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orinevandervlies/Projects/etdataset/curves/demand/industry/other/data/nl/source/"/>
    </mc:Choice>
  </mc:AlternateContent>
  <bookViews>
    <workbookView xWindow="28800" yWindow="-9600" windowWidth="49840" windowHeight="28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<sst xmlns="http://schemas.openxmlformats.org/spreadsheetml/2006/main" count="2" uniqueCount="2">
  <si>
    <t>G2C</t>
  </si>
  <si>
    <t>G2C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</si>
</sst>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0" fontId="2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6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3" fontId="2" fillId="2" borderId="1" xfId="0" applyNumberFormat="1" applyFont="1" applyFill="1" applyBorder="1" applyAlignment="1">
      <alignment horizontal="center"/>
    </xf>
    <xf numFmtId="22" fontId="2" fillId="4" borderId="3" xfId="2" quotePrefix="1" applyNumberFormat="1" applyFont="1">
      <alignment horizontal="left" vertical="center" indent="1"/>
    </xf>
    <xf numFmtId="22" fontId="0" fillId="0" borderId="0" xfId="0" applyNumberFormat="1"/>
  </cellXfs>
  <cellStyles count="3">
    <cellStyle name="Normal" xfId="0" builtinId="0"/>
    <cellStyle name="SAPBEXstdItem 3" xfId="1"/>
    <cellStyle name="SAPBEXstdItem_Rekenblad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85"/>
  <sheetViews>
    <sheetView tabSelected="1" workbookViewId="0">
      <selection activeCell="D2" sqref="D2"/>
    </sheetView>
  </sheetViews>
  <sheetFormatPr baseColWidth="10" defaultRowHeight="16" x14ac:dyDescent="0.2"/>
  <cols>
    <col min="1" max="1" width="15.5" bestFit="1" customWidth="1"/>
    <col min="3" max="3" width="15.83203125" style="5" bestFit="1" customWidth="1"/>
  </cols>
  <sheetData>
    <row r="1" spans="1:4" x14ac:dyDescent="0.2">
      <c r="B1" s="1" t="s">
        <v>0</v>
      </c>
      <c r="D1" t="s">
        <v>1</v>
      </c>
    </row>
    <row r="2" spans="1:4" x14ac:dyDescent="0.2">
      <c r="A2" s="4">
        <v>42005.291666666664</v>
      </c>
      <c r="B2" s="3">
        <v>-3413903</v>
      </c>
      <c r="C2" s="5">
        <f t="shared" ref="C2:C8" si="0">A8755</f>
        <v>42005</v>
      </c>
      <c r="D2" s="2">
        <f t="shared" ref="D2:D8" si="1">-B8755</f>
        <v>3666505.277777778</v>
      </c>
    </row>
    <row r="3" spans="1:4" x14ac:dyDescent="0.2">
      <c r="A3" s="4">
        <v>42005.333333333336</v>
      </c>
      <c r="B3" s="3">
        <v>-2827521</v>
      </c>
      <c r="C3" s="5">
        <f t="shared" si="0"/>
        <v>42005.041666666664</v>
      </c>
      <c r="D3" s="2">
        <f t="shared" si="1"/>
        <v>3130948.0555555555</v>
      </c>
    </row>
    <row r="4" spans="1:4" x14ac:dyDescent="0.2">
      <c r="A4" s="4">
        <v>42005.375</v>
      </c>
      <c r="B4" s="3">
        <v>-2880579</v>
      </c>
      <c r="C4" s="5">
        <f t="shared" si="0"/>
        <v>42005.083333333336</v>
      </c>
      <c r="D4" s="2">
        <f t="shared" si="1"/>
        <v>3026557.2222222225</v>
      </c>
    </row>
    <row r="5" spans="1:4" x14ac:dyDescent="0.2">
      <c r="A5" s="4">
        <v>42005.416666666664</v>
      </c>
      <c r="B5" s="3">
        <v>-3404476</v>
      </c>
      <c r="C5" s="5">
        <f t="shared" si="0"/>
        <v>42005.125</v>
      </c>
      <c r="D5" s="2">
        <f t="shared" si="1"/>
        <v>2818331.388888889</v>
      </c>
    </row>
    <row r="6" spans="1:4" x14ac:dyDescent="0.2">
      <c r="A6" s="4">
        <v>42005.458333333336</v>
      </c>
      <c r="B6" s="3">
        <v>-3936217</v>
      </c>
      <c r="C6" s="5">
        <f t="shared" si="0"/>
        <v>42005.166666666664</v>
      </c>
      <c r="D6" s="2">
        <f t="shared" si="1"/>
        <v>2623550.8333333335</v>
      </c>
    </row>
    <row r="7" spans="1:4" x14ac:dyDescent="0.2">
      <c r="A7" s="4">
        <v>42005.5</v>
      </c>
      <c r="B7" s="3">
        <v>-4135298</v>
      </c>
      <c r="C7" s="5">
        <f t="shared" si="0"/>
        <v>42005.208333333336</v>
      </c>
      <c r="D7" s="2">
        <f t="shared" si="1"/>
        <v>2655033.611111111</v>
      </c>
    </row>
    <row r="8" spans="1:4" x14ac:dyDescent="0.2">
      <c r="A8" s="4">
        <v>42005.541666666664</v>
      </c>
      <c r="B8" s="3">
        <v>-4613073</v>
      </c>
      <c r="C8" s="5">
        <f t="shared" si="0"/>
        <v>42005.25</v>
      </c>
      <c r="D8" s="2">
        <f t="shared" si="1"/>
        <v>3077670.5555555555</v>
      </c>
    </row>
    <row r="9" spans="1:4" x14ac:dyDescent="0.2">
      <c r="A9" s="4">
        <v>42005.583333333336</v>
      </c>
      <c r="B9" s="3">
        <v>-4786832</v>
      </c>
      <c r="C9" s="5">
        <f>A2</f>
        <v>42005.291666666664</v>
      </c>
      <c r="D9" s="2">
        <f t="shared" ref="D9:D72" si="2">-B2</f>
        <v>3413903</v>
      </c>
    </row>
    <row r="10" spans="1:4" x14ac:dyDescent="0.2">
      <c r="A10" s="4">
        <v>42005.625</v>
      </c>
      <c r="B10" s="3">
        <v>-5000500</v>
      </c>
      <c r="C10" s="5">
        <f t="shared" ref="C10:C73" si="3">A3</f>
        <v>42005.333333333336</v>
      </c>
      <c r="D10" s="2">
        <f t="shared" si="2"/>
        <v>2827521</v>
      </c>
    </row>
    <row r="11" spans="1:4" x14ac:dyDescent="0.2">
      <c r="A11" s="4">
        <v>42005.666666666664</v>
      </c>
      <c r="B11" s="3">
        <v>-4996563</v>
      </c>
      <c r="C11" s="5">
        <f t="shared" si="3"/>
        <v>42005.375</v>
      </c>
      <c r="D11" s="2">
        <f t="shared" si="2"/>
        <v>2880579</v>
      </c>
    </row>
    <row r="12" spans="1:4" x14ac:dyDescent="0.2">
      <c r="A12" s="4">
        <v>42005.708333333336</v>
      </c>
      <c r="B12" s="3">
        <v>-4724367</v>
      </c>
      <c r="C12" s="5">
        <f t="shared" si="3"/>
        <v>42005.416666666664</v>
      </c>
      <c r="D12" s="2">
        <f t="shared" si="2"/>
        <v>3404476</v>
      </c>
    </row>
    <row r="13" spans="1:4" x14ac:dyDescent="0.2">
      <c r="A13" s="4">
        <v>42005.75</v>
      </c>
      <c r="B13" s="3">
        <v>-4509869</v>
      </c>
      <c r="C13" s="5">
        <f t="shared" si="3"/>
        <v>42005.458333333336</v>
      </c>
      <c r="D13" s="2">
        <f t="shared" si="2"/>
        <v>3936217</v>
      </c>
    </row>
    <row r="14" spans="1:4" x14ac:dyDescent="0.2">
      <c r="A14" s="4">
        <v>42005.791666666664</v>
      </c>
      <c r="B14" s="3">
        <v>-4832544</v>
      </c>
      <c r="C14" s="5">
        <f t="shared" si="3"/>
        <v>42005.5</v>
      </c>
      <c r="D14" s="2">
        <f t="shared" si="2"/>
        <v>4135298</v>
      </c>
    </row>
    <row r="15" spans="1:4" x14ac:dyDescent="0.2">
      <c r="A15" s="4">
        <v>42005.833333333336</v>
      </c>
      <c r="B15" s="3">
        <v>-5048751</v>
      </c>
      <c r="C15" s="5">
        <f t="shared" si="3"/>
        <v>42005.541666666664</v>
      </c>
      <c r="D15" s="2">
        <f t="shared" si="2"/>
        <v>4613073</v>
      </c>
    </row>
    <row r="16" spans="1:4" x14ac:dyDescent="0.2">
      <c r="A16" s="4">
        <v>42005.875</v>
      </c>
      <c r="B16" s="3">
        <v>-5181479</v>
      </c>
      <c r="C16" s="5">
        <f t="shared" si="3"/>
        <v>42005.583333333336</v>
      </c>
      <c r="D16" s="2">
        <f t="shared" si="2"/>
        <v>4786832</v>
      </c>
    </row>
    <row r="17" spans="1:4" x14ac:dyDescent="0.2">
      <c r="A17" s="4">
        <v>42005.916666666664</v>
      </c>
      <c r="B17" s="3">
        <v>-5511706</v>
      </c>
      <c r="C17" s="5">
        <f t="shared" si="3"/>
        <v>42005.625</v>
      </c>
      <c r="D17" s="2">
        <f t="shared" si="2"/>
        <v>5000500</v>
      </c>
    </row>
    <row r="18" spans="1:4" x14ac:dyDescent="0.2">
      <c r="A18" s="4">
        <v>42005.958333333336</v>
      </c>
      <c r="B18" s="3">
        <v>-5835094</v>
      </c>
      <c r="C18" s="5">
        <f t="shared" si="3"/>
        <v>42005.666666666664</v>
      </c>
      <c r="D18" s="2">
        <f t="shared" si="2"/>
        <v>4996563</v>
      </c>
    </row>
    <row r="19" spans="1:4" x14ac:dyDescent="0.2">
      <c r="A19" s="4">
        <v>42006</v>
      </c>
      <c r="B19" s="3">
        <v>-5586413</v>
      </c>
      <c r="C19" s="5">
        <f t="shared" si="3"/>
        <v>42005.708333333336</v>
      </c>
      <c r="D19" s="2">
        <f t="shared" si="2"/>
        <v>4724367</v>
      </c>
    </row>
    <row r="20" spans="1:4" x14ac:dyDescent="0.2">
      <c r="A20" s="4">
        <v>42006.041666666664</v>
      </c>
      <c r="B20" s="3">
        <v>-4650168</v>
      </c>
      <c r="C20" s="5">
        <f t="shared" si="3"/>
        <v>42005.75</v>
      </c>
      <c r="D20" s="2">
        <f t="shared" si="2"/>
        <v>4509869</v>
      </c>
    </row>
    <row r="21" spans="1:4" x14ac:dyDescent="0.2">
      <c r="A21" s="4">
        <v>42006.083333333336</v>
      </c>
      <c r="B21" s="3">
        <v>-4044960</v>
      </c>
      <c r="C21" s="5">
        <f t="shared" si="3"/>
        <v>42005.791666666664</v>
      </c>
      <c r="D21" s="2">
        <f t="shared" si="2"/>
        <v>4832544</v>
      </c>
    </row>
    <row r="22" spans="1:4" x14ac:dyDescent="0.2">
      <c r="A22" s="4">
        <v>42006.125</v>
      </c>
      <c r="B22" s="3">
        <v>-3814401</v>
      </c>
      <c r="C22" s="5">
        <f t="shared" si="3"/>
        <v>42005.833333333336</v>
      </c>
      <c r="D22" s="2">
        <f t="shared" si="2"/>
        <v>5048751</v>
      </c>
    </row>
    <row r="23" spans="1:4" x14ac:dyDescent="0.2">
      <c r="A23" s="4">
        <v>42006.166666666664</v>
      </c>
      <c r="B23" s="3">
        <v>-3826213</v>
      </c>
      <c r="C23" s="5">
        <f t="shared" si="3"/>
        <v>42005.875</v>
      </c>
      <c r="D23" s="2">
        <f t="shared" si="2"/>
        <v>5181479</v>
      </c>
    </row>
    <row r="24" spans="1:4" x14ac:dyDescent="0.2">
      <c r="A24" s="4">
        <v>42006.208333333336</v>
      </c>
      <c r="B24" s="3">
        <v>-3921250</v>
      </c>
      <c r="C24" s="5">
        <f t="shared" si="3"/>
        <v>42005.916666666664</v>
      </c>
      <c r="D24" s="2">
        <f t="shared" si="2"/>
        <v>5511706</v>
      </c>
    </row>
    <row r="25" spans="1:4" x14ac:dyDescent="0.2">
      <c r="A25" s="4">
        <v>42006.25</v>
      </c>
      <c r="B25" s="3">
        <v>-3969814</v>
      </c>
      <c r="C25" s="5">
        <f t="shared" si="3"/>
        <v>42005.958333333336</v>
      </c>
      <c r="D25" s="2">
        <f t="shared" si="2"/>
        <v>5835094</v>
      </c>
    </row>
    <row r="26" spans="1:4" x14ac:dyDescent="0.2">
      <c r="A26" s="4">
        <v>42006.291666666664</v>
      </c>
      <c r="B26" s="3">
        <v>-4695039</v>
      </c>
      <c r="C26" s="5">
        <f t="shared" si="3"/>
        <v>42006</v>
      </c>
      <c r="D26" s="2">
        <f t="shared" si="2"/>
        <v>5586413</v>
      </c>
    </row>
    <row r="27" spans="1:4" x14ac:dyDescent="0.2">
      <c r="A27" s="4">
        <v>42006.333333333336</v>
      </c>
      <c r="B27" s="3">
        <v>-5415037</v>
      </c>
      <c r="C27" s="5">
        <f t="shared" si="3"/>
        <v>42006.041666666664</v>
      </c>
      <c r="D27" s="2">
        <f t="shared" si="2"/>
        <v>4650168</v>
      </c>
    </row>
    <row r="28" spans="1:4" x14ac:dyDescent="0.2">
      <c r="A28" s="4">
        <v>42006.375</v>
      </c>
      <c r="B28" s="3">
        <v>-5140496</v>
      </c>
      <c r="C28" s="5">
        <f t="shared" si="3"/>
        <v>42006.083333333336</v>
      </c>
      <c r="D28" s="2">
        <f t="shared" si="2"/>
        <v>4044960</v>
      </c>
    </row>
    <row r="29" spans="1:4" x14ac:dyDescent="0.2">
      <c r="A29" s="4">
        <v>42006.416666666664</v>
      </c>
      <c r="B29" s="3">
        <v>-5309302</v>
      </c>
      <c r="C29" s="5">
        <f t="shared" si="3"/>
        <v>42006.125</v>
      </c>
      <c r="D29" s="2">
        <f t="shared" si="2"/>
        <v>3814401</v>
      </c>
    </row>
    <row r="30" spans="1:4" x14ac:dyDescent="0.2">
      <c r="A30" s="4">
        <v>42006.458333333336</v>
      </c>
      <c r="B30" s="3">
        <v>-5635113</v>
      </c>
      <c r="C30" s="5">
        <f t="shared" si="3"/>
        <v>42006.166666666664</v>
      </c>
      <c r="D30" s="2">
        <f t="shared" si="2"/>
        <v>3826213</v>
      </c>
    </row>
    <row r="31" spans="1:4" x14ac:dyDescent="0.2">
      <c r="A31" s="4">
        <v>42006.5</v>
      </c>
      <c r="B31" s="3">
        <v>-5188747</v>
      </c>
      <c r="C31" s="5">
        <f t="shared" si="3"/>
        <v>42006.208333333336</v>
      </c>
      <c r="D31" s="2">
        <f t="shared" si="2"/>
        <v>3921250</v>
      </c>
    </row>
    <row r="32" spans="1:4" x14ac:dyDescent="0.2">
      <c r="A32" s="4">
        <v>42006.541666666664</v>
      </c>
      <c r="B32" s="3">
        <v>-4918798</v>
      </c>
      <c r="C32" s="5">
        <f t="shared" si="3"/>
        <v>42006.25</v>
      </c>
      <c r="D32" s="2">
        <f t="shared" si="2"/>
        <v>3969814</v>
      </c>
    </row>
    <row r="33" spans="1:4" x14ac:dyDescent="0.2">
      <c r="A33" s="4">
        <v>42006.583333333336</v>
      </c>
      <c r="B33" s="3">
        <v>-4710426</v>
      </c>
      <c r="C33" s="5">
        <f t="shared" si="3"/>
        <v>42006.291666666664</v>
      </c>
      <c r="D33" s="2">
        <f t="shared" si="2"/>
        <v>4695039</v>
      </c>
    </row>
    <row r="34" spans="1:4" x14ac:dyDescent="0.2">
      <c r="A34" s="4">
        <v>42006.625</v>
      </c>
      <c r="B34" s="3">
        <v>-4741219</v>
      </c>
      <c r="C34" s="5">
        <f t="shared" si="3"/>
        <v>42006.333333333336</v>
      </c>
      <c r="D34" s="2">
        <f t="shared" si="2"/>
        <v>5415037</v>
      </c>
    </row>
    <row r="35" spans="1:4" x14ac:dyDescent="0.2">
      <c r="A35" s="4">
        <v>42006.666666666664</v>
      </c>
      <c r="B35" s="3">
        <v>-4617157</v>
      </c>
      <c r="C35" s="5">
        <f t="shared" si="3"/>
        <v>42006.375</v>
      </c>
      <c r="D35" s="2">
        <f t="shared" si="2"/>
        <v>5140496</v>
      </c>
    </row>
    <row r="36" spans="1:4" x14ac:dyDescent="0.2">
      <c r="A36" s="4">
        <v>42006.708333333336</v>
      </c>
      <c r="B36" s="3">
        <v>-4463630</v>
      </c>
      <c r="C36" s="5">
        <f t="shared" si="3"/>
        <v>42006.416666666664</v>
      </c>
      <c r="D36" s="2">
        <f t="shared" si="2"/>
        <v>5309302</v>
      </c>
    </row>
    <row r="37" spans="1:4" x14ac:dyDescent="0.2">
      <c r="A37" s="4">
        <v>42006.75</v>
      </c>
      <c r="B37" s="3">
        <v>-4366160</v>
      </c>
      <c r="C37" s="5">
        <f t="shared" si="3"/>
        <v>42006.458333333336</v>
      </c>
      <c r="D37" s="2">
        <f t="shared" si="2"/>
        <v>5635113</v>
      </c>
    </row>
    <row r="38" spans="1:4" x14ac:dyDescent="0.2">
      <c r="A38" s="4">
        <v>42006.791666666664</v>
      </c>
      <c r="B38" s="3">
        <v>-4162125</v>
      </c>
      <c r="C38" s="5">
        <f t="shared" si="3"/>
        <v>42006.5</v>
      </c>
      <c r="D38" s="2">
        <f t="shared" si="2"/>
        <v>5188747</v>
      </c>
    </row>
    <row r="39" spans="1:4" x14ac:dyDescent="0.2">
      <c r="A39" s="4">
        <v>42006.833333333336</v>
      </c>
      <c r="B39" s="3">
        <v>-4026604</v>
      </c>
      <c r="C39" s="5">
        <f t="shared" si="3"/>
        <v>42006.541666666664</v>
      </c>
      <c r="D39" s="2">
        <f t="shared" si="2"/>
        <v>4918798</v>
      </c>
    </row>
    <row r="40" spans="1:4" x14ac:dyDescent="0.2">
      <c r="A40" s="4">
        <v>42006.875</v>
      </c>
      <c r="B40" s="3">
        <v>-4329486</v>
      </c>
      <c r="C40" s="5">
        <f t="shared" si="3"/>
        <v>42006.583333333336</v>
      </c>
      <c r="D40" s="2">
        <f t="shared" si="2"/>
        <v>4710426</v>
      </c>
    </row>
    <row r="41" spans="1:4" x14ac:dyDescent="0.2">
      <c r="A41" s="4">
        <v>42006.916666666664</v>
      </c>
      <c r="B41" s="3">
        <v>-4629945</v>
      </c>
      <c r="C41" s="5">
        <f t="shared" si="3"/>
        <v>42006.625</v>
      </c>
      <c r="D41" s="2">
        <f t="shared" si="2"/>
        <v>4741219</v>
      </c>
    </row>
    <row r="42" spans="1:4" x14ac:dyDescent="0.2">
      <c r="A42" s="4">
        <v>42006.958333333336</v>
      </c>
      <c r="B42" s="3">
        <v>-5227122</v>
      </c>
      <c r="C42" s="5">
        <f t="shared" si="3"/>
        <v>42006.666666666664</v>
      </c>
      <c r="D42" s="2">
        <f t="shared" si="2"/>
        <v>4617157</v>
      </c>
    </row>
    <row r="43" spans="1:4" x14ac:dyDescent="0.2">
      <c r="A43" s="4">
        <v>42007</v>
      </c>
      <c r="B43" s="3">
        <v>-5014910</v>
      </c>
      <c r="C43" s="5">
        <f t="shared" si="3"/>
        <v>42006.708333333336</v>
      </c>
      <c r="D43" s="2">
        <f t="shared" si="2"/>
        <v>4463630</v>
      </c>
    </row>
    <row r="44" spans="1:4" x14ac:dyDescent="0.2">
      <c r="A44" s="4">
        <v>42007.041666666664</v>
      </c>
      <c r="B44" s="3">
        <v>-4354886</v>
      </c>
      <c r="C44" s="5">
        <f t="shared" si="3"/>
        <v>42006.75</v>
      </c>
      <c r="D44" s="2">
        <f t="shared" si="2"/>
        <v>4366160</v>
      </c>
    </row>
    <row r="45" spans="1:4" x14ac:dyDescent="0.2">
      <c r="A45" s="4">
        <v>42007.083333333336</v>
      </c>
      <c r="B45" s="3">
        <v>-3848663</v>
      </c>
      <c r="C45" s="5">
        <f t="shared" si="3"/>
        <v>42006.791666666664</v>
      </c>
      <c r="D45" s="2">
        <f t="shared" si="2"/>
        <v>4162125</v>
      </c>
    </row>
    <row r="46" spans="1:4" x14ac:dyDescent="0.2">
      <c r="A46" s="4">
        <v>42007.125</v>
      </c>
      <c r="B46" s="3">
        <v>-3667938</v>
      </c>
      <c r="C46" s="5">
        <f t="shared" si="3"/>
        <v>42006.833333333336</v>
      </c>
      <c r="D46" s="2">
        <f t="shared" si="2"/>
        <v>4026604</v>
      </c>
    </row>
    <row r="47" spans="1:4" x14ac:dyDescent="0.2">
      <c r="A47" s="4">
        <v>42007.166666666664</v>
      </c>
      <c r="B47" s="3">
        <v>-3688747</v>
      </c>
      <c r="C47" s="5">
        <f t="shared" si="3"/>
        <v>42006.875</v>
      </c>
      <c r="D47" s="2">
        <f t="shared" si="2"/>
        <v>4329486</v>
      </c>
    </row>
    <row r="48" spans="1:4" x14ac:dyDescent="0.2">
      <c r="A48" s="4">
        <v>42007.208333333336</v>
      </c>
      <c r="B48" s="3">
        <v>-3830160</v>
      </c>
      <c r="C48" s="5">
        <f t="shared" si="3"/>
        <v>42006.916666666664</v>
      </c>
      <c r="D48" s="2">
        <f t="shared" si="2"/>
        <v>4629945</v>
      </c>
    </row>
    <row r="49" spans="1:4" x14ac:dyDescent="0.2">
      <c r="A49" s="4">
        <v>42007.25</v>
      </c>
      <c r="B49" s="3">
        <v>-3902991</v>
      </c>
      <c r="C49" s="5">
        <f t="shared" si="3"/>
        <v>42006.958333333336</v>
      </c>
      <c r="D49" s="2">
        <f t="shared" si="2"/>
        <v>5227122</v>
      </c>
    </row>
    <row r="50" spans="1:4" x14ac:dyDescent="0.2">
      <c r="A50" s="4">
        <v>42007.291666666664</v>
      </c>
      <c r="B50" s="3">
        <v>-4647129</v>
      </c>
      <c r="C50" s="5">
        <f t="shared" si="3"/>
        <v>42007</v>
      </c>
      <c r="D50" s="2">
        <f t="shared" si="2"/>
        <v>5014910</v>
      </c>
    </row>
    <row r="51" spans="1:4" x14ac:dyDescent="0.2">
      <c r="A51" s="4">
        <v>42007.333333333336</v>
      </c>
      <c r="B51" s="3">
        <v>-5413992</v>
      </c>
      <c r="C51" s="5">
        <f t="shared" si="3"/>
        <v>42007.041666666664</v>
      </c>
      <c r="D51" s="2">
        <f t="shared" si="2"/>
        <v>4354886</v>
      </c>
    </row>
    <row r="52" spans="1:4" x14ac:dyDescent="0.2">
      <c r="A52" s="4">
        <v>42007.375</v>
      </c>
      <c r="B52" s="3">
        <v>-5049162</v>
      </c>
      <c r="C52" s="5">
        <f t="shared" si="3"/>
        <v>42007.083333333336</v>
      </c>
      <c r="D52" s="2">
        <f t="shared" si="2"/>
        <v>3848663</v>
      </c>
    </row>
    <row r="53" spans="1:4" x14ac:dyDescent="0.2">
      <c r="A53" s="4">
        <v>42007.416666666664</v>
      </c>
      <c r="B53" s="3">
        <v>-5157036</v>
      </c>
      <c r="C53" s="5">
        <f t="shared" si="3"/>
        <v>42007.125</v>
      </c>
      <c r="D53" s="2">
        <f t="shared" si="2"/>
        <v>3667938</v>
      </c>
    </row>
    <row r="54" spans="1:4" x14ac:dyDescent="0.2">
      <c r="A54" s="4">
        <v>42007.458333333336</v>
      </c>
      <c r="B54" s="3">
        <v>-5381938</v>
      </c>
      <c r="C54" s="5">
        <f t="shared" si="3"/>
        <v>42007.166666666664</v>
      </c>
      <c r="D54" s="2">
        <f t="shared" si="2"/>
        <v>3688747</v>
      </c>
    </row>
    <row r="55" spans="1:4" x14ac:dyDescent="0.2">
      <c r="A55" s="4">
        <v>42007.5</v>
      </c>
      <c r="B55" s="3">
        <v>-5334156</v>
      </c>
      <c r="C55" s="5">
        <f t="shared" si="3"/>
        <v>42007.208333333336</v>
      </c>
      <c r="D55" s="2">
        <f t="shared" si="2"/>
        <v>3830160</v>
      </c>
    </row>
    <row r="56" spans="1:4" x14ac:dyDescent="0.2">
      <c r="A56" s="4">
        <v>42007.541666666664</v>
      </c>
      <c r="B56" s="3">
        <v>-5537604</v>
      </c>
      <c r="C56" s="5">
        <f t="shared" si="3"/>
        <v>42007.25</v>
      </c>
      <c r="D56" s="2">
        <f t="shared" si="2"/>
        <v>3902991</v>
      </c>
    </row>
    <row r="57" spans="1:4" x14ac:dyDescent="0.2">
      <c r="A57" s="4">
        <v>42007.583333333336</v>
      </c>
      <c r="B57" s="3">
        <v>-5540740</v>
      </c>
      <c r="C57" s="5">
        <f t="shared" si="3"/>
        <v>42007.291666666664</v>
      </c>
      <c r="D57" s="2">
        <f t="shared" si="2"/>
        <v>4647129</v>
      </c>
    </row>
    <row r="58" spans="1:4" x14ac:dyDescent="0.2">
      <c r="A58" s="4">
        <v>42007.625</v>
      </c>
      <c r="B58" s="3">
        <v>-5408589</v>
      </c>
      <c r="C58" s="5">
        <f t="shared" si="3"/>
        <v>42007.333333333336</v>
      </c>
      <c r="D58" s="2">
        <f t="shared" si="2"/>
        <v>5413992</v>
      </c>
    </row>
    <row r="59" spans="1:4" x14ac:dyDescent="0.2">
      <c r="A59" s="4">
        <v>42007.666666666664</v>
      </c>
      <c r="B59" s="3">
        <v>-4968007</v>
      </c>
      <c r="C59" s="5">
        <f t="shared" si="3"/>
        <v>42007.375</v>
      </c>
      <c r="D59" s="2">
        <f t="shared" si="2"/>
        <v>5049162</v>
      </c>
    </row>
    <row r="60" spans="1:4" x14ac:dyDescent="0.2">
      <c r="A60" s="4">
        <v>42007.708333333336</v>
      </c>
      <c r="B60" s="3">
        <v>-4556488</v>
      </c>
      <c r="C60" s="5">
        <f t="shared" si="3"/>
        <v>42007.416666666664</v>
      </c>
      <c r="D60" s="2">
        <f t="shared" si="2"/>
        <v>5157036</v>
      </c>
    </row>
    <row r="61" spans="1:4" x14ac:dyDescent="0.2">
      <c r="A61" s="4">
        <v>42007.75</v>
      </c>
      <c r="B61" s="3">
        <v>-4302893</v>
      </c>
      <c r="C61" s="5">
        <f t="shared" si="3"/>
        <v>42007.458333333336</v>
      </c>
      <c r="D61" s="2">
        <f t="shared" si="2"/>
        <v>5381938</v>
      </c>
    </row>
    <row r="62" spans="1:4" x14ac:dyDescent="0.2">
      <c r="A62" s="4">
        <v>42007.791666666664</v>
      </c>
      <c r="B62" s="3">
        <v>-4064616</v>
      </c>
      <c r="C62" s="5">
        <f t="shared" si="3"/>
        <v>42007.5</v>
      </c>
      <c r="D62" s="2">
        <f t="shared" si="2"/>
        <v>5334156</v>
      </c>
    </row>
    <row r="63" spans="1:4" x14ac:dyDescent="0.2">
      <c r="A63" s="4">
        <v>42007.833333333336</v>
      </c>
      <c r="B63" s="3">
        <v>-3854427</v>
      </c>
      <c r="C63" s="5">
        <f t="shared" si="3"/>
        <v>42007.541666666664</v>
      </c>
      <c r="D63" s="2">
        <f t="shared" si="2"/>
        <v>5537604</v>
      </c>
    </row>
    <row r="64" spans="1:4" x14ac:dyDescent="0.2">
      <c r="A64" s="4">
        <v>42007.875</v>
      </c>
      <c r="B64" s="3">
        <v>-4078460</v>
      </c>
      <c r="C64" s="5">
        <f t="shared" si="3"/>
        <v>42007.583333333336</v>
      </c>
      <c r="D64" s="2">
        <f t="shared" si="2"/>
        <v>5540740</v>
      </c>
    </row>
    <row r="65" spans="1:4" x14ac:dyDescent="0.2">
      <c r="A65" s="4">
        <v>42007.916666666664</v>
      </c>
      <c r="B65" s="3">
        <v>-4250119</v>
      </c>
      <c r="C65" s="5">
        <f t="shared" si="3"/>
        <v>42007.625</v>
      </c>
      <c r="D65" s="2">
        <f t="shared" si="2"/>
        <v>5408589</v>
      </c>
    </row>
    <row r="66" spans="1:4" x14ac:dyDescent="0.2">
      <c r="A66" s="4">
        <v>42007.958333333336</v>
      </c>
      <c r="B66" s="3">
        <v>-4583179</v>
      </c>
      <c r="C66" s="5">
        <f t="shared" si="3"/>
        <v>42007.666666666664</v>
      </c>
      <c r="D66" s="2">
        <f t="shared" si="2"/>
        <v>4968007</v>
      </c>
    </row>
    <row r="67" spans="1:4" x14ac:dyDescent="0.2">
      <c r="A67" s="4">
        <v>42008</v>
      </c>
      <c r="B67" s="3">
        <v>-4161207</v>
      </c>
      <c r="C67" s="5">
        <f t="shared" si="3"/>
        <v>42007.708333333336</v>
      </c>
      <c r="D67" s="2">
        <f t="shared" si="2"/>
        <v>4556488</v>
      </c>
    </row>
    <row r="68" spans="1:4" x14ac:dyDescent="0.2">
      <c r="A68" s="4">
        <v>42008.041666666664</v>
      </c>
      <c r="B68" s="3">
        <v>-3557494</v>
      </c>
      <c r="C68" s="5">
        <f t="shared" si="3"/>
        <v>42007.75</v>
      </c>
      <c r="D68" s="2">
        <f t="shared" si="2"/>
        <v>4302893</v>
      </c>
    </row>
    <row r="69" spans="1:4" x14ac:dyDescent="0.2">
      <c r="A69" s="4">
        <v>42008.083333333336</v>
      </c>
      <c r="B69" s="3">
        <v>-3098233</v>
      </c>
      <c r="C69" s="5">
        <f t="shared" si="3"/>
        <v>42007.791666666664</v>
      </c>
      <c r="D69" s="2">
        <f t="shared" si="2"/>
        <v>4064616</v>
      </c>
    </row>
    <row r="70" spans="1:4" x14ac:dyDescent="0.2">
      <c r="A70" s="4">
        <v>42008.125</v>
      </c>
      <c r="B70" s="3">
        <v>-2935650</v>
      </c>
      <c r="C70" s="5">
        <f t="shared" si="3"/>
        <v>42007.833333333336</v>
      </c>
      <c r="D70" s="2">
        <f t="shared" si="2"/>
        <v>3854427</v>
      </c>
    </row>
    <row r="71" spans="1:4" x14ac:dyDescent="0.2">
      <c r="A71" s="4">
        <v>42008.166666666664</v>
      </c>
      <c r="B71" s="3">
        <v>-2971289</v>
      </c>
      <c r="C71" s="5">
        <f t="shared" si="3"/>
        <v>42007.875</v>
      </c>
      <c r="D71" s="2">
        <f t="shared" si="2"/>
        <v>4078460</v>
      </c>
    </row>
    <row r="72" spans="1:4" x14ac:dyDescent="0.2">
      <c r="A72" s="4">
        <v>42008.208333333336</v>
      </c>
      <c r="B72" s="3">
        <v>-3107973</v>
      </c>
      <c r="C72" s="5">
        <f t="shared" si="3"/>
        <v>42007.916666666664</v>
      </c>
      <c r="D72" s="2">
        <f t="shared" si="2"/>
        <v>4250119</v>
      </c>
    </row>
    <row r="73" spans="1:4" x14ac:dyDescent="0.2">
      <c r="A73" s="4">
        <v>42008.25</v>
      </c>
      <c r="B73" s="3">
        <v>-3257865</v>
      </c>
      <c r="C73" s="5">
        <f t="shared" si="3"/>
        <v>42007.958333333336</v>
      </c>
      <c r="D73" s="2">
        <f t="shared" ref="D73:D136" si="4">-B66</f>
        <v>4583179</v>
      </c>
    </row>
    <row r="74" spans="1:4" x14ac:dyDescent="0.2">
      <c r="A74" s="4">
        <v>42008.291666666664</v>
      </c>
      <c r="B74" s="3">
        <v>-4079691</v>
      </c>
      <c r="C74" s="5">
        <f t="shared" ref="C74:C137" si="5">A67</f>
        <v>42008</v>
      </c>
      <c r="D74" s="2">
        <f t="shared" si="4"/>
        <v>4161207</v>
      </c>
    </row>
    <row r="75" spans="1:4" x14ac:dyDescent="0.2">
      <c r="A75" s="4">
        <v>42008.333333333336</v>
      </c>
      <c r="B75" s="3">
        <v>-4867030</v>
      </c>
      <c r="C75" s="5">
        <f t="shared" si="5"/>
        <v>42008.041666666664</v>
      </c>
      <c r="D75" s="2">
        <f t="shared" si="4"/>
        <v>3557494</v>
      </c>
    </row>
    <row r="76" spans="1:4" x14ac:dyDescent="0.2">
      <c r="A76" s="4">
        <v>42008.375</v>
      </c>
      <c r="B76" s="3">
        <v>-4613239</v>
      </c>
      <c r="C76" s="5">
        <f t="shared" si="5"/>
        <v>42008.083333333336</v>
      </c>
      <c r="D76" s="2">
        <f t="shared" si="4"/>
        <v>3098233</v>
      </c>
    </row>
    <row r="77" spans="1:4" x14ac:dyDescent="0.2">
      <c r="A77" s="4">
        <v>42008.416666666664</v>
      </c>
      <c r="B77" s="3">
        <v>-4788679</v>
      </c>
      <c r="C77" s="5">
        <f t="shared" si="5"/>
        <v>42008.125</v>
      </c>
      <c r="D77" s="2">
        <f t="shared" si="4"/>
        <v>2935650</v>
      </c>
    </row>
    <row r="78" spans="1:4" x14ac:dyDescent="0.2">
      <c r="A78" s="4">
        <v>42008.458333333336</v>
      </c>
      <c r="B78" s="3">
        <v>-5083228</v>
      </c>
      <c r="C78" s="5">
        <f t="shared" si="5"/>
        <v>42008.166666666664</v>
      </c>
      <c r="D78" s="2">
        <f t="shared" si="4"/>
        <v>2971289</v>
      </c>
    </row>
    <row r="79" spans="1:4" x14ac:dyDescent="0.2">
      <c r="A79" s="4">
        <v>42008.5</v>
      </c>
      <c r="B79" s="3">
        <v>-4914656</v>
      </c>
      <c r="C79" s="5">
        <f t="shared" si="5"/>
        <v>42008.208333333336</v>
      </c>
      <c r="D79" s="2">
        <f t="shared" si="4"/>
        <v>3107973</v>
      </c>
    </row>
    <row r="80" spans="1:4" x14ac:dyDescent="0.2">
      <c r="A80" s="4">
        <v>42008.541666666664</v>
      </c>
      <c r="B80" s="3">
        <v>-4777913</v>
      </c>
      <c r="C80" s="5">
        <f t="shared" si="5"/>
        <v>42008.25</v>
      </c>
      <c r="D80" s="2">
        <f t="shared" si="4"/>
        <v>3257865</v>
      </c>
    </row>
    <row r="81" spans="1:4" x14ac:dyDescent="0.2">
      <c r="A81" s="4">
        <v>42008.583333333336</v>
      </c>
      <c r="B81" s="3">
        <v>-4642850</v>
      </c>
      <c r="C81" s="5">
        <f t="shared" si="5"/>
        <v>42008.291666666664</v>
      </c>
      <c r="D81" s="2">
        <f t="shared" si="4"/>
        <v>4079691</v>
      </c>
    </row>
    <row r="82" spans="1:4" x14ac:dyDescent="0.2">
      <c r="A82" s="4">
        <v>42008.625</v>
      </c>
      <c r="B82" s="3">
        <v>-4507456</v>
      </c>
      <c r="C82" s="5">
        <f t="shared" si="5"/>
        <v>42008.333333333336</v>
      </c>
      <c r="D82" s="2">
        <f t="shared" si="4"/>
        <v>4867030</v>
      </c>
    </row>
    <row r="83" spans="1:4" x14ac:dyDescent="0.2">
      <c r="A83" s="4">
        <v>42008.666666666664</v>
      </c>
      <c r="B83" s="3">
        <v>-4465916</v>
      </c>
      <c r="C83" s="5">
        <f t="shared" si="5"/>
        <v>42008.375</v>
      </c>
      <c r="D83" s="2">
        <f t="shared" si="4"/>
        <v>4613239</v>
      </c>
    </row>
    <row r="84" spans="1:4" x14ac:dyDescent="0.2">
      <c r="A84" s="4">
        <v>42008.708333333336</v>
      </c>
      <c r="B84" s="3">
        <v>-4415623</v>
      </c>
      <c r="C84" s="5">
        <f t="shared" si="5"/>
        <v>42008.416666666664</v>
      </c>
      <c r="D84" s="2">
        <f t="shared" si="4"/>
        <v>4788679</v>
      </c>
    </row>
    <row r="85" spans="1:4" x14ac:dyDescent="0.2">
      <c r="A85" s="4">
        <v>42008.75</v>
      </c>
      <c r="B85" s="3">
        <v>-4270586</v>
      </c>
      <c r="C85" s="5">
        <f t="shared" si="5"/>
        <v>42008.458333333336</v>
      </c>
      <c r="D85" s="2">
        <f t="shared" si="4"/>
        <v>5083228</v>
      </c>
    </row>
    <row r="86" spans="1:4" x14ac:dyDescent="0.2">
      <c r="A86" s="4">
        <v>42008.791666666664</v>
      </c>
      <c r="B86" s="3">
        <v>-4056391</v>
      </c>
      <c r="C86" s="5">
        <f t="shared" si="5"/>
        <v>42008.5</v>
      </c>
      <c r="D86" s="2">
        <f t="shared" si="4"/>
        <v>4914656</v>
      </c>
    </row>
    <row r="87" spans="1:4" x14ac:dyDescent="0.2">
      <c r="A87" s="4">
        <v>42008.833333333336</v>
      </c>
      <c r="B87" s="3">
        <v>-3872686</v>
      </c>
      <c r="C87" s="5">
        <f t="shared" si="5"/>
        <v>42008.541666666664</v>
      </c>
      <c r="D87" s="2">
        <f t="shared" si="4"/>
        <v>4777913</v>
      </c>
    </row>
    <row r="88" spans="1:4" x14ac:dyDescent="0.2">
      <c r="A88" s="4">
        <v>42008.875</v>
      </c>
      <c r="B88" s="3">
        <v>-4155892</v>
      </c>
      <c r="C88" s="5">
        <f t="shared" si="5"/>
        <v>42008.583333333336</v>
      </c>
      <c r="D88" s="2">
        <f t="shared" si="4"/>
        <v>4642850</v>
      </c>
    </row>
    <row r="89" spans="1:4" x14ac:dyDescent="0.2">
      <c r="A89" s="4">
        <v>42008.916666666664</v>
      </c>
      <c r="B89" s="3">
        <v>-4394785</v>
      </c>
      <c r="C89" s="5">
        <f t="shared" si="5"/>
        <v>42008.625</v>
      </c>
      <c r="D89" s="2">
        <f t="shared" si="4"/>
        <v>4507456</v>
      </c>
    </row>
    <row r="90" spans="1:4" x14ac:dyDescent="0.2">
      <c r="A90" s="4">
        <v>42008.958333333336</v>
      </c>
      <c r="B90" s="3">
        <v>-4873067</v>
      </c>
      <c r="C90" s="5">
        <f t="shared" si="5"/>
        <v>42008.666666666664</v>
      </c>
      <c r="D90" s="2">
        <f t="shared" si="4"/>
        <v>4465916</v>
      </c>
    </row>
    <row r="91" spans="1:4" x14ac:dyDescent="0.2">
      <c r="A91" s="4">
        <v>42009</v>
      </c>
      <c r="B91" s="3">
        <v>-4617391</v>
      </c>
      <c r="C91" s="5">
        <f t="shared" si="5"/>
        <v>42008.708333333336</v>
      </c>
      <c r="D91" s="2">
        <f t="shared" si="4"/>
        <v>4415623</v>
      </c>
    </row>
    <row r="92" spans="1:4" x14ac:dyDescent="0.2">
      <c r="A92" s="4">
        <v>42009.041666666664</v>
      </c>
      <c r="B92" s="3">
        <v>-4097012</v>
      </c>
      <c r="C92" s="5">
        <f t="shared" si="5"/>
        <v>42008.75</v>
      </c>
      <c r="D92" s="2">
        <f t="shared" si="4"/>
        <v>4270586</v>
      </c>
    </row>
    <row r="93" spans="1:4" x14ac:dyDescent="0.2">
      <c r="A93" s="4">
        <v>42009.083333333336</v>
      </c>
      <c r="B93" s="3">
        <v>-3626525</v>
      </c>
      <c r="C93" s="5">
        <f t="shared" si="5"/>
        <v>42008.791666666664</v>
      </c>
      <c r="D93" s="2">
        <f t="shared" si="4"/>
        <v>4056391</v>
      </c>
    </row>
    <row r="94" spans="1:4" x14ac:dyDescent="0.2">
      <c r="A94" s="4">
        <v>42009.125</v>
      </c>
      <c r="B94" s="3">
        <v>-3497764</v>
      </c>
      <c r="C94" s="5">
        <f t="shared" si="5"/>
        <v>42008.833333333336</v>
      </c>
      <c r="D94" s="2">
        <f t="shared" si="4"/>
        <v>3872686</v>
      </c>
    </row>
    <row r="95" spans="1:4" x14ac:dyDescent="0.2">
      <c r="A95" s="4">
        <v>42009.166666666664</v>
      </c>
      <c r="B95" s="3">
        <v>-3584458</v>
      </c>
      <c r="C95" s="5">
        <f t="shared" si="5"/>
        <v>42008.875</v>
      </c>
      <c r="D95" s="2">
        <f t="shared" si="4"/>
        <v>4155892</v>
      </c>
    </row>
    <row r="96" spans="1:4" x14ac:dyDescent="0.2">
      <c r="A96" s="4">
        <v>42009.208333333336</v>
      </c>
      <c r="B96" s="3">
        <v>-3764704</v>
      </c>
      <c r="C96" s="5">
        <f t="shared" si="5"/>
        <v>42008.916666666664</v>
      </c>
      <c r="D96" s="2">
        <f t="shared" si="4"/>
        <v>4394785</v>
      </c>
    </row>
    <row r="97" spans="1:4" x14ac:dyDescent="0.2">
      <c r="A97" s="4">
        <v>42009.25</v>
      </c>
      <c r="B97" s="3">
        <v>-3927844</v>
      </c>
      <c r="C97" s="5">
        <f t="shared" si="5"/>
        <v>42008.958333333336</v>
      </c>
      <c r="D97" s="2">
        <f t="shared" si="4"/>
        <v>4873067</v>
      </c>
    </row>
    <row r="98" spans="1:4" x14ac:dyDescent="0.2">
      <c r="A98" s="4">
        <v>42009.291666666664</v>
      </c>
      <c r="B98" s="3">
        <v>-4744296</v>
      </c>
      <c r="C98" s="5">
        <f t="shared" si="5"/>
        <v>42009</v>
      </c>
      <c r="D98" s="2">
        <f t="shared" si="4"/>
        <v>4617391</v>
      </c>
    </row>
    <row r="99" spans="1:4" x14ac:dyDescent="0.2">
      <c r="A99" s="4">
        <v>42009.333333333336</v>
      </c>
      <c r="B99" s="3">
        <v>-5597374</v>
      </c>
      <c r="C99" s="5">
        <f t="shared" si="5"/>
        <v>42009.041666666664</v>
      </c>
      <c r="D99" s="2">
        <f t="shared" si="4"/>
        <v>4097012</v>
      </c>
    </row>
    <row r="100" spans="1:4" x14ac:dyDescent="0.2">
      <c r="A100" s="4">
        <v>42009.375</v>
      </c>
      <c r="B100" s="3">
        <v>-5276848</v>
      </c>
      <c r="C100" s="5">
        <f t="shared" si="5"/>
        <v>42009.083333333336</v>
      </c>
      <c r="D100" s="2">
        <f t="shared" si="4"/>
        <v>3626525</v>
      </c>
    </row>
    <row r="101" spans="1:4" x14ac:dyDescent="0.2">
      <c r="A101" s="4">
        <v>42009.416666666664</v>
      </c>
      <c r="B101" s="3">
        <v>-5379193</v>
      </c>
      <c r="C101" s="5">
        <f t="shared" si="5"/>
        <v>42009.125</v>
      </c>
      <c r="D101" s="2">
        <f t="shared" si="4"/>
        <v>3497764</v>
      </c>
    </row>
    <row r="102" spans="1:4" x14ac:dyDescent="0.2">
      <c r="A102" s="4">
        <v>42009.458333333336</v>
      </c>
      <c r="B102" s="3">
        <v>-5447305</v>
      </c>
      <c r="C102" s="5">
        <f t="shared" si="5"/>
        <v>42009.166666666664</v>
      </c>
      <c r="D102" s="2">
        <f t="shared" si="4"/>
        <v>3584458</v>
      </c>
    </row>
    <row r="103" spans="1:4" x14ac:dyDescent="0.2">
      <c r="A103" s="4">
        <v>42009.5</v>
      </c>
      <c r="B103" s="3">
        <v>-4882045</v>
      </c>
      <c r="C103" s="5">
        <f t="shared" si="5"/>
        <v>42009.208333333336</v>
      </c>
      <c r="D103" s="2">
        <f t="shared" si="4"/>
        <v>3764704</v>
      </c>
    </row>
    <row r="104" spans="1:4" x14ac:dyDescent="0.2">
      <c r="A104" s="4">
        <v>42009.541666666664</v>
      </c>
      <c r="B104" s="3">
        <v>-4657211</v>
      </c>
      <c r="C104" s="5">
        <f t="shared" si="5"/>
        <v>42009.25</v>
      </c>
      <c r="D104" s="2">
        <f t="shared" si="4"/>
        <v>3927844</v>
      </c>
    </row>
    <row r="105" spans="1:4" x14ac:dyDescent="0.2">
      <c r="A105" s="4">
        <v>42009.583333333336</v>
      </c>
      <c r="B105" s="3">
        <v>-4534312</v>
      </c>
      <c r="C105" s="5">
        <f t="shared" si="5"/>
        <v>42009.291666666664</v>
      </c>
      <c r="D105" s="2">
        <f t="shared" si="4"/>
        <v>4744296</v>
      </c>
    </row>
    <row r="106" spans="1:4" x14ac:dyDescent="0.2">
      <c r="A106" s="4">
        <v>42009.625</v>
      </c>
      <c r="B106" s="3">
        <v>-4530277</v>
      </c>
      <c r="C106" s="5">
        <f t="shared" si="5"/>
        <v>42009.333333333336</v>
      </c>
      <c r="D106" s="2">
        <f t="shared" si="4"/>
        <v>5597374</v>
      </c>
    </row>
    <row r="107" spans="1:4" x14ac:dyDescent="0.2">
      <c r="A107" s="4">
        <v>42009.666666666664</v>
      </c>
      <c r="B107" s="3">
        <v>-4597667</v>
      </c>
      <c r="C107" s="5">
        <f t="shared" si="5"/>
        <v>42009.375</v>
      </c>
      <c r="D107" s="2">
        <f t="shared" si="4"/>
        <v>5276848</v>
      </c>
    </row>
    <row r="108" spans="1:4" x14ac:dyDescent="0.2">
      <c r="A108" s="4">
        <v>42009.708333333336</v>
      </c>
      <c r="B108" s="3">
        <v>-4848780</v>
      </c>
      <c r="C108" s="5">
        <f t="shared" si="5"/>
        <v>42009.416666666664</v>
      </c>
      <c r="D108" s="2">
        <f t="shared" si="4"/>
        <v>5379193</v>
      </c>
    </row>
    <row r="109" spans="1:4" x14ac:dyDescent="0.2">
      <c r="A109" s="4">
        <v>42009.75</v>
      </c>
      <c r="B109" s="3">
        <v>-4960562</v>
      </c>
      <c r="C109" s="5">
        <f t="shared" si="5"/>
        <v>42009.458333333336</v>
      </c>
      <c r="D109" s="2">
        <f t="shared" si="4"/>
        <v>5447305</v>
      </c>
    </row>
    <row r="110" spans="1:4" x14ac:dyDescent="0.2">
      <c r="A110" s="4">
        <v>42009.791666666664</v>
      </c>
      <c r="B110" s="3">
        <v>-4862555</v>
      </c>
      <c r="C110" s="5">
        <f t="shared" si="5"/>
        <v>42009.5</v>
      </c>
      <c r="D110" s="2">
        <f t="shared" si="4"/>
        <v>4882045</v>
      </c>
    </row>
    <row r="111" spans="1:4" x14ac:dyDescent="0.2">
      <c r="A111" s="4">
        <v>42009.833333333336</v>
      </c>
      <c r="B111" s="3">
        <v>-4833814</v>
      </c>
      <c r="C111" s="5">
        <f t="shared" si="5"/>
        <v>42009.541666666664</v>
      </c>
      <c r="D111" s="2">
        <f t="shared" si="4"/>
        <v>4657211</v>
      </c>
    </row>
    <row r="112" spans="1:4" x14ac:dyDescent="0.2">
      <c r="A112" s="4">
        <v>42009.875</v>
      </c>
      <c r="B112" s="3">
        <v>-5317020</v>
      </c>
      <c r="C112" s="5">
        <f t="shared" si="5"/>
        <v>42009.583333333336</v>
      </c>
      <c r="D112" s="2">
        <f t="shared" si="4"/>
        <v>4534312</v>
      </c>
    </row>
    <row r="113" spans="1:4" x14ac:dyDescent="0.2">
      <c r="A113" s="4">
        <v>42009.916666666664</v>
      </c>
      <c r="B113" s="3">
        <v>-5764490</v>
      </c>
      <c r="C113" s="5">
        <f t="shared" si="5"/>
        <v>42009.625</v>
      </c>
      <c r="D113" s="2">
        <f t="shared" si="4"/>
        <v>4530277</v>
      </c>
    </row>
    <row r="114" spans="1:4" x14ac:dyDescent="0.2">
      <c r="A114" s="4">
        <v>42009.958333333336</v>
      </c>
      <c r="B114" s="3">
        <v>-6650012</v>
      </c>
      <c r="C114" s="5">
        <f t="shared" si="5"/>
        <v>42009.666666666664</v>
      </c>
      <c r="D114" s="2">
        <f t="shared" si="4"/>
        <v>4597667</v>
      </c>
    </row>
    <row r="115" spans="1:4" x14ac:dyDescent="0.2">
      <c r="A115" s="4">
        <v>42010</v>
      </c>
      <c r="B115" s="3">
        <v>-6527982</v>
      </c>
      <c r="C115" s="5">
        <f t="shared" si="5"/>
        <v>42009.708333333336</v>
      </c>
      <c r="D115" s="2">
        <f t="shared" si="4"/>
        <v>4848780</v>
      </c>
    </row>
    <row r="116" spans="1:4" x14ac:dyDescent="0.2">
      <c r="A116" s="4">
        <v>42010.041666666664</v>
      </c>
      <c r="B116" s="3">
        <v>-5901604</v>
      </c>
      <c r="C116" s="5">
        <f t="shared" si="5"/>
        <v>42009.75</v>
      </c>
      <c r="D116" s="2">
        <f t="shared" si="4"/>
        <v>4960562</v>
      </c>
    </row>
    <row r="117" spans="1:4" x14ac:dyDescent="0.2">
      <c r="A117" s="4">
        <v>42010.083333333336</v>
      </c>
      <c r="B117" s="3">
        <v>-5258120</v>
      </c>
      <c r="C117" s="5">
        <f t="shared" si="5"/>
        <v>42009.791666666664</v>
      </c>
      <c r="D117" s="2">
        <f t="shared" si="4"/>
        <v>4862555</v>
      </c>
    </row>
    <row r="118" spans="1:4" x14ac:dyDescent="0.2">
      <c r="A118" s="4">
        <v>42010.125</v>
      </c>
      <c r="B118" s="3">
        <v>-5099943</v>
      </c>
      <c r="C118" s="5">
        <f t="shared" si="5"/>
        <v>42009.833333333336</v>
      </c>
      <c r="D118" s="2">
        <f t="shared" si="4"/>
        <v>4833814</v>
      </c>
    </row>
    <row r="119" spans="1:4" x14ac:dyDescent="0.2">
      <c r="A119" s="4">
        <v>42010.166666666664</v>
      </c>
      <c r="B119" s="3">
        <v>-5186325</v>
      </c>
      <c r="C119" s="5">
        <f t="shared" si="5"/>
        <v>42009.875</v>
      </c>
      <c r="D119" s="2">
        <f t="shared" si="4"/>
        <v>5317020</v>
      </c>
    </row>
    <row r="120" spans="1:4" x14ac:dyDescent="0.2">
      <c r="A120" s="4">
        <v>42010.208333333336</v>
      </c>
      <c r="B120" s="3">
        <v>-5339959</v>
      </c>
      <c r="C120" s="5">
        <f t="shared" si="5"/>
        <v>42009.916666666664</v>
      </c>
      <c r="D120" s="2">
        <f t="shared" si="4"/>
        <v>5764490</v>
      </c>
    </row>
    <row r="121" spans="1:4" x14ac:dyDescent="0.2">
      <c r="A121" s="4">
        <v>42010.25</v>
      </c>
      <c r="B121" s="3">
        <v>-5207641</v>
      </c>
      <c r="C121" s="5">
        <f t="shared" si="5"/>
        <v>42009.958333333336</v>
      </c>
      <c r="D121" s="2">
        <f t="shared" si="4"/>
        <v>6650012</v>
      </c>
    </row>
    <row r="122" spans="1:4" x14ac:dyDescent="0.2">
      <c r="A122" s="4">
        <v>42010.291666666664</v>
      </c>
      <c r="B122" s="3">
        <v>-6034244</v>
      </c>
      <c r="C122" s="5">
        <f t="shared" si="5"/>
        <v>42010</v>
      </c>
      <c r="D122" s="2">
        <f t="shared" si="4"/>
        <v>6527982</v>
      </c>
    </row>
    <row r="123" spans="1:4" x14ac:dyDescent="0.2">
      <c r="A123" s="4">
        <v>42010.333333333336</v>
      </c>
      <c r="B123" s="3">
        <v>-6860719</v>
      </c>
      <c r="C123" s="5">
        <f t="shared" si="5"/>
        <v>42010.041666666664</v>
      </c>
      <c r="D123" s="2">
        <f t="shared" si="4"/>
        <v>5901604</v>
      </c>
    </row>
    <row r="124" spans="1:4" x14ac:dyDescent="0.2">
      <c r="A124" s="4">
        <v>42010.375</v>
      </c>
      <c r="B124" s="3">
        <v>-6524015</v>
      </c>
      <c r="C124" s="5">
        <f t="shared" si="5"/>
        <v>42010.083333333336</v>
      </c>
      <c r="D124" s="2">
        <f t="shared" si="4"/>
        <v>5258120</v>
      </c>
    </row>
    <row r="125" spans="1:4" x14ac:dyDescent="0.2">
      <c r="A125" s="4">
        <v>42010.416666666664</v>
      </c>
      <c r="B125" s="3">
        <v>-6692910</v>
      </c>
      <c r="C125" s="5">
        <f t="shared" si="5"/>
        <v>42010.125</v>
      </c>
      <c r="D125" s="2">
        <f t="shared" si="4"/>
        <v>5099943</v>
      </c>
    </row>
    <row r="126" spans="1:4" x14ac:dyDescent="0.2">
      <c r="A126" s="4">
        <v>42010.458333333336</v>
      </c>
      <c r="B126" s="3">
        <v>-6886472</v>
      </c>
      <c r="C126" s="5">
        <f t="shared" si="5"/>
        <v>42010.166666666664</v>
      </c>
      <c r="D126" s="2">
        <f t="shared" si="4"/>
        <v>5186325</v>
      </c>
    </row>
    <row r="127" spans="1:4" x14ac:dyDescent="0.2">
      <c r="A127" s="4">
        <v>42010.5</v>
      </c>
      <c r="B127" s="3">
        <v>-6417577</v>
      </c>
      <c r="C127" s="5">
        <f t="shared" si="5"/>
        <v>42010.208333333336</v>
      </c>
      <c r="D127" s="2">
        <f t="shared" si="4"/>
        <v>5339959</v>
      </c>
    </row>
    <row r="128" spans="1:4" x14ac:dyDescent="0.2">
      <c r="A128" s="4">
        <v>42010.541666666664</v>
      </c>
      <c r="B128" s="3">
        <v>-6159898</v>
      </c>
      <c r="C128" s="5">
        <f t="shared" si="5"/>
        <v>42010.25</v>
      </c>
      <c r="D128" s="2">
        <f t="shared" si="4"/>
        <v>5207641</v>
      </c>
    </row>
    <row r="129" spans="1:4" x14ac:dyDescent="0.2">
      <c r="A129" s="4">
        <v>42010.583333333336</v>
      </c>
      <c r="B129" s="3">
        <v>-5850383</v>
      </c>
      <c r="C129" s="5">
        <f t="shared" si="5"/>
        <v>42010.291666666664</v>
      </c>
      <c r="D129" s="2">
        <f t="shared" si="4"/>
        <v>6034244</v>
      </c>
    </row>
    <row r="130" spans="1:4" x14ac:dyDescent="0.2">
      <c r="A130" s="4">
        <v>42010.625</v>
      </c>
      <c r="B130" s="3">
        <v>-5715018</v>
      </c>
      <c r="C130" s="5">
        <f t="shared" si="5"/>
        <v>42010.333333333336</v>
      </c>
      <c r="D130" s="2">
        <f t="shared" si="4"/>
        <v>6860719</v>
      </c>
    </row>
    <row r="131" spans="1:4" x14ac:dyDescent="0.2">
      <c r="A131" s="4">
        <v>42010.666666666664</v>
      </c>
      <c r="B131" s="3">
        <v>-5647579</v>
      </c>
      <c r="C131" s="5">
        <f t="shared" si="5"/>
        <v>42010.375</v>
      </c>
      <c r="D131" s="2">
        <f t="shared" si="4"/>
        <v>6524015</v>
      </c>
    </row>
    <row r="132" spans="1:4" x14ac:dyDescent="0.2">
      <c r="A132" s="4">
        <v>42010.708333333336</v>
      </c>
      <c r="B132" s="3">
        <v>-5630463</v>
      </c>
      <c r="C132" s="5">
        <f t="shared" si="5"/>
        <v>42010.416666666664</v>
      </c>
      <c r="D132" s="2">
        <f t="shared" si="4"/>
        <v>6692910</v>
      </c>
    </row>
    <row r="133" spans="1:4" x14ac:dyDescent="0.2">
      <c r="A133" s="4">
        <v>42010.75</v>
      </c>
      <c r="B133" s="3">
        <v>-5514509</v>
      </c>
      <c r="C133" s="5">
        <f t="shared" si="5"/>
        <v>42010.458333333336</v>
      </c>
      <c r="D133" s="2">
        <f t="shared" si="4"/>
        <v>6886472</v>
      </c>
    </row>
    <row r="134" spans="1:4" x14ac:dyDescent="0.2">
      <c r="A134" s="4">
        <v>42010.791666666664</v>
      </c>
      <c r="B134" s="3">
        <v>-5318525</v>
      </c>
      <c r="C134" s="5">
        <f t="shared" si="5"/>
        <v>42010.5</v>
      </c>
      <c r="D134" s="2">
        <f t="shared" si="4"/>
        <v>6417577</v>
      </c>
    </row>
    <row r="135" spans="1:4" x14ac:dyDescent="0.2">
      <c r="A135" s="4">
        <v>42010.833333333336</v>
      </c>
      <c r="B135" s="3">
        <v>-5197305</v>
      </c>
      <c r="C135" s="5">
        <f t="shared" si="5"/>
        <v>42010.541666666664</v>
      </c>
      <c r="D135" s="2">
        <f t="shared" si="4"/>
        <v>6159898</v>
      </c>
    </row>
    <row r="136" spans="1:4" x14ac:dyDescent="0.2">
      <c r="A136" s="4">
        <v>42010.875</v>
      </c>
      <c r="B136" s="3">
        <v>-5602474</v>
      </c>
      <c r="C136" s="5">
        <f t="shared" si="5"/>
        <v>42010.583333333336</v>
      </c>
      <c r="D136" s="2">
        <f t="shared" si="4"/>
        <v>5850383</v>
      </c>
    </row>
    <row r="137" spans="1:4" x14ac:dyDescent="0.2">
      <c r="A137" s="4">
        <v>42010.916666666664</v>
      </c>
      <c r="B137" s="3">
        <v>-6014920</v>
      </c>
      <c r="C137" s="5">
        <f t="shared" si="5"/>
        <v>42010.625</v>
      </c>
      <c r="D137" s="2">
        <f t="shared" ref="D137:D200" si="6">-B130</f>
        <v>5715018</v>
      </c>
    </row>
    <row r="138" spans="1:4" x14ac:dyDescent="0.2">
      <c r="A138" s="4">
        <v>42010.958333333336</v>
      </c>
      <c r="B138" s="3">
        <v>-7034283</v>
      </c>
      <c r="C138" s="5">
        <f t="shared" ref="C138:C201" si="7">A131</f>
        <v>42010.666666666664</v>
      </c>
      <c r="D138" s="2">
        <f t="shared" si="6"/>
        <v>5647579</v>
      </c>
    </row>
    <row r="139" spans="1:4" x14ac:dyDescent="0.2">
      <c r="A139" s="4">
        <v>42011</v>
      </c>
      <c r="B139" s="3">
        <v>-6972687</v>
      </c>
      <c r="C139" s="5">
        <f t="shared" si="7"/>
        <v>42010.708333333336</v>
      </c>
      <c r="D139" s="2">
        <f t="shared" si="6"/>
        <v>5630463</v>
      </c>
    </row>
    <row r="140" spans="1:4" x14ac:dyDescent="0.2">
      <c r="A140" s="4">
        <v>42011.041666666664</v>
      </c>
      <c r="B140" s="3">
        <v>-5646905</v>
      </c>
      <c r="C140" s="5">
        <f t="shared" si="7"/>
        <v>42010.75</v>
      </c>
      <c r="D140" s="2">
        <f t="shared" si="6"/>
        <v>5514509</v>
      </c>
    </row>
    <row r="141" spans="1:4" x14ac:dyDescent="0.2">
      <c r="A141" s="4">
        <v>42011.083333333336</v>
      </c>
      <c r="B141" s="3">
        <v>-5011666</v>
      </c>
      <c r="C141" s="5">
        <f t="shared" si="7"/>
        <v>42010.791666666664</v>
      </c>
      <c r="D141" s="2">
        <f t="shared" si="6"/>
        <v>5318525</v>
      </c>
    </row>
    <row r="142" spans="1:4" x14ac:dyDescent="0.2">
      <c r="A142" s="4">
        <v>42011.125</v>
      </c>
      <c r="B142" s="3">
        <v>-4683648</v>
      </c>
      <c r="C142" s="5">
        <f t="shared" si="7"/>
        <v>42010.833333333336</v>
      </c>
      <c r="D142" s="2">
        <f t="shared" si="6"/>
        <v>5197305</v>
      </c>
    </row>
    <row r="143" spans="1:4" x14ac:dyDescent="0.2">
      <c r="A143" s="4">
        <v>42011.166666666664</v>
      </c>
      <c r="B143" s="3">
        <v>-4411363</v>
      </c>
      <c r="C143" s="5">
        <f t="shared" si="7"/>
        <v>42010.875</v>
      </c>
      <c r="D143" s="2">
        <f t="shared" si="6"/>
        <v>5602474</v>
      </c>
    </row>
    <row r="144" spans="1:4" x14ac:dyDescent="0.2">
      <c r="A144" s="4">
        <v>42011.208333333336</v>
      </c>
      <c r="B144" s="3">
        <v>-4447119</v>
      </c>
      <c r="C144" s="5">
        <f t="shared" si="7"/>
        <v>42010.916666666664</v>
      </c>
      <c r="D144" s="2">
        <f t="shared" si="6"/>
        <v>6014920</v>
      </c>
    </row>
    <row r="145" spans="1:4" x14ac:dyDescent="0.2">
      <c r="A145" s="4">
        <v>42011.25</v>
      </c>
      <c r="B145" s="3">
        <v>-4593944</v>
      </c>
      <c r="C145" s="5">
        <f t="shared" si="7"/>
        <v>42010.958333333336</v>
      </c>
      <c r="D145" s="2">
        <f t="shared" si="6"/>
        <v>7034283</v>
      </c>
    </row>
    <row r="146" spans="1:4" x14ac:dyDescent="0.2">
      <c r="A146" s="4">
        <v>42011.291666666664</v>
      </c>
      <c r="B146" s="3">
        <v>-4338200</v>
      </c>
      <c r="C146" s="5">
        <f t="shared" si="7"/>
        <v>42011</v>
      </c>
      <c r="D146" s="2">
        <f t="shared" si="6"/>
        <v>6972687</v>
      </c>
    </row>
    <row r="147" spans="1:4" x14ac:dyDescent="0.2">
      <c r="A147" s="4">
        <v>42011.333333333336</v>
      </c>
      <c r="B147" s="3">
        <v>-4813591</v>
      </c>
      <c r="C147" s="5">
        <f t="shared" si="7"/>
        <v>42011.041666666664</v>
      </c>
      <c r="D147" s="2">
        <f t="shared" si="6"/>
        <v>5646905</v>
      </c>
    </row>
    <row r="148" spans="1:4" x14ac:dyDescent="0.2">
      <c r="A148" s="4">
        <v>42011.375</v>
      </c>
      <c r="B148" s="3">
        <v>-5023204</v>
      </c>
      <c r="C148" s="5">
        <f t="shared" si="7"/>
        <v>42011.083333333336</v>
      </c>
      <c r="D148" s="2">
        <f t="shared" si="6"/>
        <v>5011666</v>
      </c>
    </row>
    <row r="149" spans="1:4" x14ac:dyDescent="0.2">
      <c r="A149" s="4">
        <v>42011.416666666664</v>
      </c>
      <c r="B149" s="3">
        <v>-5666385</v>
      </c>
      <c r="C149" s="5">
        <f t="shared" si="7"/>
        <v>42011.125</v>
      </c>
      <c r="D149" s="2">
        <f t="shared" si="6"/>
        <v>4683648</v>
      </c>
    </row>
    <row r="150" spans="1:4" x14ac:dyDescent="0.2">
      <c r="A150" s="4">
        <v>42011.458333333336</v>
      </c>
      <c r="B150" s="3">
        <v>-5787351</v>
      </c>
      <c r="C150" s="5">
        <f t="shared" si="7"/>
        <v>42011.166666666664</v>
      </c>
      <c r="D150" s="2">
        <f t="shared" si="6"/>
        <v>4411363</v>
      </c>
    </row>
    <row r="151" spans="1:4" x14ac:dyDescent="0.2">
      <c r="A151" s="4">
        <v>42011.5</v>
      </c>
      <c r="B151" s="3">
        <v>-6097140</v>
      </c>
      <c r="C151" s="5">
        <f t="shared" si="7"/>
        <v>42011.208333333336</v>
      </c>
      <c r="D151" s="2">
        <f t="shared" si="6"/>
        <v>4447119</v>
      </c>
    </row>
    <row r="152" spans="1:4" x14ac:dyDescent="0.2">
      <c r="A152" s="4">
        <v>42011.541666666664</v>
      </c>
      <c r="B152" s="3">
        <v>-6272599</v>
      </c>
      <c r="C152" s="5">
        <f t="shared" si="7"/>
        <v>42011.25</v>
      </c>
      <c r="D152" s="2">
        <f t="shared" si="6"/>
        <v>4593944</v>
      </c>
    </row>
    <row r="153" spans="1:4" x14ac:dyDescent="0.2">
      <c r="A153" s="4">
        <v>42011.583333333336</v>
      </c>
      <c r="B153" s="3">
        <v>-6062575</v>
      </c>
      <c r="C153" s="5">
        <f t="shared" si="7"/>
        <v>42011.291666666664</v>
      </c>
      <c r="D153" s="2">
        <f t="shared" si="6"/>
        <v>4338200</v>
      </c>
    </row>
    <row r="154" spans="1:4" x14ac:dyDescent="0.2">
      <c r="A154" s="4">
        <v>42011.625</v>
      </c>
      <c r="B154" s="3">
        <v>-5789754</v>
      </c>
      <c r="C154" s="5">
        <f t="shared" si="7"/>
        <v>42011.333333333336</v>
      </c>
      <c r="D154" s="2">
        <f t="shared" si="6"/>
        <v>4813591</v>
      </c>
    </row>
    <row r="155" spans="1:4" x14ac:dyDescent="0.2">
      <c r="A155" s="4">
        <v>42011.666666666664</v>
      </c>
      <c r="B155" s="3">
        <v>-5396514</v>
      </c>
      <c r="C155" s="5">
        <f t="shared" si="7"/>
        <v>42011.375</v>
      </c>
      <c r="D155" s="2">
        <f t="shared" si="6"/>
        <v>5023204</v>
      </c>
    </row>
    <row r="156" spans="1:4" x14ac:dyDescent="0.2">
      <c r="A156" s="4">
        <v>42011.708333333336</v>
      </c>
      <c r="B156" s="3">
        <v>-4745449</v>
      </c>
      <c r="C156" s="5">
        <f t="shared" si="7"/>
        <v>42011.416666666664</v>
      </c>
      <c r="D156" s="2">
        <f t="shared" si="6"/>
        <v>5666385</v>
      </c>
    </row>
    <row r="157" spans="1:4" x14ac:dyDescent="0.2">
      <c r="A157" s="4">
        <v>42011.75</v>
      </c>
      <c r="B157" s="3">
        <v>-4399601</v>
      </c>
      <c r="C157" s="5">
        <f t="shared" si="7"/>
        <v>42011.458333333336</v>
      </c>
      <c r="D157" s="2">
        <f t="shared" si="6"/>
        <v>5787351</v>
      </c>
    </row>
    <row r="158" spans="1:4" x14ac:dyDescent="0.2">
      <c r="A158" s="4">
        <v>42011.791666666664</v>
      </c>
      <c r="B158" s="3">
        <v>-4386881</v>
      </c>
      <c r="C158" s="5">
        <f t="shared" si="7"/>
        <v>42011.5</v>
      </c>
      <c r="D158" s="2">
        <f t="shared" si="6"/>
        <v>6097140</v>
      </c>
    </row>
    <row r="159" spans="1:4" x14ac:dyDescent="0.2">
      <c r="A159" s="4">
        <v>42011.833333333336</v>
      </c>
      <c r="B159" s="3">
        <v>-4109947</v>
      </c>
      <c r="C159" s="5">
        <f t="shared" si="7"/>
        <v>42011.541666666664</v>
      </c>
      <c r="D159" s="2">
        <f t="shared" si="6"/>
        <v>6272599</v>
      </c>
    </row>
    <row r="160" spans="1:4" x14ac:dyDescent="0.2">
      <c r="A160" s="4">
        <v>42011.875</v>
      </c>
      <c r="B160" s="3">
        <v>-4230404</v>
      </c>
      <c r="C160" s="5">
        <f t="shared" si="7"/>
        <v>42011.583333333336</v>
      </c>
      <c r="D160" s="2">
        <f t="shared" si="6"/>
        <v>6062575</v>
      </c>
    </row>
    <row r="161" spans="1:4" x14ac:dyDescent="0.2">
      <c r="A161" s="4">
        <v>42011.916666666664</v>
      </c>
      <c r="B161" s="3">
        <v>-4439148</v>
      </c>
      <c r="C161" s="5">
        <f t="shared" si="7"/>
        <v>42011.625</v>
      </c>
      <c r="D161" s="2">
        <f t="shared" si="6"/>
        <v>5789754</v>
      </c>
    </row>
    <row r="162" spans="1:4" x14ac:dyDescent="0.2">
      <c r="A162" s="4">
        <v>42011.958333333336</v>
      </c>
      <c r="B162" s="3">
        <v>-4711696</v>
      </c>
      <c r="C162" s="5">
        <f t="shared" si="7"/>
        <v>42011.666666666664</v>
      </c>
      <c r="D162" s="2">
        <f t="shared" si="6"/>
        <v>5396514</v>
      </c>
    </row>
    <row r="163" spans="1:4" x14ac:dyDescent="0.2">
      <c r="A163" s="4">
        <v>42012</v>
      </c>
      <c r="B163" s="3">
        <v>-4707944</v>
      </c>
      <c r="C163" s="5">
        <f t="shared" si="7"/>
        <v>42011.708333333336</v>
      </c>
      <c r="D163" s="2">
        <f t="shared" si="6"/>
        <v>4745449</v>
      </c>
    </row>
    <row r="164" spans="1:4" x14ac:dyDescent="0.2">
      <c r="A164" s="4">
        <v>42012.041666666664</v>
      </c>
      <c r="B164" s="3">
        <v>-4215437</v>
      </c>
      <c r="C164" s="5">
        <f t="shared" si="7"/>
        <v>42011.75</v>
      </c>
      <c r="D164" s="2">
        <f t="shared" si="6"/>
        <v>4399601</v>
      </c>
    </row>
    <row r="165" spans="1:4" x14ac:dyDescent="0.2">
      <c r="A165" s="4">
        <v>42012.083333333336</v>
      </c>
      <c r="B165" s="3">
        <v>-3722393</v>
      </c>
      <c r="C165" s="5">
        <f t="shared" si="7"/>
        <v>42011.791666666664</v>
      </c>
      <c r="D165" s="2">
        <f t="shared" si="6"/>
        <v>4386881</v>
      </c>
    </row>
    <row r="166" spans="1:4" x14ac:dyDescent="0.2">
      <c r="A166" s="4">
        <v>42012.125</v>
      </c>
      <c r="B166" s="3">
        <v>-3298614</v>
      </c>
      <c r="C166" s="5">
        <f t="shared" si="7"/>
        <v>42011.833333333336</v>
      </c>
      <c r="D166" s="2">
        <f t="shared" si="6"/>
        <v>4109947</v>
      </c>
    </row>
    <row r="167" spans="1:4" x14ac:dyDescent="0.2">
      <c r="A167" s="4">
        <v>42012.166666666664</v>
      </c>
      <c r="B167" s="3">
        <v>-3246103</v>
      </c>
      <c r="C167" s="5">
        <f t="shared" si="7"/>
        <v>42011.875</v>
      </c>
      <c r="D167" s="2">
        <f t="shared" si="6"/>
        <v>4230404</v>
      </c>
    </row>
    <row r="168" spans="1:4" x14ac:dyDescent="0.2">
      <c r="A168" s="4">
        <v>42012.208333333336</v>
      </c>
      <c r="B168" s="3">
        <v>-3275236</v>
      </c>
      <c r="C168" s="5">
        <f t="shared" si="7"/>
        <v>42011.916666666664</v>
      </c>
      <c r="D168" s="2">
        <f t="shared" si="6"/>
        <v>4439148</v>
      </c>
    </row>
    <row r="169" spans="1:4" x14ac:dyDescent="0.2">
      <c r="A169" s="4">
        <v>42012.25</v>
      </c>
      <c r="B169" s="3">
        <v>-3441443</v>
      </c>
      <c r="C169" s="5">
        <f t="shared" si="7"/>
        <v>42011.958333333336</v>
      </c>
      <c r="D169" s="2">
        <f t="shared" si="6"/>
        <v>4711696</v>
      </c>
    </row>
    <row r="170" spans="1:4" x14ac:dyDescent="0.2">
      <c r="A170" s="4">
        <v>42012.291666666664</v>
      </c>
      <c r="B170" s="3">
        <v>-3476818</v>
      </c>
      <c r="C170" s="5">
        <f t="shared" si="7"/>
        <v>42012</v>
      </c>
      <c r="D170" s="2">
        <f t="shared" si="6"/>
        <v>4707944</v>
      </c>
    </row>
    <row r="171" spans="1:4" x14ac:dyDescent="0.2">
      <c r="A171" s="4">
        <v>42012.333333333336</v>
      </c>
      <c r="B171" s="3">
        <v>-2812877</v>
      </c>
      <c r="C171" s="5">
        <f t="shared" si="7"/>
        <v>42012.041666666664</v>
      </c>
      <c r="D171" s="2">
        <f t="shared" si="6"/>
        <v>4215437</v>
      </c>
    </row>
    <row r="172" spans="1:4" x14ac:dyDescent="0.2">
      <c r="A172" s="4">
        <v>42012.375</v>
      </c>
      <c r="B172" s="3">
        <v>-2925216</v>
      </c>
      <c r="C172" s="5">
        <f t="shared" si="7"/>
        <v>42012.083333333336</v>
      </c>
      <c r="D172" s="2">
        <f t="shared" si="6"/>
        <v>3722393</v>
      </c>
    </row>
    <row r="173" spans="1:4" x14ac:dyDescent="0.2">
      <c r="A173" s="4">
        <v>42012.416666666664</v>
      </c>
      <c r="B173" s="3">
        <v>-3517967</v>
      </c>
      <c r="C173" s="5">
        <f t="shared" si="7"/>
        <v>42012.125</v>
      </c>
      <c r="D173" s="2">
        <f t="shared" si="6"/>
        <v>3298614</v>
      </c>
    </row>
    <row r="174" spans="1:4" x14ac:dyDescent="0.2">
      <c r="A174" s="4">
        <v>42012.458333333336</v>
      </c>
      <c r="B174" s="3">
        <v>-3952141</v>
      </c>
      <c r="C174" s="5">
        <f t="shared" si="7"/>
        <v>42012.166666666664</v>
      </c>
      <c r="D174" s="2">
        <f t="shared" si="6"/>
        <v>3246103</v>
      </c>
    </row>
    <row r="175" spans="1:4" x14ac:dyDescent="0.2">
      <c r="A175" s="4">
        <v>42012.5</v>
      </c>
      <c r="B175" s="3">
        <v>-3862594</v>
      </c>
      <c r="C175" s="5">
        <f t="shared" si="7"/>
        <v>42012.208333333336</v>
      </c>
      <c r="D175" s="2">
        <f t="shared" si="6"/>
        <v>3275236</v>
      </c>
    </row>
    <row r="176" spans="1:4" x14ac:dyDescent="0.2">
      <c r="A176" s="4">
        <v>42012.541666666664</v>
      </c>
      <c r="B176" s="3">
        <v>-4063161</v>
      </c>
      <c r="C176" s="5">
        <f t="shared" si="7"/>
        <v>42012.25</v>
      </c>
      <c r="D176" s="2">
        <f t="shared" si="6"/>
        <v>3441443</v>
      </c>
    </row>
    <row r="177" spans="1:4" x14ac:dyDescent="0.2">
      <c r="A177" s="4">
        <v>42012.583333333336</v>
      </c>
      <c r="B177" s="3">
        <v>-4106498</v>
      </c>
      <c r="C177" s="5">
        <f t="shared" si="7"/>
        <v>42012.291666666664</v>
      </c>
      <c r="D177" s="2">
        <f t="shared" si="6"/>
        <v>3476818</v>
      </c>
    </row>
    <row r="178" spans="1:4" x14ac:dyDescent="0.2">
      <c r="A178" s="4">
        <v>42012.625</v>
      </c>
      <c r="B178" s="3">
        <v>-4134468</v>
      </c>
      <c r="C178" s="5">
        <f t="shared" si="7"/>
        <v>42012.333333333336</v>
      </c>
      <c r="D178" s="2">
        <f t="shared" si="6"/>
        <v>2812877</v>
      </c>
    </row>
    <row r="179" spans="1:4" x14ac:dyDescent="0.2">
      <c r="A179" s="4">
        <v>42012.666666666664</v>
      </c>
      <c r="B179" s="3">
        <v>-4158872</v>
      </c>
      <c r="C179" s="5">
        <f t="shared" si="7"/>
        <v>42012.375</v>
      </c>
      <c r="D179" s="2">
        <f t="shared" si="6"/>
        <v>2925216</v>
      </c>
    </row>
    <row r="180" spans="1:4" x14ac:dyDescent="0.2">
      <c r="A180" s="4">
        <v>42012.708333333336</v>
      </c>
      <c r="B180" s="3">
        <v>-3922188</v>
      </c>
      <c r="C180" s="5">
        <f t="shared" si="7"/>
        <v>42012.416666666664</v>
      </c>
      <c r="D180" s="2">
        <f t="shared" si="6"/>
        <v>3517967</v>
      </c>
    </row>
    <row r="181" spans="1:4" x14ac:dyDescent="0.2">
      <c r="A181" s="4">
        <v>42012.75</v>
      </c>
      <c r="B181" s="3">
        <v>-3750587</v>
      </c>
      <c r="C181" s="5">
        <f t="shared" si="7"/>
        <v>42012.458333333336</v>
      </c>
      <c r="D181" s="2">
        <f t="shared" si="6"/>
        <v>3952141</v>
      </c>
    </row>
    <row r="182" spans="1:4" x14ac:dyDescent="0.2">
      <c r="A182" s="4">
        <v>42012.791666666664</v>
      </c>
      <c r="B182" s="3">
        <v>-4031889</v>
      </c>
      <c r="C182" s="5">
        <f t="shared" si="7"/>
        <v>42012.5</v>
      </c>
      <c r="D182" s="2">
        <f t="shared" si="6"/>
        <v>3862594</v>
      </c>
    </row>
    <row r="183" spans="1:4" x14ac:dyDescent="0.2">
      <c r="A183" s="4">
        <v>42012.833333333336</v>
      </c>
      <c r="B183" s="3">
        <v>-4206957</v>
      </c>
      <c r="C183" s="5">
        <f t="shared" si="7"/>
        <v>42012.541666666664</v>
      </c>
      <c r="D183" s="2">
        <f t="shared" si="6"/>
        <v>4063161</v>
      </c>
    </row>
    <row r="184" spans="1:4" x14ac:dyDescent="0.2">
      <c r="A184" s="4">
        <v>42012.875</v>
      </c>
      <c r="B184" s="3">
        <v>-4285445</v>
      </c>
      <c r="C184" s="5">
        <f t="shared" si="7"/>
        <v>42012.583333333336</v>
      </c>
      <c r="D184" s="2">
        <f t="shared" si="6"/>
        <v>4106498</v>
      </c>
    </row>
    <row r="185" spans="1:4" x14ac:dyDescent="0.2">
      <c r="A185" s="4">
        <v>42012.916666666664</v>
      </c>
      <c r="B185" s="3">
        <v>-4595312</v>
      </c>
      <c r="C185" s="5">
        <f t="shared" si="7"/>
        <v>42012.625</v>
      </c>
      <c r="D185" s="2">
        <f t="shared" si="6"/>
        <v>4134468</v>
      </c>
    </row>
    <row r="186" spans="1:4" x14ac:dyDescent="0.2">
      <c r="A186" s="4">
        <v>42012.958333333336</v>
      </c>
      <c r="B186" s="3">
        <v>-4824494</v>
      </c>
      <c r="C186" s="5">
        <f t="shared" si="7"/>
        <v>42012.666666666664</v>
      </c>
      <c r="D186" s="2">
        <f t="shared" si="6"/>
        <v>4158872</v>
      </c>
    </row>
    <row r="187" spans="1:4" x14ac:dyDescent="0.2">
      <c r="A187" s="4">
        <v>42013</v>
      </c>
      <c r="B187" s="3">
        <v>-4446875</v>
      </c>
      <c r="C187" s="5">
        <f t="shared" si="7"/>
        <v>42012.708333333336</v>
      </c>
      <c r="D187" s="2">
        <f t="shared" si="6"/>
        <v>3922188</v>
      </c>
    </row>
    <row r="188" spans="1:4" x14ac:dyDescent="0.2">
      <c r="A188" s="4">
        <v>42013.041666666664</v>
      </c>
      <c r="B188" s="3">
        <v>-3713571</v>
      </c>
      <c r="C188" s="5">
        <f t="shared" si="7"/>
        <v>42012.75</v>
      </c>
      <c r="D188" s="2">
        <f t="shared" si="6"/>
        <v>3750587</v>
      </c>
    </row>
    <row r="189" spans="1:4" x14ac:dyDescent="0.2">
      <c r="A189" s="4">
        <v>42013.083333333336</v>
      </c>
      <c r="B189" s="3">
        <v>-3374327</v>
      </c>
      <c r="C189" s="5">
        <f t="shared" si="7"/>
        <v>42012.791666666664</v>
      </c>
      <c r="D189" s="2">
        <f t="shared" si="6"/>
        <v>4031889</v>
      </c>
    </row>
    <row r="190" spans="1:4" x14ac:dyDescent="0.2">
      <c r="A190" s="4">
        <v>42013.125</v>
      </c>
      <c r="B190" s="3">
        <v>-3284253</v>
      </c>
      <c r="C190" s="5">
        <f t="shared" si="7"/>
        <v>42012.833333333336</v>
      </c>
      <c r="D190" s="2">
        <f t="shared" si="6"/>
        <v>4206957</v>
      </c>
    </row>
    <row r="191" spans="1:4" x14ac:dyDescent="0.2">
      <c r="A191" s="4">
        <v>42013.166666666664</v>
      </c>
      <c r="B191" s="3">
        <v>-3363463</v>
      </c>
      <c r="C191" s="5">
        <f t="shared" si="7"/>
        <v>42012.875</v>
      </c>
      <c r="D191" s="2">
        <f t="shared" si="6"/>
        <v>4285445</v>
      </c>
    </row>
    <row r="192" spans="1:4" x14ac:dyDescent="0.2">
      <c r="A192" s="4">
        <v>42013.208333333336</v>
      </c>
      <c r="B192" s="3">
        <v>-3554651</v>
      </c>
      <c r="C192" s="5">
        <f t="shared" si="7"/>
        <v>42012.916666666664</v>
      </c>
      <c r="D192" s="2">
        <f t="shared" si="6"/>
        <v>4595312</v>
      </c>
    </row>
    <row r="193" spans="1:4" x14ac:dyDescent="0.2">
      <c r="A193" s="4">
        <v>42013.25</v>
      </c>
      <c r="B193" s="3">
        <v>-3654798</v>
      </c>
      <c r="C193" s="5">
        <f t="shared" si="7"/>
        <v>42012.958333333336</v>
      </c>
      <c r="D193" s="2">
        <f t="shared" si="6"/>
        <v>4824494</v>
      </c>
    </row>
    <row r="194" spans="1:4" x14ac:dyDescent="0.2">
      <c r="A194" s="4">
        <v>42013.291666666664</v>
      </c>
      <c r="B194" s="3">
        <v>-4563122</v>
      </c>
      <c r="C194" s="5">
        <f t="shared" si="7"/>
        <v>42013</v>
      </c>
      <c r="D194" s="2">
        <f t="shared" si="6"/>
        <v>4446875</v>
      </c>
    </row>
    <row r="195" spans="1:4" x14ac:dyDescent="0.2">
      <c r="A195" s="4">
        <v>42013.333333333336</v>
      </c>
      <c r="B195" s="3">
        <v>-5477337</v>
      </c>
      <c r="C195" s="5">
        <f t="shared" si="7"/>
        <v>42013.041666666664</v>
      </c>
      <c r="D195" s="2">
        <f t="shared" si="6"/>
        <v>3713571</v>
      </c>
    </row>
    <row r="196" spans="1:4" x14ac:dyDescent="0.2">
      <c r="A196" s="4">
        <v>42013.375</v>
      </c>
      <c r="B196" s="3">
        <v>-4796143</v>
      </c>
      <c r="C196" s="5">
        <f t="shared" si="7"/>
        <v>42013.083333333336</v>
      </c>
      <c r="D196" s="2">
        <f t="shared" si="6"/>
        <v>3374327</v>
      </c>
    </row>
    <row r="197" spans="1:4" x14ac:dyDescent="0.2">
      <c r="A197" s="4">
        <v>42013.416666666664</v>
      </c>
      <c r="B197" s="3">
        <v>-4747442</v>
      </c>
      <c r="C197" s="5">
        <f t="shared" si="7"/>
        <v>42013.125</v>
      </c>
      <c r="D197" s="2">
        <f t="shared" si="6"/>
        <v>3284253</v>
      </c>
    </row>
    <row r="198" spans="1:4" x14ac:dyDescent="0.2">
      <c r="A198" s="4">
        <v>42013.458333333336</v>
      </c>
      <c r="B198" s="3">
        <v>-5049591</v>
      </c>
      <c r="C198" s="5">
        <f t="shared" si="7"/>
        <v>42013.166666666664</v>
      </c>
      <c r="D198" s="2">
        <f t="shared" si="6"/>
        <v>3363463</v>
      </c>
    </row>
    <row r="199" spans="1:4" x14ac:dyDescent="0.2">
      <c r="A199" s="4">
        <v>42013.5</v>
      </c>
      <c r="B199" s="3">
        <v>-4996338</v>
      </c>
      <c r="C199" s="5">
        <f t="shared" si="7"/>
        <v>42013.208333333336</v>
      </c>
      <c r="D199" s="2">
        <f t="shared" si="6"/>
        <v>3554651</v>
      </c>
    </row>
    <row r="200" spans="1:4" x14ac:dyDescent="0.2">
      <c r="A200" s="4">
        <v>42013.541666666664</v>
      </c>
      <c r="B200" s="3">
        <v>-5121993</v>
      </c>
      <c r="C200" s="5">
        <f t="shared" si="7"/>
        <v>42013.25</v>
      </c>
      <c r="D200" s="2">
        <f t="shared" si="6"/>
        <v>3654798</v>
      </c>
    </row>
    <row r="201" spans="1:4" x14ac:dyDescent="0.2">
      <c r="A201" s="4">
        <v>42013.583333333336</v>
      </c>
      <c r="B201" s="3">
        <v>-5130424</v>
      </c>
      <c r="C201" s="5">
        <f t="shared" si="7"/>
        <v>42013.291666666664</v>
      </c>
      <c r="D201" s="2">
        <f t="shared" ref="D201:D264" si="8">-B194</f>
        <v>4563122</v>
      </c>
    </row>
    <row r="202" spans="1:4" x14ac:dyDescent="0.2">
      <c r="A202" s="4">
        <v>42013.625</v>
      </c>
      <c r="B202" s="3">
        <v>-5115594</v>
      </c>
      <c r="C202" s="5">
        <f t="shared" ref="C202:C265" si="9">A195</f>
        <v>42013.333333333336</v>
      </c>
      <c r="D202" s="2">
        <f t="shared" si="8"/>
        <v>5477337</v>
      </c>
    </row>
    <row r="203" spans="1:4" x14ac:dyDescent="0.2">
      <c r="A203" s="4">
        <v>42013.666666666664</v>
      </c>
      <c r="B203" s="3">
        <v>-4777336</v>
      </c>
      <c r="C203" s="5">
        <f t="shared" si="9"/>
        <v>42013.375</v>
      </c>
      <c r="D203" s="2">
        <f t="shared" si="8"/>
        <v>4796143</v>
      </c>
    </row>
    <row r="204" spans="1:4" x14ac:dyDescent="0.2">
      <c r="A204" s="4">
        <v>42013.708333333336</v>
      </c>
      <c r="B204" s="3">
        <v>-4391776</v>
      </c>
      <c r="C204" s="5">
        <f t="shared" si="9"/>
        <v>42013.416666666664</v>
      </c>
      <c r="D204" s="2">
        <f t="shared" si="8"/>
        <v>4747442</v>
      </c>
    </row>
    <row r="205" spans="1:4" x14ac:dyDescent="0.2">
      <c r="A205" s="4">
        <v>42013.75</v>
      </c>
      <c r="B205" s="3">
        <v>-4171758</v>
      </c>
      <c r="C205" s="5">
        <f t="shared" si="9"/>
        <v>42013.458333333336</v>
      </c>
      <c r="D205" s="2">
        <f t="shared" si="8"/>
        <v>5049591</v>
      </c>
    </row>
    <row r="206" spans="1:4" x14ac:dyDescent="0.2">
      <c r="A206" s="4">
        <v>42013.791666666664</v>
      </c>
      <c r="B206" s="3">
        <v>-3983286</v>
      </c>
      <c r="C206" s="5">
        <f t="shared" si="9"/>
        <v>42013.5</v>
      </c>
      <c r="D206" s="2">
        <f t="shared" si="8"/>
        <v>4996338</v>
      </c>
    </row>
    <row r="207" spans="1:4" x14ac:dyDescent="0.2">
      <c r="A207" s="4">
        <v>42013.833333333336</v>
      </c>
      <c r="B207" s="3">
        <v>-3798712</v>
      </c>
      <c r="C207" s="5">
        <f t="shared" si="9"/>
        <v>42013.541666666664</v>
      </c>
      <c r="D207" s="2">
        <f t="shared" si="8"/>
        <v>5121993</v>
      </c>
    </row>
    <row r="208" spans="1:4" x14ac:dyDescent="0.2">
      <c r="A208" s="4">
        <v>42013.875</v>
      </c>
      <c r="B208" s="3">
        <v>-4025978</v>
      </c>
      <c r="C208" s="5">
        <f t="shared" si="9"/>
        <v>42013.583333333336</v>
      </c>
      <c r="D208" s="2">
        <f t="shared" si="8"/>
        <v>5130424</v>
      </c>
    </row>
    <row r="209" spans="1:4" x14ac:dyDescent="0.2">
      <c r="A209" s="4">
        <v>42013.916666666664</v>
      </c>
      <c r="B209" s="3">
        <v>-4194345</v>
      </c>
      <c r="C209" s="5">
        <f t="shared" si="9"/>
        <v>42013.625</v>
      </c>
      <c r="D209" s="2">
        <f t="shared" si="8"/>
        <v>5115594</v>
      </c>
    </row>
    <row r="210" spans="1:4" x14ac:dyDescent="0.2">
      <c r="A210" s="4">
        <v>42013.958333333336</v>
      </c>
      <c r="B210" s="3">
        <v>-4502346</v>
      </c>
      <c r="C210" s="5">
        <f t="shared" si="9"/>
        <v>42013.666666666664</v>
      </c>
      <c r="D210" s="2">
        <f t="shared" si="8"/>
        <v>4777336</v>
      </c>
    </row>
    <row r="211" spans="1:4" x14ac:dyDescent="0.2">
      <c r="A211" s="4">
        <v>42014</v>
      </c>
      <c r="B211" s="3">
        <v>-4011832</v>
      </c>
      <c r="C211" s="5">
        <f t="shared" si="9"/>
        <v>42013.708333333336</v>
      </c>
      <c r="D211" s="2">
        <f t="shared" si="8"/>
        <v>4391776</v>
      </c>
    </row>
    <row r="212" spans="1:4" x14ac:dyDescent="0.2">
      <c r="A212" s="4">
        <v>42014.041666666664</v>
      </c>
      <c r="B212" s="3">
        <v>-3446504</v>
      </c>
      <c r="C212" s="5">
        <f t="shared" si="9"/>
        <v>42013.75</v>
      </c>
      <c r="D212" s="2">
        <f t="shared" si="8"/>
        <v>4171758</v>
      </c>
    </row>
    <row r="213" spans="1:4" x14ac:dyDescent="0.2">
      <c r="A213" s="4">
        <v>42014.083333333336</v>
      </c>
      <c r="B213" s="3">
        <v>-3059585</v>
      </c>
      <c r="C213" s="5">
        <f t="shared" si="9"/>
        <v>42013.791666666664</v>
      </c>
      <c r="D213" s="2">
        <f t="shared" si="8"/>
        <v>3983286</v>
      </c>
    </row>
    <row r="214" spans="1:4" x14ac:dyDescent="0.2">
      <c r="A214" s="4">
        <v>42014.125</v>
      </c>
      <c r="B214" s="3">
        <v>-2938366</v>
      </c>
      <c r="C214" s="5">
        <f t="shared" si="9"/>
        <v>42013.833333333336</v>
      </c>
      <c r="D214" s="2">
        <f t="shared" si="8"/>
        <v>3798712</v>
      </c>
    </row>
    <row r="215" spans="1:4" x14ac:dyDescent="0.2">
      <c r="A215" s="4">
        <v>42014.166666666664</v>
      </c>
      <c r="B215" s="3">
        <v>-3034233</v>
      </c>
      <c r="C215" s="5">
        <f t="shared" si="9"/>
        <v>42013.875</v>
      </c>
      <c r="D215" s="2">
        <f t="shared" si="8"/>
        <v>4025978</v>
      </c>
    </row>
    <row r="216" spans="1:4" x14ac:dyDescent="0.2">
      <c r="A216" s="4">
        <v>42014.208333333336</v>
      </c>
      <c r="B216" s="3">
        <v>-3238854</v>
      </c>
      <c r="C216" s="5">
        <f t="shared" si="9"/>
        <v>42013.916666666664</v>
      </c>
      <c r="D216" s="2">
        <f t="shared" si="8"/>
        <v>4194345</v>
      </c>
    </row>
    <row r="217" spans="1:4" x14ac:dyDescent="0.2">
      <c r="A217" s="4">
        <v>42014.25</v>
      </c>
      <c r="B217" s="3">
        <v>-3508862</v>
      </c>
      <c r="C217" s="5">
        <f t="shared" si="9"/>
        <v>42013.958333333336</v>
      </c>
      <c r="D217" s="2">
        <f t="shared" si="8"/>
        <v>4502346</v>
      </c>
    </row>
    <row r="218" spans="1:4" x14ac:dyDescent="0.2">
      <c r="A218" s="4">
        <v>42014.291666666664</v>
      </c>
      <c r="B218" s="3">
        <v>-4446172</v>
      </c>
      <c r="C218" s="5">
        <f t="shared" si="9"/>
        <v>42014</v>
      </c>
      <c r="D218" s="2">
        <f t="shared" si="8"/>
        <v>4011832</v>
      </c>
    </row>
    <row r="219" spans="1:4" x14ac:dyDescent="0.2">
      <c r="A219" s="4">
        <v>42014.333333333336</v>
      </c>
      <c r="B219" s="3">
        <v>-5432241</v>
      </c>
      <c r="C219" s="5">
        <f t="shared" si="9"/>
        <v>42014.041666666664</v>
      </c>
      <c r="D219" s="2">
        <f t="shared" si="8"/>
        <v>3446504</v>
      </c>
    </row>
    <row r="220" spans="1:4" x14ac:dyDescent="0.2">
      <c r="A220" s="4">
        <v>42014.375</v>
      </c>
      <c r="B220" s="3">
        <v>-4711197</v>
      </c>
      <c r="C220" s="5">
        <f t="shared" si="9"/>
        <v>42014.083333333336</v>
      </c>
      <c r="D220" s="2">
        <f t="shared" si="8"/>
        <v>3059585</v>
      </c>
    </row>
    <row r="221" spans="1:4" x14ac:dyDescent="0.2">
      <c r="A221" s="4">
        <v>42014.416666666664</v>
      </c>
      <c r="B221" s="3">
        <v>-4590398</v>
      </c>
      <c r="C221" s="5">
        <f t="shared" si="9"/>
        <v>42014.125</v>
      </c>
      <c r="D221" s="2">
        <f t="shared" si="8"/>
        <v>2938366</v>
      </c>
    </row>
    <row r="222" spans="1:4" x14ac:dyDescent="0.2">
      <c r="A222" s="4">
        <v>42014.458333333336</v>
      </c>
      <c r="B222" s="3">
        <v>-4688141</v>
      </c>
      <c r="C222" s="5">
        <f t="shared" si="9"/>
        <v>42014.166666666664</v>
      </c>
      <c r="D222" s="2">
        <f t="shared" si="8"/>
        <v>3034233</v>
      </c>
    </row>
    <row r="223" spans="1:4" x14ac:dyDescent="0.2">
      <c r="A223" s="4">
        <v>42014.5</v>
      </c>
      <c r="B223" s="3">
        <v>-4449904</v>
      </c>
      <c r="C223" s="5">
        <f t="shared" si="9"/>
        <v>42014.208333333336</v>
      </c>
      <c r="D223" s="2">
        <f t="shared" si="8"/>
        <v>3238854</v>
      </c>
    </row>
    <row r="224" spans="1:4" x14ac:dyDescent="0.2">
      <c r="A224" s="4">
        <v>42014.541666666664</v>
      </c>
      <c r="B224" s="3">
        <v>-4444384</v>
      </c>
      <c r="C224" s="5">
        <f t="shared" si="9"/>
        <v>42014.25</v>
      </c>
      <c r="D224" s="2">
        <f t="shared" si="8"/>
        <v>3508862</v>
      </c>
    </row>
    <row r="225" spans="1:4" x14ac:dyDescent="0.2">
      <c r="A225" s="4">
        <v>42014.583333333336</v>
      </c>
      <c r="B225" s="3">
        <v>-4377737</v>
      </c>
      <c r="C225" s="5">
        <f t="shared" si="9"/>
        <v>42014.291666666664</v>
      </c>
      <c r="D225" s="2">
        <f t="shared" si="8"/>
        <v>4446172</v>
      </c>
    </row>
    <row r="226" spans="1:4" x14ac:dyDescent="0.2">
      <c r="A226" s="4">
        <v>42014.625</v>
      </c>
      <c r="B226" s="3">
        <v>-4385445</v>
      </c>
      <c r="C226" s="5">
        <f t="shared" si="9"/>
        <v>42014.333333333336</v>
      </c>
      <c r="D226" s="2">
        <f t="shared" si="8"/>
        <v>5432241</v>
      </c>
    </row>
    <row r="227" spans="1:4" x14ac:dyDescent="0.2">
      <c r="A227" s="4">
        <v>42014.666666666664</v>
      </c>
      <c r="B227" s="3">
        <v>-4243368</v>
      </c>
      <c r="C227" s="5">
        <f t="shared" si="9"/>
        <v>42014.375</v>
      </c>
      <c r="D227" s="2">
        <f t="shared" si="8"/>
        <v>4711197</v>
      </c>
    </row>
    <row r="228" spans="1:4" x14ac:dyDescent="0.2">
      <c r="A228" s="4">
        <v>42014.708333333336</v>
      </c>
      <c r="B228" s="3">
        <v>-4129183</v>
      </c>
      <c r="C228" s="5">
        <f t="shared" si="9"/>
        <v>42014.416666666664</v>
      </c>
      <c r="D228" s="2">
        <f t="shared" si="8"/>
        <v>4590398</v>
      </c>
    </row>
    <row r="229" spans="1:4" x14ac:dyDescent="0.2">
      <c r="A229" s="4">
        <v>42014.75</v>
      </c>
      <c r="B229" s="3">
        <v>-3983305</v>
      </c>
      <c r="C229" s="5">
        <f t="shared" si="9"/>
        <v>42014.458333333336</v>
      </c>
      <c r="D229" s="2">
        <f t="shared" si="8"/>
        <v>4688141</v>
      </c>
    </row>
    <row r="230" spans="1:4" x14ac:dyDescent="0.2">
      <c r="A230" s="4">
        <v>42014.791666666664</v>
      </c>
      <c r="B230" s="3">
        <v>-3815339</v>
      </c>
      <c r="C230" s="5">
        <f t="shared" si="9"/>
        <v>42014.5</v>
      </c>
      <c r="D230" s="2">
        <f t="shared" si="8"/>
        <v>4449904</v>
      </c>
    </row>
    <row r="231" spans="1:4" x14ac:dyDescent="0.2">
      <c r="A231" s="4">
        <v>42014.833333333336</v>
      </c>
      <c r="B231" s="3">
        <v>-3643563</v>
      </c>
      <c r="C231" s="5">
        <f t="shared" si="9"/>
        <v>42014.541666666664</v>
      </c>
      <c r="D231" s="2">
        <f t="shared" si="8"/>
        <v>4444384</v>
      </c>
    </row>
    <row r="232" spans="1:4" x14ac:dyDescent="0.2">
      <c r="A232" s="4">
        <v>42014.875</v>
      </c>
      <c r="B232" s="3">
        <v>-3845371</v>
      </c>
      <c r="C232" s="5">
        <f t="shared" si="9"/>
        <v>42014.583333333336</v>
      </c>
      <c r="D232" s="2">
        <f t="shared" si="8"/>
        <v>4377737</v>
      </c>
    </row>
    <row r="233" spans="1:4" x14ac:dyDescent="0.2">
      <c r="A233" s="4">
        <v>42014.916666666664</v>
      </c>
      <c r="B233" s="3">
        <v>-3984458</v>
      </c>
      <c r="C233" s="5">
        <f t="shared" si="9"/>
        <v>42014.625</v>
      </c>
      <c r="D233" s="2">
        <f t="shared" si="8"/>
        <v>4385445</v>
      </c>
    </row>
    <row r="234" spans="1:4" x14ac:dyDescent="0.2">
      <c r="A234" s="4">
        <v>42014.958333333336</v>
      </c>
      <c r="B234" s="3">
        <v>-4190613</v>
      </c>
      <c r="C234" s="5">
        <f t="shared" si="9"/>
        <v>42014.666666666664</v>
      </c>
      <c r="D234" s="2">
        <f t="shared" si="8"/>
        <v>4243368</v>
      </c>
    </row>
    <row r="235" spans="1:4" x14ac:dyDescent="0.2">
      <c r="A235" s="4">
        <v>42015</v>
      </c>
      <c r="B235" s="3">
        <v>-3698096</v>
      </c>
      <c r="C235" s="5">
        <f t="shared" si="9"/>
        <v>42014.708333333336</v>
      </c>
      <c r="D235" s="2">
        <f t="shared" si="8"/>
        <v>4129183</v>
      </c>
    </row>
    <row r="236" spans="1:4" x14ac:dyDescent="0.2">
      <c r="A236" s="4">
        <v>42015.041666666664</v>
      </c>
      <c r="B236" s="3">
        <v>-3163805</v>
      </c>
      <c r="C236" s="5">
        <f t="shared" si="9"/>
        <v>42014.75</v>
      </c>
      <c r="D236" s="2">
        <f t="shared" si="8"/>
        <v>3983305</v>
      </c>
    </row>
    <row r="237" spans="1:4" x14ac:dyDescent="0.2">
      <c r="A237" s="4">
        <v>42015.083333333336</v>
      </c>
      <c r="B237" s="3">
        <v>-2823506</v>
      </c>
      <c r="C237" s="5">
        <f t="shared" si="9"/>
        <v>42014.791666666664</v>
      </c>
      <c r="D237" s="2">
        <f t="shared" si="8"/>
        <v>3815339</v>
      </c>
    </row>
    <row r="238" spans="1:4" x14ac:dyDescent="0.2">
      <c r="A238" s="4">
        <v>42015.125</v>
      </c>
      <c r="B238" s="3">
        <v>-2707250</v>
      </c>
      <c r="C238" s="5">
        <f t="shared" si="9"/>
        <v>42014.833333333336</v>
      </c>
      <c r="D238" s="2">
        <f t="shared" si="8"/>
        <v>3643563</v>
      </c>
    </row>
    <row r="239" spans="1:4" x14ac:dyDescent="0.2">
      <c r="A239" s="4">
        <v>42015.166666666664</v>
      </c>
      <c r="B239" s="3">
        <v>-2800431</v>
      </c>
      <c r="C239" s="5">
        <f t="shared" si="9"/>
        <v>42014.875</v>
      </c>
      <c r="D239" s="2">
        <f t="shared" si="8"/>
        <v>3845371</v>
      </c>
    </row>
    <row r="240" spans="1:4" x14ac:dyDescent="0.2">
      <c r="A240" s="4">
        <v>42015.208333333336</v>
      </c>
      <c r="B240" s="3">
        <v>-2950148</v>
      </c>
      <c r="C240" s="5">
        <f t="shared" si="9"/>
        <v>42014.916666666664</v>
      </c>
      <c r="D240" s="2">
        <f t="shared" si="8"/>
        <v>3984458</v>
      </c>
    </row>
    <row r="241" spans="1:4" x14ac:dyDescent="0.2">
      <c r="A241" s="4">
        <v>42015.25</v>
      </c>
      <c r="B241" s="3">
        <v>-3228264</v>
      </c>
      <c r="C241" s="5">
        <f t="shared" si="9"/>
        <v>42014.958333333336</v>
      </c>
      <c r="D241" s="2">
        <f t="shared" si="8"/>
        <v>4190613</v>
      </c>
    </row>
    <row r="242" spans="1:4" x14ac:dyDescent="0.2">
      <c r="A242" s="4">
        <v>42015.291666666664</v>
      </c>
      <c r="B242" s="3">
        <v>-4190007</v>
      </c>
      <c r="C242" s="5">
        <f t="shared" si="9"/>
        <v>42015</v>
      </c>
      <c r="D242" s="2">
        <f t="shared" si="8"/>
        <v>3698096</v>
      </c>
    </row>
    <row r="243" spans="1:4" x14ac:dyDescent="0.2">
      <c r="A243" s="4">
        <v>42015.333333333336</v>
      </c>
      <c r="B243" s="3">
        <v>-5172892</v>
      </c>
      <c r="C243" s="5">
        <f t="shared" si="9"/>
        <v>42015.041666666664</v>
      </c>
      <c r="D243" s="2">
        <f t="shared" si="8"/>
        <v>3163805</v>
      </c>
    </row>
    <row r="244" spans="1:4" x14ac:dyDescent="0.2">
      <c r="A244" s="4">
        <v>42015.375</v>
      </c>
      <c r="B244" s="3">
        <v>-4520019</v>
      </c>
      <c r="C244" s="5">
        <f t="shared" si="9"/>
        <v>42015.083333333336</v>
      </c>
      <c r="D244" s="2">
        <f t="shared" si="8"/>
        <v>2823506</v>
      </c>
    </row>
    <row r="245" spans="1:4" x14ac:dyDescent="0.2">
      <c r="A245" s="4">
        <v>42015.416666666664</v>
      </c>
      <c r="B245" s="3">
        <v>-4455072</v>
      </c>
      <c r="C245" s="5">
        <f t="shared" si="9"/>
        <v>42015.125</v>
      </c>
      <c r="D245" s="2">
        <f t="shared" si="8"/>
        <v>2707250</v>
      </c>
    </row>
    <row r="246" spans="1:4" x14ac:dyDescent="0.2">
      <c r="A246" s="4">
        <v>42015.458333333336</v>
      </c>
      <c r="B246" s="3">
        <v>-4737487</v>
      </c>
      <c r="C246" s="5">
        <f t="shared" si="9"/>
        <v>42015.166666666664</v>
      </c>
      <c r="D246" s="2">
        <f t="shared" si="8"/>
        <v>2800431</v>
      </c>
    </row>
    <row r="247" spans="1:4" x14ac:dyDescent="0.2">
      <c r="A247" s="4">
        <v>42015.5</v>
      </c>
      <c r="B247" s="3">
        <v>-4536393</v>
      </c>
      <c r="C247" s="5">
        <f t="shared" si="9"/>
        <v>42015.208333333336</v>
      </c>
      <c r="D247" s="2">
        <f t="shared" si="8"/>
        <v>2950148</v>
      </c>
    </row>
    <row r="248" spans="1:4" x14ac:dyDescent="0.2">
      <c r="A248" s="4">
        <v>42015.541666666664</v>
      </c>
      <c r="B248" s="3">
        <v>-4311227</v>
      </c>
      <c r="C248" s="5">
        <f t="shared" si="9"/>
        <v>42015.25</v>
      </c>
      <c r="D248" s="2">
        <f t="shared" si="8"/>
        <v>3228264</v>
      </c>
    </row>
    <row r="249" spans="1:4" x14ac:dyDescent="0.2">
      <c r="A249" s="4">
        <v>42015.583333333336</v>
      </c>
      <c r="B249" s="3">
        <v>-4058335</v>
      </c>
      <c r="C249" s="5">
        <f t="shared" si="9"/>
        <v>42015.291666666664</v>
      </c>
      <c r="D249" s="2">
        <f t="shared" si="8"/>
        <v>4190007</v>
      </c>
    </row>
    <row r="250" spans="1:4" x14ac:dyDescent="0.2">
      <c r="A250" s="4">
        <v>42015.625</v>
      </c>
      <c r="B250" s="3">
        <v>-4060748</v>
      </c>
      <c r="C250" s="5">
        <f t="shared" si="9"/>
        <v>42015.333333333336</v>
      </c>
      <c r="D250" s="2">
        <f t="shared" si="8"/>
        <v>5172892</v>
      </c>
    </row>
    <row r="251" spans="1:4" x14ac:dyDescent="0.2">
      <c r="A251" s="4">
        <v>42015.666666666664</v>
      </c>
      <c r="B251" s="3">
        <v>-4035679</v>
      </c>
      <c r="C251" s="5">
        <f t="shared" si="9"/>
        <v>42015.375</v>
      </c>
      <c r="D251" s="2">
        <f t="shared" si="8"/>
        <v>4520019</v>
      </c>
    </row>
    <row r="252" spans="1:4" x14ac:dyDescent="0.2">
      <c r="A252" s="4">
        <v>42015.708333333336</v>
      </c>
      <c r="B252" s="3">
        <v>-4004495</v>
      </c>
      <c r="C252" s="5">
        <f t="shared" si="9"/>
        <v>42015.416666666664</v>
      </c>
      <c r="D252" s="2">
        <f t="shared" si="8"/>
        <v>4455072</v>
      </c>
    </row>
    <row r="253" spans="1:4" x14ac:dyDescent="0.2">
      <c r="A253" s="4">
        <v>42015.75</v>
      </c>
      <c r="B253" s="3">
        <v>-3983579</v>
      </c>
      <c r="C253" s="5">
        <f t="shared" si="9"/>
        <v>42015.458333333336</v>
      </c>
      <c r="D253" s="2">
        <f t="shared" si="8"/>
        <v>4737487</v>
      </c>
    </row>
    <row r="254" spans="1:4" x14ac:dyDescent="0.2">
      <c r="A254" s="4">
        <v>42015.791666666664</v>
      </c>
      <c r="B254" s="3">
        <v>-3823770</v>
      </c>
      <c r="C254" s="5">
        <f t="shared" si="9"/>
        <v>42015.5</v>
      </c>
      <c r="D254" s="2">
        <f t="shared" si="8"/>
        <v>4536393</v>
      </c>
    </row>
    <row r="255" spans="1:4" x14ac:dyDescent="0.2">
      <c r="A255" s="4">
        <v>42015.833333333336</v>
      </c>
      <c r="B255" s="3">
        <v>-3723682</v>
      </c>
      <c r="C255" s="5">
        <f t="shared" si="9"/>
        <v>42015.541666666664</v>
      </c>
      <c r="D255" s="2">
        <f t="shared" si="8"/>
        <v>4311227</v>
      </c>
    </row>
    <row r="256" spans="1:4" x14ac:dyDescent="0.2">
      <c r="A256" s="4">
        <v>42015.875</v>
      </c>
      <c r="B256" s="3">
        <v>-4000324</v>
      </c>
      <c r="C256" s="5">
        <f t="shared" si="9"/>
        <v>42015.583333333336</v>
      </c>
      <c r="D256" s="2">
        <f t="shared" si="8"/>
        <v>4058335</v>
      </c>
    </row>
    <row r="257" spans="1:4" x14ac:dyDescent="0.2">
      <c r="A257" s="4">
        <v>42015.916666666664</v>
      </c>
      <c r="B257" s="3">
        <v>-4219306</v>
      </c>
      <c r="C257" s="5">
        <f t="shared" si="9"/>
        <v>42015.625</v>
      </c>
      <c r="D257" s="2">
        <f t="shared" si="8"/>
        <v>4060748</v>
      </c>
    </row>
    <row r="258" spans="1:4" x14ac:dyDescent="0.2">
      <c r="A258" s="4">
        <v>42015.958333333336</v>
      </c>
      <c r="B258" s="3">
        <v>-4554642</v>
      </c>
      <c r="C258" s="5">
        <f t="shared" si="9"/>
        <v>42015.666666666664</v>
      </c>
      <c r="D258" s="2">
        <f t="shared" si="8"/>
        <v>4035679</v>
      </c>
    </row>
    <row r="259" spans="1:4" x14ac:dyDescent="0.2">
      <c r="A259" s="4">
        <v>42016</v>
      </c>
      <c r="B259" s="3">
        <v>-4098888</v>
      </c>
      <c r="C259" s="5">
        <f t="shared" si="9"/>
        <v>42015.708333333336</v>
      </c>
      <c r="D259" s="2">
        <f t="shared" si="8"/>
        <v>4004495</v>
      </c>
    </row>
    <row r="260" spans="1:4" x14ac:dyDescent="0.2">
      <c r="A260" s="4">
        <v>42016.041666666664</v>
      </c>
      <c r="B260" s="3">
        <v>-3545126</v>
      </c>
      <c r="C260" s="5">
        <f t="shared" si="9"/>
        <v>42015.75</v>
      </c>
      <c r="D260" s="2">
        <f t="shared" si="8"/>
        <v>3983579</v>
      </c>
    </row>
    <row r="261" spans="1:4" x14ac:dyDescent="0.2">
      <c r="A261" s="4">
        <v>42016.083333333336</v>
      </c>
      <c r="B261" s="3">
        <v>-3163620</v>
      </c>
      <c r="C261" s="5">
        <f t="shared" si="9"/>
        <v>42015.791666666664</v>
      </c>
      <c r="D261" s="2">
        <f t="shared" si="8"/>
        <v>3823770</v>
      </c>
    </row>
    <row r="262" spans="1:4" x14ac:dyDescent="0.2">
      <c r="A262" s="4">
        <v>42016.125</v>
      </c>
      <c r="B262" s="3">
        <v>-3033979</v>
      </c>
      <c r="C262" s="5">
        <f t="shared" si="9"/>
        <v>42015.833333333336</v>
      </c>
      <c r="D262" s="2">
        <f t="shared" si="8"/>
        <v>3723682</v>
      </c>
    </row>
    <row r="263" spans="1:4" x14ac:dyDescent="0.2">
      <c r="A263" s="4">
        <v>42016.166666666664</v>
      </c>
      <c r="B263" s="3">
        <v>-3126906</v>
      </c>
      <c r="C263" s="5">
        <f t="shared" si="9"/>
        <v>42015.875</v>
      </c>
      <c r="D263" s="2">
        <f t="shared" si="8"/>
        <v>4000324</v>
      </c>
    </row>
    <row r="264" spans="1:4" x14ac:dyDescent="0.2">
      <c r="A264" s="4">
        <v>42016.208333333336</v>
      </c>
      <c r="B264" s="3">
        <v>-3288942</v>
      </c>
      <c r="C264" s="5">
        <f t="shared" si="9"/>
        <v>42015.916666666664</v>
      </c>
      <c r="D264" s="2">
        <f t="shared" si="8"/>
        <v>4219306</v>
      </c>
    </row>
    <row r="265" spans="1:4" x14ac:dyDescent="0.2">
      <c r="A265" s="4">
        <v>42016.25</v>
      </c>
      <c r="B265" s="3">
        <v>-3508989</v>
      </c>
      <c r="C265" s="5">
        <f t="shared" si="9"/>
        <v>42015.958333333336</v>
      </c>
      <c r="D265" s="2">
        <f t="shared" ref="D265:D328" si="10">-B258</f>
        <v>4554642</v>
      </c>
    </row>
    <row r="266" spans="1:4" x14ac:dyDescent="0.2">
      <c r="A266" s="4">
        <v>42016.291666666664</v>
      </c>
      <c r="B266" s="3">
        <v>-4494697</v>
      </c>
      <c r="C266" s="5">
        <f t="shared" ref="C266:C329" si="11">A259</f>
        <v>42016</v>
      </c>
      <c r="D266" s="2">
        <f t="shared" si="10"/>
        <v>4098888</v>
      </c>
    </row>
    <row r="267" spans="1:4" x14ac:dyDescent="0.2">
      <c r="A267" s="4">
        <v>42016.333333333336</v>
      </c>
      <c r="B267" s="3">
        <v>-5454965</v>
      </c>
      <c r="C267" s="5">
        <f t="shared" si="11"/>
        <v>42016.041666666664</v>
      </c>
      <c r="D267" s="2">
        <f t="shared" si="10"/>
        <v>3545126</v>
      </c>
    </row>
    <row r="268" spans="1:4" x14ac:dyDescent="0.2">
      <c r="A268" s="4">
        <v>42016.375</v>
      </c>
      <c r="B268" s="3">
        <v>-4742411</v>
      </c>
      <c r="C268" s="5">
        <f t="shared" si="11"/>
        <v>42016.083333333336</v>
      </c>
      <c r="D268" s="2">
        <f t="shared" si="10"/>
        <v>3163620</v>
      </c>
    </row>
    <row r="269" spans="1:4" x14ac:dyDescent="0.2">
      <c r="A269" s="4">
        <v>42016.416666666664</v>
      </c>
      <c r="B269" s="3">
        <v>-4581137</v>
      </c>
      <c r="C269" s="5">
        <f t="shared" si="11"/>
        <v>42016.125</v>
      </c>
      <c r="D269" s="2">
        <f t="shared" si="10"/>
        <v>3033979</v>
      </c>
    </row>
    <row r="270" spans="1:4" x14ac:dyDescent="0.2">
      <c r="A270" s="4">
        <v>42016.458333333336</v>
      </c>
      <c r="B270" s="3">
        <v>-4626907</v>
      </c>
      <c r="C270" s="5">
        <f t="shared" si="11"/>
        <v>42016.166666666664</v>
      </c>
      <c r="D270" s="2">
        <f t="shared" si="10"/>
        <v>3126906</v>
      </c>
    </row>
    <row r="271" spans="1:4" x14ac:dyDescent="0.2">
      <c r="A271" s="4">
        <v>42016.5</v>
      </c>
      <c r="B271" s="3">
        <v>-4371524</v>
      </c>
      <c r="C271" s="5">
        <f t="shared" si="11"/>
        <v>42016.208333333336</v>
      </c>
      <c r="D271" s="2">
        <f t="shared" si="10"/>
        <v>3288942</v>
      </c>
    </row>
    <row r="272" spans="1:4" x14ac:dyDescent="0.2">
      <c r="A272" s="4">
        <v>42016.541666666664</v>
      </c>
      <c r="B272" s="3">
        <v>-4386871</v>
      </c>
      <c r="C272" s="5">
        <f t="shared" si="11"/>
        <v>42016.25</v>
      </c>
      <c r="D272" s="2">
        <f t="shared" si="10"/>
        <v>3508989</v>
      </c>
    </row>
    <row r="273" spans="1:4" x14ac:dyDescent="0.2">
      <c r="A273" s="4">
        <v>42016.583333333336</v>
      </c>
      <c r="B273" s="3">
        <v>-4524200</v>
      </c>
      <c r="C273" s="5">
        <f t="shared" si="11"/>
        <v>42016.291666666664</v>
      </c>
      <c r="D273" s="2">
        <f t="shared" si="10"/>
        <v>4494697</v>
      </c>
    </row>
    <row r="274" spans="1:4" x14ac:dyDescent="0.2">
      <c r="A274" s="4">
        <v>42016.625</v>
      </c>
      <c r="B274" s="3">
        <v>-4696045</v>
      </c>
      <c r="C274" s="5">
        <f t="shared" si="11"/>
        <v>42016.333333333336</v>
      </c>
      <c r="D274" s="2">
        <f t="shared" si="10"/>
        <v>5454965</v>
      </c>
    </row>
    <row r="275" spans="1:4" x14ac:dyDescent="0.2">
      <c r="A275" s="4">
        <v>42016.666666666664</v>
      </c>
      <c r="B275" s="3">
        <v>-4531840</v>
      </c>
      <c r="C275" s="5">
        <f t="shared" si="11"/>
        <v>42016.375</v>
      </c>
      <c r="D275" s="2">
        <f t="shared" si="10"/>
        <v>4742411</v>
      </c>
    </row>
    <row r="276" spans="1:4" x14ac:dyDescent="0.2">
      <c r="A276" s="4">
        <v>42016.708333333336</v>
      </c>
      <c r="B276" s="3">
        <v>-4245117</v>
      </c>
      <c r="C276" s="5">
        <f t="shared" si="11"/>
        <v>42016.416666666664</v>
      </c>
      <c r="D276" s="2">
        <f t="shared" si="10"/>
        <v>4581137</v>
      </c>
    </row>
    <row r="277" spans="1:4" x14ac:dyDescent="0.2">
      <c r="A277" s="4">
        <v>42016.75</v>
      </c>
      <c r="B277" s="3">
        <v>-4050842</v>
      </c>
      <c r="C277" s="5">
        <f t="shared" si="11"/>
        <v>42016.458333333336</v>
      </c>
      <c r="D277" s="2">
        <f t="shared" si="10"/>
        <v>4626907</v>
      </c>
    </row>
    <row r="278" spans="1:4" x14ac:dyDescent="0.2">
      <c r="A278" s="4">
        <v>42016.791666666664</v>
      </c>
      <c r="B278" s="3">
        <v>-3907758</v>
      </c>
      <c r="C278" s="5">
        <f t="shared" si="11"/>
        <v>42016.5</v>
      </c>
      <c r="D278" s="2">
        <f t="shared" si="10"/>
        <v>4371524</v>
      </c>
    </row>
    <row r="279" spans="1:4" x14ac:dyDescent="0.2">
      <c r="A279" s="4">
        <v>42016.833333333336</v>
      </c>
      <c r="B279" s="3">
        <v>-3753626</v>
      </c>
      <c r="C279" s="5">
        <f t="shared" si="11"/>
        <v>42016.541666666664</v>
      </c>
      <c r="D279" s="2">
        <f t="shared" si="10"/>
        <v>4386871</v>
      </c>
    </row>
    <row r="280" spans="1:4" x14ac:dyDescent="0.2">
      <c r="A280" s="4">
        <v>42016.875</v>
      </c>
      <c r="B280" s="3">
        <v>-4019833</v>
      </c>
      <c r="C280" s="5">
        <f t="shared" si="11"/>
        <v>42016.583333333336</v>
      </c>
      <c r="D280" s="2">
        <f t="shared" si="10"/>
        <v>4524200</v>
      </c>
    </row>
    <row r="281" spans="1:4" x14ac:dyDescent="0.2">
      <c r="A281" s="4">
        <v>42016.916666666664</v>
      </c>
      <c r="B281" s="3">
        <v>-4251252</v>
      </c>
      <c r="C281" s="5">
        <f t="shared" si="11"/>
        <v>42016.625</v>
      </c>
      <c r="D281" s="2">
        <f t="shared" si="10"/>
        <v>4696045</v>
      </c>
    </row>
    <row r="282" spans="1:4" x14ac:dyDescent="0.2">
      <c r="A282" s="4">
        <v>42016.958333333336</v>
      </c>
      <c r="B282" s="3">
        <v>-4734243</v>
      </c>
      <c r="C282" s="5">
        <f t="shared" si="11"/>
        <v>42016.666666666664</v>
      </c>
      <c r="D282" s="2">
        <f t="shared" si="10"/>
        <v>4531840</v>
      </c>
    </row>
    <row r="283" spans="1:4" x14ac:dyDescent="0.2">
      <c r="A283" s="4">
        <v>42017</v>
      </c>
      <c r="B283" s="3">
        <v>-4555072</v>
      </c>
      <c r="C283" s="5">
        <f t="shared" si="11"/>
        <v>42016.708333333336</v>
      </c>
      <c r="D283" s="2">
        <f t="shared" si="10"/>
        <v>4245117</v>
      </c>
    </row>
    <row r="284" spans="1:4" x14ac:dyDescent="0.2">
      <c r="A284" s="4">
        <v>42017.041666666664</v>
      </c>
      <c r="B284" s="3">
        <v>-4104554</v>
      </c>
      <c r="C284" s="5">
        <f t="shared" si="11"/>
        <v>42016.75</v>
      </c>
      <c r="D284" s="2">
        <f t="shared" si="10"/>
        <v>4050842</v>
      </c>
    </row>
    <row r="285" spans="1:4" x14ac:dyDescent="0.2">
      <c r="A285" s="4">
        <v>42017.083333333336</v>
      </c>
      <c r="B285" s="3">
        <v>-3718641</v>
      </c>
      <c r="C285" s="5">
        <f t="shared" si="11"/>
        <v>42016.791666666664</v>
      </c>
      <c r="D285" s="2">
        <f t="shared" si="10"/>
        <v>3907758</v>
      </c>
    </row>
    <row r="286" spans="1:4" x14ac:dyDescent="0.2">
      <c r="A286" s="4">
        <v>42017.125</v>
      </c>
      <c r="B286" s="3">
        <v>-3642059</v>
      </c>
      <c r="C286" s="5">
        <f t="shared" si="11"/>
        <v>42016.833333333336</v>
      </c>
      <c r="D286" s="2">
        <f t="shared" si="10"/>
        <v>3753626</v>
      </c>
    </row>
    <row r="287" spans="1:4" x14ac:dyDescent="0.2">
      <c r="A287" s="4">
        <v>42017.166666666664</v>
      </c>
      <c r="B287" s="3">
        <v>-3736138</v>
      </c>
      <c r="C287" s="5">
        <f t="shared" si="11"/>
        <v>42016.875</v>
      </c>
      <c r="D287" s="2">
        <f t="shared" si="10"/>
        <v>4019833</v>
      </c>
    </row>
    <row r="288" spans="1:4" x14ac:dyDescent="0.2">
      <c r="A288" s="4">
        <v>42017.208333333336</v>
      </c>
      <c r="B288" s="3">
        <v>-3899718</v>
      </c>
      <c r="C288" s="5">
        <f t="shared" si="11"/>
        <v>42016.916666666664</v>
      </c>
      <c r="D288" s="2">
        <f t="shared" si="10"/>
        <v>4251252</v>
      </c>
    </row>
    <row r="289" spans="1:4" x14ac:dyDescent="0.2">
      <c r="A289" s="4">
        <v>42017.25</v>
      </c>
      <c r="B289" s="3">
        <v>-3985249</v>
      </c>
      <c r="C289" s="5">
        <f t="shared" si="11"/>
        <v>42016.958333333336</v>
      </c>
      <c r="D289" s="2">
        <f t="shared" si="10"/>
        <v>4734243</v>
      </c>
    </row>
    <row r="290" spans="1:4" x14ac:dyDescent="0.2">
      <c r="A290" s="4">
        <v>42017.291666666664</v>
      </c>
      <c r="B290" s="3">
        <v>-4949201</v>
      </c>
      <c r="C290" s="5">
        <f t="shared" si="11"/>
        <v>42017</v>
      </c>
      <c r="D290" s="2">
        <f t="shared" si="10"/>
        <v>4555072</v>
      </c>
    </row>
    <row r="291" spans="1:4" x14ac:dyDescent="0.2">
      <c r="A291" s="4">
        <v>42017.333333333336</v>
      </c>
      <c r="B291" s="3">
        <v>-5972267</v>
      </c>
      <c r="C291" s="5">
        <f t="shared" si="11"/>
        <v>42017.041666666664</v>
      </c>
      <c r="D291" s="2">
        <f t="shared" si="10"/>
        <v>4104554</v>
      </c>
    </row>
    <row r="292" spans="1:4" x14ac:dyDescent="0.2">
      <c r="A292" s="4">
        <v>42017.375</v>
      </c>
      <c r="B292" s="3">
        <v>-5462477</v>
      </c>
      <c r="C292" s="5">
        <f t="shared" si="11"/>
        <v>42017.083333333336</v>
      </c>
      <c r="D292" s="2">
        <f t="shared" si="10"/>
        <v>3718641</v>
      </c>
    </row>
    <row r="293" spans="1:4" x14ac:dyDescent="0.2">
      <c r="A293" s="4">
        <v>42017.416666666664</v>
      </c>
      <c r="B293" s="3">
        <v>-5457837</v>
      </c>
      <c r="C293" s="5">
        <f t="shared" si="11"/>
        <v>42017.125</v>
      </c>
      <c r="D293" s="2">
        <f t="shared" si="10"/>
        <v>3642059</v>
      </c>
    </row>
    <row r="294" spans="1:4" x14ac:dyDescent="0.2">
      <c r="A294" s="4">
        <v>42017.458333333336</v>
      </c>
      <c r="B294" s="3">
        <v>-5717274</v>
      </c>
      <c r="C294" s="5">
        <f t="shared" si="11"/>
        <v>42017.166666666664</v>
      </c>
      <c r="D294" s="2">
        <f t="shared" si="10"/>
        <v>3736138</v>
      </c>
    </row>
    <row r="295" spans="1:4" x14ac:dyDescent="0.2">
      <c r="A295" s="4">
        <v>42017.5</v>
      </c>
      <c r="B295" s="3">
        <v>-5254720</v>
      </c>
      <c r="C295" s="5">
        <f t="shared" si="11"/>
        <v>42017.208333333336</v>
      </c>
      <c r="D295" s="2">
        <f t="shared" si="10"/>
        <v>3899718</v>
      </c>
    </row>
    <row r="296" spans="1:4" x14ac:dyDescent="0.2">
      <c r="A296" s="4">
        <v>42017.541666666664</v>
      </c>
      <c r="B296" s="3">
        <v>-4887868</v>
      </c>
      <c r="C296" s="5">
        <f t="shared" si="11"/>
        <v>42017.25</v>
      </c>
      <c r="D296" s="2">
        <f t="shared" si="10"/>
        <v>3985249</v>
      </c>
    </row>
    <row r="297" spans="1:4" x14ac:dyDescent="0.2">
      <c r="A297" s="4">
        <v>42017.583333333336</v>
      </c>
      <c r="B297" s="3">
        <v>-4698722</v>
      </c>
      <c r="C297" s="5">
        <f t="shared" si="11"/>
        <v>42017.291666666664</v>
      </c>
      <c r="D297" s="2">
        <f t="shared" si="10"/>
        <v>4949201</v>
      </c>
    </row>
    <row r="298" spans="1:4" x14ac:dyDescent="0.2">
      <c r="A298" s="4">
        <v>42017.625</v>
      </c>
      <c r="B298" s="3">
        <v>-4890750</v>
      </c>
      <c r="C298" s="5">
        <f t="shared" si="11"/>
        <v>42017.333333333336</v>
      </c>
      <c r="D298" s="2">
        <f t="shared" si="10"/>
        <v>5972267</v>
      </c>
    </row>
    <row r="299" spans="1:4" x14ac:dyDescent="0.2">
      <c r="A299" s="4">
        <v>42017.666666666664</v>
      </c>
      <c r="B299" s="3">
        <v>-4961784</v>
      </c>
      <c r="C299" s="5">
        <f t="shared" si="11"/>
        <v>42017.375</v>
      </c>
      <c r="D299" s="2">
        <f t="shared" si="10"/>
        <v>5462477</v>
      </c>
    </row>
    <row r="300" spans="1:4" x14ac:dyDescent="0.2">
      <c r="A300" s="4">
        <v>42017.708333333336</v>
      </c>
      <c r="B300" s="3">
        <v>-4793310</v>
      </c>
      <c r="C300" s="5">
        <f t="shared" si="11"/>
        <v>42017.416666666664</v>
      </c>
      <c r="D300" s="2">
        <f t="shared" si="10"/>
        <v>5457837</v>
      </c>
    </row>
    <row r="301" spans="1:4" x14ac:dyDescent="0.2">
      <c r="A301" s="4">
        <v>42017.75</v>
      </c>
      <c r="B301" s="3">
        <v>-4597715</v>
      </c>
      <c r="C301" s="5">
        <f t="shared" si="11"/>
        <v>42017.458333333336</v>
      </c>
      <c r="D301" s="2">
        <f t="shared" si="10"/>
        <v>5717274</v>
      </c>
    </row>
    <row r="302" spans="1:4" x14ac:dyDescent="0.2">
      <c r="A302" s="4">
        <v>42017.791666666664</v>
      </c>
      <c r="B302" s="3">
        <v>-4415808</v>
      </c>
      <c r="C302" s="5">
        <f t="shared" si="11"/>
        <v>42017.5</v>
      </c>
      <c r="D302" s="2">
        <f t="shared" si="10"/>
        <v>5254720</v>
      </c>
    </row>
    <row r="303" spans="1:4" x14ac:dyDescent="0.2">
      <c r="A303" s="4">
        <v>42017.833333333336</v>
      </c>
      <c r="B303" s="3">
        <v>-4234038</v>
      </c>
      <c r="C303" s="5">
        <f t="shared" si="11"/>
        <v>42017.541666666664</v>
      </c>
      <c r="D303" s="2">
        <f t="shared" si="10"/>
        <v>4887868</v>
      </c>
    </row>
    <row r="304" spans="1:4" x14ac:dyDescent="0.2">
      <c r="A304" s="4">
        <v>42017.875</v>
      </c>
      <c r="B304" s="3">
        <v>-4489949</v>
      </c>
      <c r="C304" s="5">
        <f t="shared" si="11"/>
        <v>42017.583333333336</v>
      </c>
      <c r="D304" s="2">
        <f t="shared" si="10"/>
        <v>4698722</v>
      </c>
    </row>
    <row r="305" spans="1:4" x14ac:dyDescent="0.2">
      <c r="A305" s="4">
        <v>42017.916666666664</v>
      </c>
      <c r="B305" s="3">
        <v>-4725158</v>
      </c>
      <c r="C305" s="5">
        <f t="shared" si="11"/>
        <v>42017.625</v>
      </c>
      <c r="D305" s="2">
        <f t="shared" si="10"/>
        <v>4890750</v>
      </c>
    </row>
    <row r="306" spans="1:4" x14ac:dyDescent="0.2">
      <c r="A306" s="4">
        <v>42017.958333333336</v>
      </c>
      <c r="B306" s="3">
        <v>-5391883</v>
      </c>
      <c r="C306" s="5">
        <f t="shared" si="11"/>
        <v>42017.666666666664</v>
      </c>
      <c r="D306" s="2">
        <f t="shared" si="10"/>
        <v>4961784</v>
      </c>
    </row>
    <row r="307" spans="1:4" x14ac:dyDescent="0.2">
      <c r="A307" s="4">
        <v>42018</v>
      </c>
      <c r="B307" s="3">
        <v>-5201975</v>
      </c>
      <c r="C307" s="5">
        <f t="shared" si="11"/>
        <v>42017.708333333336</v>
      </c>
      <c r="D307" s="2">
        <f t="shared" si="10"/>
        <v>4793310</v>
      </c>
    </row>
    <row r="308" spans="1:4" x14ac:dyDescent="0.2">
      <c r="A308" s="4">
        <v>42018.041666666664</v>
      </c>
      <c r="B308" s="3">
        <v>-4158325</v>
      </c>
      <c r="C308" s="5">
        <f t="shared" si="11"/>
        <v>42017.75</v>
      </c>
      <c r="D308" s="2">
        <f t="shared" si="10"/>
        <v>4597715</v>
      </c>
    </row>
    <row r="309" spans="1:4" x14ac:dyDescent="0.2">
      <c r="A309" s="4">
        <v>42018.083333333336</v>
      </c>
      <c r="B309" s="3">
        <v>-3693876</v>
      </c>
      <c r="C309" s="5">
        <f t="shared" si="11"/>
        <v>42017.791666666664</v>
      </c>
      <c r="D309" s="2">
        <f t="shared" si="10"/>
        <v>4415808</v>
      </c>
    </row>
    <row r="310" spans="1:4" x14ac:dyDescent="0.2">
      <c r="A310" s="4">
        <v>42018.125</v>
      </c>
      <c r="B310" s="3">
        <v>-3425929</v>
      </c>
      <c r="C310" s="5">
        <f t="shared" si="11"/>
        <v>42017.833333333336</v>
      </c>
      <c r="D310" s="2">
        <f t="shared" si="10"/>
        <v>4234038</v>
      </c>
    </row>
    <row r="311" spans="1:4" x14ac:dyDescent="0.2">
      <c r="A311" s="4">
        <v>42018.166666666664</v>
      </c>
      <c r="B311" s="3">
        <v>-3291717</v>
      </c>
      <c r="C311" s="5">
        <f t="shared" si="11"/>
        <v>42017.875</v>
      </c>
      <c r="D311" s="2">
        <f t="shared" si="10"/>
        <v>4489949</v>
      </c>
    </row>
    <row r="312" spans="1:4" x14ac:dyDescent="0.2">
      <c r="A312" s="4">
        <v>42018.208333333336</v>
      </c>
      <c r="B312" s="3">
        <v>-3419266</v>
      </c>
      <c r="C312" s="5">
        <f t="shared" si="11"/>
        <v>42017.916666666664</v>
      </c>
      <c r="D312" s="2">
        <f t="shared" si="10"/>
        <v>4725158</v>
      </c>
    </row>
    <row r="313" spans="1:4" x14ac:dyDescent="0.2">
      <c r="A313" s="4">
        <v>42018.25</v>
      </c>
      <c r="B313" s="3">
        <v>-3632426</v>
      </c>
      <c r="C313" s="5">
        <f t="shared" si="11"/>
        <v>42017.958333333336</v>
      </c>
      <c r="D313" s="2">
        <f t="shared" si="10"/>
        <v>5391883</v>
      </c>
    </row>
    <row r="314" spans="1:4" x14ac:dyDescent="0.2">
      <c r="A314" s="4">
        <v>42018.291666666664</v>
      </c>
      <c r="B314" s="3">
        <v>-3598184</v>
      </c>
      <c r="C314" s="5">
        <f t="shared" si="11"/>
        <v>42018</v>
      </c>
      <c r="D314" s="2">
        <f t="shared" si="10"/>
        <v>5201975</v>
      </c>
    </row>
    <row r="315" spans="1:4" x14ac:dyDescent="0.2">
      <c r="A315" s="4">
        <v>42018.333333333336</v>
      </c>
      <c r="B315" s="3">
        <v>-3542254</v>
      </c>
      <c r="C315" s="5">
        <f t="shared" si="11"/>
        <v>42018.041666666664</v>
      </c>
      <c r="D315" s="2">
        <f t="shared" si="10"/>
        <v>4158325</v>
      </c>
    </row>
    <row r="316" spans="1:4" x14ac:dyDescent="0.2">
      <c r="A316" s="4">
        <v>42018.375</v>
      </c>
      <c r="B316" s="3">
        <v>-4033354</v>
      </c>
      <c r="C316" s="5">
        <f t="shared" si="11"/>
        <v>42018.083333333336</v>
      </c>
      <c r="D316" s="2">
        <f t="shared" si="10"/>
        <v>3693876</v>
      </c>
    </row>
    <row r="317" spans="1:4" x14ac:dyDescent="0.2">
      <c r="A317" s="4">
        <v>42018.416666666664</v>
      </c>
      <c r="B317" s="3">
        <v>-4665750</v>
      </c>
      <c r="C317" s="5">
        <f t="shared" si="11"/>
        <v>42018.125</v>
      </c>
      <c r="D317" s="2">
        <f t="shared" si="10"/>
        <v>3425929</v>
      </c>
    </row>
    <row r="318" spans="1:4" x14ac:dyDescent="0.2">
      <c r="A318" s="4">
        <v>42018.458333333336</v>
      </c>
      <c r="B318" s="3">
        <v>-4904535</v>
      </c>
      <c r="C318" s="5">
        <f t="shared" si="11"/>
        <v>42018.166666666664</v>
      </c>
      <c r="D318" s="2">
        <f t="shared" si="10"/>
        <v>3291717</v>
      </c>
    </row>
    <row r="319" spans="1:4" x14ac:dyDescent="0.2">
      <c r="A319" s="4">
        <v>42018.5</v>
      </c>
      <c r="B319" s="3">
        <v>-4880355</v>
      </c>
      <c r="C319" s="5">
        <f t="shared" si="11"/>
        <v>42018.208333333336</v>
      </c>
      <c r="D319" s="2">
        <f t="shared" si="10"/>
        <v>3419266</v>
      </c>
    </row>
    <row r="320" spans="1:4" x14ac:dyDescent="0.2">
      <c r="A320" s="4">
        <v>42018.541666666664</v>
      </c>
      <c r="B320" s="3">
        <v>-5006840</v>
      </c>
      <c r="C320" s="5">
        <f t="shared" si="11"/>
        <v>42018.25</v>
      </c>
      <c r="D320" s="2">
        <f t="shared" si="10"/>
        <v>3632426</v>
      </c>
    </row>
    <row r="321" spans="1:4" x14ac:dyDescent="0.2">
      <c r="A321" s="4">
        <v>42018.583333333336</v>
      </c>
      <c r="B321" s="3">
        <v>-4946319</v>
      </c>
      <c r="C321" s="5">
        <f t="shared" si="11"/>
        <v>42018.291666666664</v>
      </c>
      <c r="D321" s="2">
        <f t="shared" si="10"/>
        <v>3598184</v>
      </c>
    </row>
    <row r="322" spans="1:4" x14ac:dyDescent="0.2">
      <c r="A322" s="4">
        <v>42018.625</v>
      </c>
      <c r="B322" s="3">
        <v>-4596367</v>
      </c>
      <c r="C322" s="5">
        <f t="shared" si="11"/>
        <v>42018.333333333336</v>
      </c>
      <c r="D322" s="2">
        <f t="shared" si="10"/>
        <v>3542254</v>
      </c>
    </row>
    <row r="323" spans="1:4" x14ac:dyDescent="0.2">
      <c r="A323" s="4">
        <v>42018.666666666664</v>
      </c>
      <c r="B323" s="3">
        <v>-4339831</v>
      </c>
      <c r="C323" s="5">
        <f t="shared" si="11"/>
        <v>42018.375</v>
      </c>
      <c r="D323" s="2">
        <f t="shared" si="10"/>
        <v>4033354</v>
      </c>
    </row>
    <row r="324" spans="1:4" x14ac:dyDescent="0.2">
      <c r="A324" s="4">
        <v>42018.708333333336</v>
      </c>
      <c r="B324" s="3">
        <v>-4169648</v>
      </c>
      <c r="C324" s="5">
        <f t="shared" si="11"/>
        <v>42018.416666666664</v>
      </c>
      <c r="D324" s="2">
        <f t="shared" si="10"/>
        <v>4665750</v>
      </c>
    </row>
    <row r="325" spans="1:4" x14ac:dyDescent="0.2">
      <c r="A325" s="4">
        <v>42018.75</v>
      </c>
      <c r="B325" s="3">
        <v>-4106117</v>
      </c>
      <c r="C325" s="5">
        <f t="shared" si="11"/>
        <v>42018.458333333336</v>
      </c>
      <c r="D325" s="2">
        <f t="shared" si="10"/>
        <v>4904535</v>
      </c>
    </row>
    <row r="326" spans="1:4" x14ac:dyDescent="0.2">
      <c r="A326" s="4">
        <v>42018.791666666664</v>
      </c>
      <c r="B326" s="3">
        <v>-4168427</v>
      </c>
      <c r="C326" s="5">
        <f t="shared" si="11"/>
        <v>42018.5</v>
      </c>
      <c r="D326" s="2">
        <f t="shared" si="10"/>
        <v>4880355</v>
      </c>
    </row>
    <row r="327" spans="1:4" x14ac:dyDescent="0.2">
      <c r="A327" s="4">
        <v>42018.833333333336</v>
      </c>
      <c r="B327" s="3">
        <v>-3995400</v>
      </c>
      <c r="C327" s="5">
        <f t="shared" si="11"/>
        <v>42018.541666666664</v>
      </c>
      <c r="D327" s="2">
        <f t="shared" si="10"/>
        <v>5006840</v>
      </c>
    </row>
    <row r="328" spans="1:4" x14ac:dyDescent="0.2">
      <c r="A328" s="4">
        <v>42018.875</v>
      </c>
      <c r="B328" s="3">
        <v>-4155638</v>
      </c>
      <c r="C328" s="5">
        <f t="shared" si="11"/>
        <v>42018.583333333336</v>
      </c>
      <c r="D328" s="2">
        <f t="shared" si="10"/>
        <v>4946319</v>
      </c>
    </row>
    <row r="329" spans="1:4" x14ac:dyDescent="0.2">
      <c r="A329" s="4">
        <v>42018.916666666664</v>
      </c>
      <c r="B329" s="3">
        <v>-4445097</v>
      </c>
      <c r="C329" s="5">
        <f t="shared" si="11"/>
        <v>42018.625</v>
      </c>
      <c r="D329" s="2">
        <f t="shared" ref="D329:D392" si="12">-B322</f>
        <v>4596367</v>
      </c>
    </row>
    <row r="330" spans="1:4" x14ac:dyDescent="0.2">
      <c r="A330" s="4">
        <v>42018.958333333336</v>
      </c>
      <c r="B330" s="3">
        <v>-4800715</v>
      </c>
      <c r="C330" s="5">
        <f t="shared" ref="C330:C393" si="13">A323</f>
        <v>42018.666666666664</v>
      </c>
      <c r="D330" s="2">
        <f t="shared" si="12"/>
        <v>4339831</v>
      </c>
    </row>
    <row r="331" spans="1:4" x14ac:dyDescent="0.2">
      <c r="A331" s="4">
        <v>42019</v>
      </c>
      <c r="B331" s="3">
        <v>-4911041</v>
      </c>
      <c r="C331" s="5">
        <f t="shared" si="13"/>
        <v>42018.708333333336</v>
      </c>
      <c r="D331" s="2">
        <f t="shared" si="12"/>
        <v>4169648</v>
      </c>
    </row>
    <row r="332" spans="1:4" x14ac:dyDescent="0.2">
      <c r="A332" s="4">
        <v>42019.041666666664</v>
      </c>
      <c r="B332" s="3">
        <v>-4533794</v>
      </c>
      <c r="C332" s="5">
        <f t="shared" si="13"/>
        <v>42018.75</v>
      </c>
      <c r="D332" s="2">
        <f t="shared" si="12"/>
        <v>4106117</v>
      </c>
    </row>
    <row r="333" spans="1:4" x14ac:dyDescent="0.2">
      <c r="A333" s="4">
        <v>42019.083333333336</v>
      </c>
      <c r="B333" s="3">
        <v>-4108374</v>
      </c>
      <c r="C333" s="5">
        <f t="shared" si="13"/>
        <v>42018.791666666664</v>
      </c>
      <c r="D333" s="2">
        <f t="shared" si="12"/>
        <v>4168427</v>
      </c>
    </row>
    <row r="334" spans="1:4" x14ac:dyDescent="0.2">
      <c r="A334" s="4">
        <v>42019.125</v>
      </c>
      <c r="B334" s="3">
        <v>-3679485</v>
      </c>
      <c r="C334" s="5">
        <f t="shared" si="13"/>
        <v>42018.833333333336</v>
      </c>
      <c r="D334" s="2">
        <f t="shared" si="12"/>
        <v>3995400</v>
      </c>
    </row>
    <row r="335" spans="1:4" x14ac:dyDescent="0.2">
      <c r="A335" s="4">
        <v>42019.166666666664</v>
      </c>
      <c r="B335" s="3">
        <v>-3699493</v>
      </c>
      <c r="C335" s="5">
        <f t="shared" si="13"/>
        <v>42018.875</v>
      </c>
      <c r="D335" s="2">
        <f t="shared" si="12"/>
        <v>4155638</v>
      </c>
    </row>
    <row r="336" spans="1:4" x14ac:dyDescent="0.2">
      <c r="A336" s="4">
        <v>42019.208333333336</v>
      </c>
      <c r="B336" s="3">
        <v>-3748292</v>
      </c>
      <c r="C336" s="5">
        <f t="shared" si="13"/>
        <v>42018.916666666664</v>
      </c>
      <c r="D336" s="2">
        <f t="shared" si="12"/>
        <v>4445097</v>
      </c>
    </row>
    <row r="337" spans="1:4" x14ac:dyDescent="0.2">
      <c r="A337" s="4">
        <v>42019.25</v>
      </c>
      <c r="B337" s="3">
        <v>-3948995</v>
      </c>
      <c r="C337" s="5">
        <f t="shared" si="13"/>
        <v>42018.958333333336</v>
      </c>
      <c r="D337" s="2">
        <f t="shared" si="12"/>
        <v>4800715</v>
      </c>
    </row>
    <row r="338" spans="1:4" x14ac:dyDescent="0.2">
      <c r="A338" s="4">
        <v>42019.291666666664</v>
      </c>
      <c r="B338" s="3">
        <v>-3972891</v>
      </c>
      <c r="C338" s="5">
        <f t="shared" si="13"/>
        <v>42019</v>
      </c>
      <c r="D338" s="2">
        <f t="shared" si="12"/>
        <v>4911041</v>
      </c>
    </row>
    <row r="339" spans="1:4" x14ac:dyDescent="0.2">
      <c r="A339" s="4">
        <v>42019.333333333336</v>
      </c>
      <c r="B339" s="3">
        <v>-3297168</v>
      </c>
      <c r="C339" s="5">
        <f t="shared" si="13"/>
        <v>42019.041666666664</v>
      </c>
      <c r="D339" s="2">
        <f t="shared" si="12"/>
        <v>4533794</v>
      </c>
    </row>
    <row r="340" spans="1:4" x14ac:dyDescent="0.2">
      <c r="A340" s="4">
        <v>42019.375</v>
      </c>
      <c r="B340" s="3">
        <v>-3471807</v>
      </c>
      <c r="C340" s="5">
        <f t="shared" si="13"/>
        <v>42019.083333333336</v>
      </c>
      <c r="D340" s="2">
        <f t="shared" si="12"/>
        <v>4108374</v>
      </c>
    </row>
    <row r="341" spans="1:4" x14ac:dyDescent="0.2">
      <c r="A341" s="4">
        <v>42019.416666666664</v>
      </c>
      <c r="B341" s="3">
        <v>-3965916</v>
      </c>
      <c r="C341" s="5">
        <f t="shared" si="13"/>
        <v>42019.125</v>
      </c>
      <c r="D341" s="2">
        <f t="shared" si="12"/>
        <v>3679485</v>
      </c>
    </row>
    <row r="342" spans="1:4" x14ac:dyDescent="0.2">
      <c r="A342" s="4">
        <v>42019.458333333336</v>
      </c>
      <c r="B342" s="3">
        <v>-4252004</v>
      </c>
      <c r="C342" s="5">
        <f t="shared" si="13"/>
        <v>42019.166666666664</v>
      </c>
      <c r="D342" s="2">
        <f t="shared" si="12"/>
        <v>3699493</v>
      </c>
    </row>
    <row r="343" spans="1:4" x14ac:dyDescent="0.2">
      <c r="A343" s="4">
        <v>42019.5</v>
      </c>
      <c r="B343" s="3">
        <v>-4128636</v>
      </c>
      <c r="C343" s="5">
        <f t="shared" si="13"/>
        <v>42019.208333333336</v>
      </c>
      <c r="D343" s="2">
        <f t="shared" si="12"/>
        <v>3748292</v>
      </c>
    </row>
    <row r="344" spans="1:4" x14ac:dyDescent="0.2">
      <c r="A344" s="4">
        <v>42019.541666666664</v>
      </c>
      <c r="B344" s="3">
        <v>-4324581</v>
      </c>
      <c r="C344" s="5">
        <f t="shared" si="13"/>
        <v>42019.25</v>
      </c>
      <c r="D344" s="2">
        <f t="shared" si="12"/>
        <v>3948995</v>
      </c>
    </row>
    <row r="345" spans="1:4" x14ac:dyDescent="0.2">
      <c r="A345" s="4">
        <v>42019.583333333336</v>
      </c>
      <c r="B345" s="3">
        <v>-4281713</v>
      </c>
      <c r="C345" s="5">
        <f t="shared" si="13"/>
        <v>42019.291666666664</v>
      </c>
      <c r="D345" s="2">
        <f t="shared" si="12"/>
        <v>3972891</v>
      </c>
    </row>
    <row r="346" spans="1:4" x14ac:dyDescent="0.2">
      <c r="A346" s="4">
        <v>42019.625</v>
      </c>
      <c r="B346" s="3">
        <v>-4386598</v>
      </c>
      <c r="C346" s="5">
        <f t="shared" si="13"/>
        <v>42019.333333333336</v>
      </c>
      <c r="D346" s="2">
        <f t="shared" si="12"/>
        <v>3297168</v>
      </c>
    </row>
    <row r="347" spans="1:4" x14ac:dyDescent="0.2">
      <c r="A347" s="4">
        <v>42019.666666666664</v>
      </c>
      <c r="B347" s="3">
        <v>-4517626</v>
      </c>
      <c r="C347" s="5">
        <f t="shared" si="13"/>
        <v>42019.375</v>
      </c>
      <c r="D347" s="2">
        <f t="shared" si="12"/>
        <v>3471807</v>
      </c>
    </row>
    <row r="348" spans="1:4" x14ac:dyDescent="0.2">
      <c r="A348" s="4">
        <v>42019.708333333336</v>
      </c>
      <c r="B348" s="3">
        <v>-4487057</v>
      </c>
      <c r="C348" s="5">
        <f t="shared" si="13"/>
        <v>42019.416666666664</v>
      </c>
      <c r="D348" s="2">
        <f t="shared" si="12"/>
        <v>3965916</v>
      </c>
    </row>
    <row r="349" spans="1:4" x14ac:dyDescent="0.2">
      <c r="A349" s="4">
        <v>42019.75</v>
      </c>
      <c r="B349" s="3">
        <v>-4424640</v>
      </c>
      <c r="C349" s="5">
        <f t="shared" si="13"/>
        <v>42019.458333333336</v>
      </c>
      <c r="D349" s="2">
        <f t="shared" si="12"/>
        <v>4252004</v>
      </c>
    </row>
    <row r="350" spans="1:4" x14ac:dyDescent="0.2">
      <c r="A350" s="4">
        <v>42019.791666666664</v>
      </c>
      <c r="B350" s="3">
        <v>-4684830</v>
      </c>
      <c r="C350" s="5">
        <f t="shared" si="13"/>
        <v>42019.5</v>
      </c>
      <c r="D350" s="2">
        <f t="shared" si="12"/>
        <v>4128636</v>
      </c>
    </row>
    <row r="351" spans="1:4" x14ac:dyDescent="0.2">
      <c r="A351" s="4">
        <v>42019.833333333336</v>
      </c>
      <c r="B351" s="3">
        <v>-4915838</v>
      </c>
      <c r="C351" s="5">
        <f t="shared" si="13"/>
        <v>42019.541666666664</v>
      </c>
      <c r="D351" s="2">
        <f t="shared" si="12"/>
        <v>4324581</v>
      </c>
    </row>
    <row r="352" spans="1:4" x14ac:dyDescent="0.2">
      <c r="A352" s="4">
        <v>42019.875</v>
      </c>
      <c r="B352" s="3">
        <v>-5084068</v>
      </c>
      <c r="C352" s="5">
        <f t="shared" si="13"/>
        <v>42019.583333333336</v>
      </c>
      <c r="D352" s="2">
        <f t="shared" si="12"/>
        <v>4281713</v>
      </c>
    </row>
    <row r="353" spans="1:4" x14ac:dyDescent="0.2">
      <c r="A353" s="4">
        <v>42019.916666666664</v>
      </c>
      <c r="B353" s="3">
        <v>-5450354</v>
      </c>
      <c r="C353" s="5">
        <f t="shared" si="13"/>
        <v>42019.625</v>
      </c>
      <c r="D353" s="2">
        <f t="shared" si="12"/>
        <v>4386598</v>
      </c>
    </row>
    <row r="354" spans="1:4" x14ac:dyDescent="0.2">
      <c r="A354" s="4">
        <v>42019.958333333336</v>
      </c>
      <c r="B354" s="3">
        <v>-5743134</v>
      </c>
      <c r="C354" s="5">
        <f t="shared" si="13"/>
        <v>42019.666666666664</v>
      </c>
      <c r="D354" s="2">
        <f t="shared" si="12"/>
        <v>4517626</v>
      </c>
    </row>
    <row r="355" spans="1:4" x14ac:dyDescent="0.2">
      <c r="A355" s="4">
        <v>42020</v>
      </c>
      <c r="B355" s="3">
        <v>-5384498</v>
      </c>
      <c r="C355" s="5">
        <f t="shared" si="13"/>
        <v>42019.708333333336</v>
      </c>
      <c r="D355" s="2">
        <f t="shared" si="12"/>
        <v>4487057</v>
      </c>
    </row>
    <row r="356" spans="1:4" x14ac:dyDescent="0.2">
      <c r="A356" s="4">
        <v>42020.041666666664</v>
      </c>
      <c r="B356" s="3">
        <v>-4596621</v>
      </c>
      <c r="C356" s="5">
        <f t="shared" si="13"/>
        <v>42019.75</v>
      </c>
      <c r="D356" s="2">
        <f t="shared" si="12"/>
        <v>4424640</v>
      </c>
    </row>
    <row r="357" spans="1:4" x14ac:dyDescent="0.2">
      <c r="A357" s="4">
        <v>42020.083333333336</v>
      </c>
      <c r="B357" s="3">
        <v>-4172031</v>
      </c>
      <c r="C357" s="5">
        <f t="shared" si="13"/>
        <v>42019.791666666664</v>
      </c>
      <c r="D357" s="2">
        <f t="shared" si="12"/>
        <v>4684830</v>
      </c>
    </row>
    <row r="358" spans="1:4" x14ac:dyDescent="0.2">
      <c r="A358" s="4">
        <v>42020.125</v>
      </c>
      <c r="B358" s="3">
        <v>-4058550</v>
      </c>
      <c r="C358" s="5">
        <f t="shared" si="13"/>
        <v>42019.833333333336</v>
      </c>
      <c r="D358" s="2">
        <f t="shared" si="12"/>
        <v>4915838</v>
      </c>
    </row>
    <row r="359" spans="1:4" x14ac:dyDescent="0.2">
      <c r="A359" s="4">
        <v>42020.166666666664</v>
      </c>
      <c r="B359" s="3">
        <v>-4190281</v>
      </c>
      <c r="C359" s="5">
        <f t="shared" si="13"/>
        <v>42019.875</v>
      </c>
      <c r="D359" s="2">
        <f t="shared" si="12"/>
        <v>5084068</v>
      </c>
    </row>
    <row r="360" spans="1:4" x14ac:dyDescent="0.2">
      <c r="A360" s="4">
        <v>42020.208333333336</v>
      </c>
      <c r="B360" s="3">
        <v>-4352405</v>
      </c>
      <c r="C360" s="5">
        <f t="shared" si="13"/>
        <v>42019.916666666664</v>
      </c>
      <c r="D360" s="2">
        <f t="shared" si="12"/>
        <v>5450354</v>
      </c>
    </row>
    <row r="361" spans="1:4" x14ac:dyDescent="0.2">
      <c r="A361" s="4">
        <v>42020.25</v>
      </c>
      <c r="B361" s="3">
        <v>-4432563</v>
      </c>
      <c r="C361" s="5">
        <f t="shared" si="13"/>
        <v>42019.958333333336</v>
      </c>
      <c r="D361" s="2">
        <f t="shared" si="12"/>
        <v>5743134</v>
      </c>
    </row>
    <row r="362" spans="1:4" x14ac:dyDescent="0.2">
      <c r="A362" s="4">
        <v>42020.291666666664</v>
      </c>
      <c r="B362" s="3">
        <v>-5400217</v>
      </c>
      <c r="C362" s="5">
        <f t="shared" si="13"/>
        <v>42020</v>
      </c>
      <c r="D362" s="2">
        <f t="shared" si="12"/>
        <v>5384498</v>
      </c>
    </row>
    <row r="363" spans="1:4" x14ac:dyDescent="0.2">
      <c r="A363" s="4">
        <v>42020.333333333336</v>
      </c>
      <c r="B363" s="3">
        <v>-6437273</v>
      </c>
      <c r="C363" s="5">
        <f t="shared" si="13"/>
        <v>42020.041666666664</v>
      </c>
      <c r="D363" s="2">
        <f t="shared" si="12"/>
        <v>4596621</v>
      </c>
    </row>
    <row r="364" spans="1:4" x14ac:dyDescent="0.2">
      <c r="A364" s="4">
        <v>42020.375</v>
      </c>
      <c r="B364" s="3">
        <v>-5686813</v>
      </c>
      <c r="C364" s="5">
        <f t="shared" si="13"/>
        <v>42020.083333333336</v>
      </c>
      <c r="D364" s="2">
        <f t="shared" si="12"/>
        <v>4172031</v>
      </c>
    </row>
    <row r="365" spans="1:4" x14ac:dyDescent="0.2">
      <c r="A365" s="4">
        <v>42020.416666666664</v>
      </c>
      <c r="B365" s="3">
        <v>-5574181</v>
      </c>
      <c r="C365" s="5">
        <f t="shared" si="13"/>
        <v>42020.125</v>
      </c>
      <c r="D365" s="2">
        <f t="shared" si="12"/>
        <v>4058550</v>
      </c>
    </row>
    <row r="366" spans="1:4" x14ac:dyDescent="0.2">
      <c r="A366" s="4">
        <v>42020.458333333336</v>
      </c>
      <c r="B366" s="3">
        <v>-5723488</v>
      </c>
      <c r="C366" s="5">
        <f t="shared" si="13"/>
        <v>42020.166666666664</v>
      </c>
      <c r="D366" s="2">
        <f t="shared" si="12"/>
        <v>4190281</v>
      </c>
    </row>
    <row r="367" spans="1:4" x14ac:dyDescent="0.2">
      <c r="A367" s="4">
        <v>42020.5</v>
      </c>
      <c r="B367" s="3">
        <v>-5515115</v>
      </c>
      <c r="C367" s="5">
        <f t="shared" si="13"/>
        <v>42020.208333333336</v>
      </c>
      <c r="D367" s="2">
        <f t="shared" si="12"/>
        <v>4352405</v>
      </c>
    </row>
    <row r="368" spans="1:4" x14ac:dyDescent="0.2">
      <c r="A368" s="4">
        <v>42020.541666666664</v>
      </c>
      <c r="B368" s="3">
        <v>-5612761</v>
      </c>
      <c r="C368" s="5">
        <f t="shared" si="13"/>
        <v>42020.25</v>
      </c>
      <c r="D368" s="2">
        <f t="shared" si="12"/>
        <v>4432563</v>
      </c>
    </row>
    <row r="369" spans="1:4" x14ac:dyDescent="0.2">
      <c r="A369" s="4">
        <v>42020.583333333336</v>
      </c>
      <c r="B369" s="3">
        <v>-5613171</v>
      </c>
      <c r="C369" s="5">
        <f t="shared" si="13"/>
        <v>42020.291666666664</v>
      </c>
      <c r="D369" s="2">
        <f t="shared" si="12"/>
        <v>5400217</v>
      </c>
    </row>
    <row r="370" spans="1:4" x14ac:dyDescent="0.2">
      <c r="A370" s="4">
        <v>42020.625</v>
      </c>
      <c r="B370" s="3">
        <v>-5520742</v>
      </c>
      <c r="C370" s="5">
        <f t="shared" si="13"/>
        <v>42020.333333333336</v>
      </c>
      <c r="D370" s="2">
        <f t="shared" si="12"/>
        <v>6437273</v>
      </c>
    </row>
    <row r="371" spans="1:4" x14ac:dyDescent="0.2">
      <c r="A371" s="4">
        <v>42020.666666666664</v>
      </c>
      <c r="B371" s="3">
        <v>-5324005</v>
      </c>
      <c r="C371" s="5">
        <f t="shared" si="13"/>
        <v>42020.375</v>
      </c>
      <c r="D371" s="2">
        <f t="shared" si="12"/>
        <v>5686813</v>
      </c>
    </row>
    <row r="372" spans="1:4" x14ac:dyDescent="0.2">
      <c r="A372" s="4">
        <v>42020.708333333336</v>
      </c>
      <c r="B372" s="3">
        <v>-5253314</v>
      </c>
      <c r="C372" s="5">
        <f t="shared" si="13"/>
        <v>42020.416666666664</v>
      </c>
      <c r="D372" s="2">
        <f t="shared" si="12"/>
        <v>5574181</v>
      </c>
    </row>
    <row r="373" spans="1:4" x14ac:dyDescent="0.2">
      <c r="A373" s="4">
        <v>42020.75</v>
      </c>
      <c r="B373" s="3">
        <v>-5304945</v>
      </c>
      <c r="C373" s="5">
        <f t="shared" si="13"/>
        <v>42020.458333333336</v>
      </c>
      <c r="D373" s="2">
        <f t="shared" si="12"/>
        <v>5723488</v>
      </c>
    </row>
    <row r="374" spans="1:4" x14ac:dyDescent="0.2">
      <c r="A374" s="4">
        <v>42020.791666666664</v>
      </c>
      <c r="B374" s="3">
        <v>-5152337</v>
      </c>
      <c r="C374" s="5">
        <f t="shared" si="13"/>
        <v>42020.5</v>
      </c>
      <c r="D374" s="2">
        <f t="shared" si="12"/>
        <v>5515115</v>
      </c>
    </row>
    <row r="375" spans="1:4" x14ac:dyDescent="0.2">
      <c r="A375" s="4">
        <v>42020.833333333336</v>
      </c>
      <c r="B375" s="3">
        <v>-5088591</v>
      </c>
      <c r="C375" s="5">
        <f t="shared" si="13"/>
        <v>42020.541666666664</v>
      </c>
      <c r="D375" s="2">
        <f t="shared" si="12"/>
        <v>5612761</v>
      </c>
    </row>
    <row r="376" spans="1:4" x14ac:dyDescent="0.2">
      <c r="A376" s="4">
        <v>42020.875</v>
      </c>
      <c r="B376" s="3">
        <v>-5516121</v>
      </c>
      <c r="C376" s="5">
        <f t="shared" si="13"/>
        <v>42020.583333333336</v>
      </c>
      <c r="D376" s="2">
        <f t="shared" si="12"/>
        <v>5613171</v>
      </c>
    </row>
    <row r="377" spans="1:4" x14ac:dyDescent="0.2">
      <c r="A377" s="4">
        <v>42020.916666666664</v>
      </c>
      <c r="B377" s="3">
        <v>-5899689</v>
      </c>
      <c r="C377" s="5">
        <f t="shared" si="13"/>
        <v>42020.625</v>
      </c>
      <c r="D377" s="2">
        <f t="shared" si="12"/>
        <v>5520742</v>
      </c>
    </row>
    <row r="378" spans="1:4" x14ac:dyDescent="0.2">
      <c r="A378" s="4">
        <v>42020.958333333336</v>
      </c>
      <c r="B378" s="3">
        <v>-6591024</v>
      </c>
      <c r="C378" s="5">
        <f t="shared" si="13"/>
        <v>42020.666666666664</v>
      </c>
      <c r="D378" s="2">
        <f t="shared" si="12"/>
        <v>5324005</v>
      </c>
    </row>
    <row r="379" spans="1:4" x14ac:dyDescent="0.2">
      <c r="A379" s="4">
        <v>42021</v>
      </c>
      <c r="B379" s="3">
        <v>-6216659</v>
      </c>
      <c r="C379" s="5">
        <f t="shared" si="13"/>
        <v>42020.708333333336</v>
      </c>
      <c r="D379" s="2">
        <f t="shared" si="12"/>
        <v>5253314</v>
      </c>
    </row>
    <row r="380" spans="1:4" x14ac:dyDescent="0.2">
      <c r="A380" s="4">
        <v>42021.041666666664</v>
      </c>
      <c r="B380" s="3">
        <v>-5588679</v>
      </c>
      <c r="C380" s="5">
        <f t="shared" si="13"/>
        <v>42020.75</v>
      </c>
      <c r="D380" s="2">
        <f t="shared" si="12"/>
        <v>5304945</v>
      </c>
    </row>
    <row r="381" spans="1:4" x14ac:dyDescent="0.2">
      <c r="A381" s="4">
        <v>42021.083333333336</v>
      </c>
      <c r="B381" s="3">
        <v>-5044345</v>
      </c>
      <c r="C381" s="5">
        <f t="shared" si="13"/>
        <v>42020.791666666664</v>
      </c>
      <c r="D381" s="2">
        <f t="shared" si="12"/>
        <v>5152337</v>
      </c>
    </row>
    <row r="382" spans="1:4" x14ac:dyDescent="0.2">
      <c r="A382" s="4">
        <v>42021.125</v>
      </c>
      <c r="B382" s="3">
        <v>-4940545</v>
      </c>
      <c r="C382" s="5">
        <f t="shared" si="13"/>
        <v>42020.833333333336</v>
      </c>
      <c r="D382" s="2">
        <f t="shared" si="12"/>
        <v>5088591</v>
      </c>
    </row>
    <row r="383" spans="1:4" x14ac:dyDescent="0.2">
      <c r="A383" s="4">
        <v>42021.166666666664</v>
      </c>
      <c r="B383" s="3">
        <v>-5064167</v>
      </c>
      <c r="C383" s="5">
        <f t="shared" si="13"/>
        <v>42020.875</v>
      </c>
      <c r="D383" s="2">
        <f t="shared" si="12"/>
        <v>5516121</v>
      </c>
    </row>
    <row r="384" spans="1:4" x14ac:dyDescent="0.2">
      <c r="A384" s="4">
        <v>42021.208333333336</v>
      </c>
      <c r="B384" s="3">
        <v>-5157983</v>
      </c>
      <c r="C384" s="5">
        <f t="shared" si="13"/>
        <v>42020.916666666664</v>
      </c>
      <c r="D384" s="2">
        <f t="shared" si="12"/>
        <v>5899689</v>
      </c>
    </row>
    <row r="385" spans="1:4" x14ac:dyDescent="0.2">
      <c r="A385" s="4">
        <v>42021.25</v>
      </c>
      <c r="B385" s="3">
        <v>-5068163</v>
      </c>
      <c r="C385" s="5">
        <f t="shared" si="13"/>
        <v>42020.958333333336</v>
      </c>
      <c r="D385" s="2">
        <f t="shared" si="12"/>
        <v>6591024</v>
      </c>
    </row>
    <row r="386" spans="1:4" x14ac:dyDescent="0.2">
      <c r="A386" s="4">
        <v>42021.291666666664</v>
      </c>
      <c r="B386" s="3">
        <v>-6130746</v>
      </c>
      <c r="C386" s="5">
        <f t="shared" si="13"/>
        <v>42021</v>
      </c>
      <c r="D386" s="2">
        <f t="shared" si="12"/>
        <v>6216659</v>
      </c>
    </row>
    <row r="387" spans="1:4" x14ac:dyDescent="0.2">
      <c r="A387" s="4">
        <v>42021.333333333336</v>
      </c>
      <c r="B387" s="3">
        <v>-7176351</v>
      </c>
      <c r="C387" s="5">
        <f t="shared" si="13"/>
        <v>42021.041666666664</v>
      </c>
      <c r="D387" s="2">
        <f t="shared" si="12"/>
        <v>5588679</v>
      </c>
    </row>
    <row r="388" spans="1:4" x14ac:dyDescent="0.2">
      <c r="A388" s="4">
        <v>42021.375</v>
      </c>
      <c r="B388" s="3">
        <v>-6380961</v>
      </c>
      <c r="C388" s="5">
        <f t="shared" si="13"/>
        <v>42021.083333333336</v>
      </c>
      <c r="D388" s="2">
        <f t="shared" si="12"/>
        <v>5044345</v>
      </c>
    </row>
    <row r="389" spans="1:4" x14ac:dyDescent="0.2">
      <c r="A389" s="4">
        <v>42021.416666666664</v>
      </c>
      <c r="B389" s="3">
        <v>-6287136</v>
      </c>
      <c r="C389" s="5">
        <f t="shared" si="13"/>
        <v>42021.125</v>
      </c>
      <c r="D389" s="2">
        <f t="shared" si="12"/>
        <v>4940545</v>
      </c>
    </row>
    <row r="390" spans="1:4" x14ac:dyDescent="0.2">
      <c r="A390" s="4">
        <v>42021.458333333336</v>
      </c>
      <c r="B390" s="3">
        <v>-6654565</v>
      </c>
      <c r="C390" s="5">
        <f t="shared" si="13"/>
        <v>42021.166666666664</v>
      </c>
      <c r="D390" s="2">
        <f t="shared" si="12"/>
        <v>5064167</v>
      </c>
    </row>
    <row r="391" spans="1:4" x14ac:dyDescent="0.2">
      <c r="A391" s="4">
        <v>42021.5</v>
      </c>
      <c r="B391" s="3">
        <v>-6352347</v>
      </c>
      <c r="C391" s="5">
        <f t="shared" si="13"/>
        <v>42021.208333333336</v>
      </c>
      <c r="D391" s="2">
        <f t="shared" si="12"/>
        <v>5157983</v>
      </c>
    </row>
    <row r="392" spans="1:4" x14ac:dyDescent="0.2">
      <c r="A392" s="4">
        <v>42021.541666666664</v>
      </c>
      <c r="B392" s="3">
        <v>-6246778</v>
      </c>
      <c r="C392" s="5">
        <f t="shared" si="13"/>
        <v>42021.25</v>
      </c>
      <c r="D392" s="2">
        <f t="shared" si="12"/>
        <v>5068163</v>
      </c>
    </row>
    <row r="393" spans="1:4" x14ac:dyDescent="0.2">
      <c r="A393" s="4">
        <v>42021.583333333336</v>
      </c>
      <c r="B393" s="3">
        <v>-5991708</v>
      </c>
      <c r="C393" s="5">
        <f t="shared" si="13"/>
        <v>42021.291666666664</v>
      </c>
      <c r="D393" s="2">
        <f t="shared" ref="D393:D456" si="14">-B386</f>
        <v>6130746</v>
      </c>
    </row>
    <row r="394" spans="1:4" x14ac:dyDescent="0.2">
      <c r="A394" s="4">
        <v>42021.625</v>
      </c>
      <c r="B394" s="3">
        <v>-5764695</v>
      </c>
      <c r="C394" s="5">
        <f t="shared" ref="C394:C457" si="15">A387</f>
        <v>42021.333333333336</v>
      </c>
      <c r="D394" s="2">
        <f t="shared" si="14"/>
        <v>7176351</v>
      </c>
    </row>
    <row r="395" spans="1:4" x14ac:dyDescent="0.2">
      <c r="A395" s="4">
        <v>42021.666666666664</v>
      </c>
      <c r="B395" s="3">
        <v>-5626995</v>
      </c>
      <c r="C395" s="5">
        <f t="shared" si="15"/>
        <v>42021.375</v>
      </c>
      <c r="D395" s="2">
        <f t="shared" si="14"/>
        <v>6380961</v>
      </c>
    </row>
    <row r="396" spans="1:4" x14ac:dyDescent="0.2">
      <c r="A396" s="4">
        <v>42021.708333333336</v>
      </c>
      <c r="B396" s="3">
        <v>-5573302</v>
      </c>
      <c r="C396" s="5">
        <f t="shared" si="15"/>
        <v>42021.416666666664</v>
      </c>
      <c r="D396" s="2">
        <f t="shared" si="14"/>
        <v>6287136</v>
      </c>
    </row>
    <row r="397" spans="1:4" x14ac:dyDescent="0.2">
      <c r="A397" s="4">
        <v>42021.75</v>
      </c>
      <c r="B397" s="3">
        <v>-5701487</v>
      </c>
      <c r="C397" s="5">
        <f t="shared" si="15"/>
        <v>42021.458333333336</v>
      </c>
      <c r="D397" s="2">
        <f t="shared" si="14"/>
        <v>6654565</v>
      </c>
    </row>
    <row r="398" spans="1:4" x14ac:dyDescent="0.2">
      <c r="A398" s="4">
        <v>42021.791666666664</v>
      </c>
      <c r="B398" s="3">
        <v>-5543808</v>
      </c>
      <c r="C398" s="5">
        <f t="shared" si="15"/>
        <v>42021.5</v>
      </c>
      <c r="D398" s="2">
        <f t="shared" si="14"/>
        <v>6352347</v>
      </c>
    </row>
    <row r="399" spans="1:4" x14ac:dyDescent="0.2">
      <c r="A399" s="4">
        <v>42021.833333333336</v>
      </c>
      <c r="B399" s="3">
        <v>-5496250</v>
      </c>
      <c r="C399" s="5">
        <f t="shared" si="15"/>
        <v>42021.541666666664</v>
      </c>
      <c r="D399" s="2">
        <f t="shared" si="14"/>
        <v>6246778</v>
      </c>
    </row>
    <row r="400" spans="1:4" x14ac:dyDescent="0.2">
      <c r="A400" s="4">
        <v>42021.875</v>
      </c>
      <c r="B400" s="3">
        <v>-5955766</v>
      </c>
      <c r="C400" s="5">
        <f t="shared" si="15"/>
        <v>42021.583333333336</v>
      </c>
      <c r="D400" s="2">
        <f t="shared" si="14"/>
        <v>5991708</v>
      </c>
    </row>
    <row r="401" spans="1:4" x14ac:dyDescent="0.2">
      <c r="A401" s="4">
        <v>42021.916666666664</v>
      </c>
      <c r="B401" s="3">
        <v>-6372902</v>
      </c>
      <c r="C401" s="5">
        <f t="shared" si="15"/>
        <v>42021.625</v>
      </c>
      <c r="D401" s="2">
        <f t="shared" si="14"/>
        <v>5764695</v>
      </c>
    </row>
    <row r="402" spans="1:4" x14ac:dyDescent="0.2">
      <c r="A402" s="4">
        <v>42021.958333333336</v>
      </c>
      <c r="B402" s="3">
        <v>-7155561</v>
      </c>
      <c r="C402" s="5">
        <f t="shared" si="15"/>
        <v>42021.666666666664</v>
      </c>
      <c r="D402" s="2">
        <f t="shared" si="14"/>
        <v>5626995</v>
      </c>
    </row>
    <row r="403" spans="1:4" x14ac:dyDescent="0.2">
      <c r="A403" s="4">
        <v>42022</v>
      </c>
      <c r="B403" s="3">
        <v>-6760788</v>
      </c>
      <c r="C403" s="5">
        <f t="shared" si="15"/>
        <v>42021.708333333336</v>
      </c>
      <c r="D403" s="2">
        <f t="shared" si="14"/>
        <v>5573302</v>
      </c>
    </row>
    <row r="404" spans="1:4" x14ac:dyDescent="0.2">
      <c r="A404" s="4">
        <v>42022.041666666664</v>
      </c>
      <c r="B404" s="3">
        <v>-6067294</v>
      </c>
      <c r="C404" s="5">
        <f t="shared" si="15"/>
        <v>42021.75</v>
      </c>
      <c r="D404" s="2">
        <f t="shared" si="14"/>
        <v>5701487</v>
      </c>
    </row>
    <row r="405" spans="1:4" x14ac:dyDescent="0.2">
      <c r="A405" s="4">
        <v>42022.083333333336</v>
      </c>
      <c r="B405" s="3">
        <v>-5475910</v>
      </c>
      <c r="C405" s="5">
        <f t="shared" si="15"/>
        <v>42021.791666666664</v>
      </c>
      <c r="D405" s="2">
        <f t="shared" si="14"/>
        <v>5543808</v>
      </c>
    </row>
    <row r="406" spans="1:4" x14ac:dyDescent="0.2">
      <c r="A406" s="4">
        <v>42022.125</v>
      </c>
      <c r="B406" s="3">
        <v>-5337839</v>
      </c>
      <c r="C406" s="5">
        <f t="shared" si="15"/>
        <v>42021.833333333336</v>
      </c>
      <c r="D406" s="2">
        <f t="shared" si="14"/>
        <v>5496250</v>
      </c>
    </row>
    <row r="407" spans="1:4" x14ac:dyDescent="0.2">
      <c r="A407" s="4">
        <v>42022.166666666664</v>
      </c>
      <c r="B407" s="3">
        <v>-5441444</v>
      </c>
      <c r="C407" s="5">
        <f t="shared" si="15"/>
        <v>42021.875</v>
      </c>
      <c r="D407" s="2">
        <f t="shared" si="14"/>
        <v>5955766</v>
      </c>
    </row>
    <row r="408" spans="1:4" x14ac:dyDescent="0.2">
      <c r="A408" s="4">
        <v>42022.208333333336</v>
      </c>
      <c r="B408" s="3">
        <v>-5587321</v>
      </c>
      <c r="C408" s="5">
        <f t="shared" si="15"/>
        <v>42021.916666666664</v>
      </c>
      <c r="D408" s="2">
        <f t="shared" si="14"/>
        <v>6372902</v>
      </c>
    </row>
    <row r="409" spans="1:4" x14ac:dyDescent="0.2">
      <c r="A409" s="4">
        <v>42022.25</v>
      </c>
      <c r="B409" s="3">
        <v>-5449142</v>
      </c>
      <c r="C409" s="5">
        <f t="shared" si="15"/>
        <v>42021.958333333336</v>
      </c>
      <c r="D409" s="2">
        <f t="shared" si="14"/>
        <v>7155561</v>
      </c>
    </row>
    <row r="410" spans="1:4" x14ac:dyDescent="0.2">
      <c r="A410" s="4">
        <v>42022.291666666664</v>
      </c>
      <c r="B410" s="3">
        <v>-6443818</v>
      </c>
      <c r="C410" s="5">
        <f t="shared" si="15"/>
        <v>42022</v>
      </c>
      <c r="D410" s="2">
        <f t="shared" si="14"/>
        <v>6760788</v>
      </c>
    </row>
    <row r="411" spans="1:4" x14ac:dyDescent="0.2">
      <c r="A411" s="4">
        <v>42022.333333333336</v>
      </c>
      <c r="B411" s="3">
        <v>-7415761</v>
      </c>
      <c r="C411" s="5">
        <f t="shared" si="15"/>
        <v>42022.041666666664</v>
      </c>
      <c r="D411" s="2">
        <f t="shared" si="14"/>
        <v>6067294</v>
      </c>
    </row>
    <row r="412" spans="1:4" x14ac:dyDescent="0.2">
      <c r="A412" s="4">
        <v>42022.375</v>
      </c>
      <c r="B412" s="3">
        <v>-6688054</v>
      </c>
      <c r="C412" s="5">
        <f t="shared" si="15"/>
        <v>42022.083333333336</v>
      </c>
      <c r="D412" s="2">
        <f t="shared" si="14"/>
        <v>5475910</v>
      </c>
    </row>
    <row r="413" spans="1:4" x14ac:dyDescent="0.2">
      <c r="A413" s="4">
        <v>42022.416666666664</v>
      </c>
      <c r="B413" s="3">
        <v>-6593935</v>
      </c>
      <c r="C413" s="5">
        <f t="shared" si="15"/>
        <v>42022.125</v>
      </c>
      <c r="D413" s="2">
        <f t="shared" si="14"/>
        <v>5337839</v>
      </c>
    </row>
    <row r="414" spans="1:4" x14ac:dyDescent="0.2">
      <c r="A414" s="4">
        <v>42022.458333333336</v>
      </c>
      <c r="B414" s="3">
        <v>-6986022</v>
      </c>
      <c r="C414" s="5">
        <f t="shared" si="15"/>
        <v>42022.166666666664</v>
      </c>
      <c r="D414" s="2">
        <f t="shared" si="14"/>
        <v>5441444</v>
      </c>
    </row>
    <row r="415" spans="1:4" x14ac:dyDescent="0.2">
      <c r="A415" s="4">
        <v>42022.5</v>
      </c>
      <c r="B415" s="3">
        <v>-6854506</v>
      </c>
      <c r="C415" s="5">
        <f t="shared" si="15"/>
        <v>42022.208333333336</v>
      </c>
      <c r="D415" s="2">
        <f t="shared" si="14"/>
        <v>5587321</v>
      </c>
    </row>
    <row r="416" spans="1:4" x14ac:dyDescent="0.2">
      <c r="A416" s="4">
        <v>42022.541666666664</v>
      </c>
      <c r="B416" s="3">
        <v>-6963299</v>
      </c>
      <c r="C416" s="5">
        <f t="shared" si="15"/>
        <v>42022.25</v>
      </c>
      <c r="D416" s="2">
        <f t="shared" si="14"/>
        <v>5449142</v>
      </c>
    </row>
    <row r="417" spans="1:4" x14ac:dyDescent="0.2">
      <c r="A417" s="4">
        <v>42022.583333333336</v>
      </c>
      <c r="B417" s="3">
        <v>-6603050</v>
      </c>
      <c r="C417" s="5">
        <f t="shared" si="15"/>
        <v>42022.291666666664</v>
      </c>
      <c r="D417" s="2">
        <f t="shared" si="14"/>
        <v>6443818</v>
      </c>
    </row>
    <row r="418" spans="1:4" x14ac:dyDescent="0.2">
      <c r="A418" s="4">
        <v>42022.625</v>
      </c>
      <c r="B418" s="3">
        <v>-6176936</v>
      </c>
      <c r="C418" s="5">
        <f t="shared" si="15"/>
        <v>42022.333333333336</v>
      </c>
      <c r="D418" s="2">
        <f t="shared" si="14"/>
        <v>7415761</v>
      </c>
    </row>
    <row r="419" spans="1:4" x14ac:dyDescent="0.2">
      <c r="A419" s="4">
        <v>42022.666666666664</v>
      </c>
      <c r="B419" s="3">
        <v>-5817997</v>
      </c>
      <c r="C419" s="5">
        <f t="shared" si="15"/>
        <v>42022.375</v>
      </c>
      <c r="D419" s="2">
        <f t="shared" si="14"/>
        <v>6688054</v>
      </c>
    </row>
    <row r="420" spans="1:4" x14ac:dyDescent="0.2">
      <c r="A420" s="4">
        <v>42022.708333333336</v>
      </c>
      <c r="B420" s="3">
        <v>-5693329</v>
      </c>
      <c r="C420" s="5">
        <f t="shared" si="15"/>
        <v>42022.416666666664</v>
      </c>
      <c r="D420" s="2">
        <f t="shared" si="14"/>
        <v>6593935</v>
      </c>
    </row>
    <row r="421" spans="1:4" x14ac:dyDescent="0.2">
      <c r="A421" s="4">
        <v>42022.75</v>
      </c>
      <c r="B421" s="3">
        <v>-5684742</v>
      </c>
      <c r="C421" s="5">
        <f t="shared" si="15"/>
        <v>42022.458333333336</v>
      </c>
      <c r="D421" s="2">
        <f t="shared" si="14"/>
        <v>6986022</v>
      </c>
    </row>
    <row r="422" spans="1:4" x14ac:dyDescent="0.2">
      <c r="A422" s="4">
        <v>42022.791666666664</v>
      </c>
      <c r="B422" s="3">
        <v>-5448829</v>
      </c>
      <c r="C422" s="5">
        <f t="shared" si="15"/>
        <v>42022.5</v>
      </c>
      <c r="D422" s="2">
        <f t="shared" si="14"/>
        <v>6854506</v>
      </c>
    </row>
    <row r="423" spans="1:4" x14ac:dyDescent="0.2">
      <c r="A423" s="4">
        <v>42022.833333333336</v>
      </c>
      <c r="B423" s="3">
        <v>-5346455</v>
      </c>
      <c r="C423" s="5">
        <f t="shared" si="15"/>
        <v>42022.541666666664</v>
      </c>
      <c r="D423" s="2">
        <f t="shared" si="14"/>
        <v>6963299</v>
      </c>
    </row>
    <row r="424" spans="1:4" x14ac:dyDescent="0.2">
      <c r="A424" s="4">
        <v>42022.875</v>
      </c>
      <c r="B424" s="3">
        <v>-5727728</v>
      </c>
      <c r="C424" s="5">
        <f t="shared" si="15"/>
        <v>42022.583333333336</v>
      </c>
      <c r="D424" s="2">
        <f t="shared" si="14"/>
        <v>6603050</v>
      </c>
    </row>
    <row r="425" spans="1:4" x14ac:dyDescent="0.2">
      <c r="A425" s="4">
        <v>42022.916666666664</v>
      </c>
      <c r="B425" s="3">
        <v>-6097579</v>
      </c>
      <c r="C425" s="5">
        <f t="shared" si="15"/>
        <v>42022.625</v>
      </c>
      <c r="D425" s="2">
        <f t="shared" si="14"/>
        <v>6176936</v>
      </c>
    </row>
    <row r="426" spans="1:4" x14ac:dyDescent="0.2">
      <c r="A426" s="4">
        <v>42022.958333333336</v>
      </c>
      <c r="B426" s="3">
        <v>-6863758</v>
      </c>
      <c r="C426" s="5">
        <f t="shared" si="15"/>
        <v>42022.666666666664</v>
      </c>
      <c r="D426" s="2">
        <f t="shared" si="14"/>
        <v>5817997</v>
      </c>
    </row>
    <row r="427" spans="1:4" x14ac:dyDescent="0.2">
      <c r="A427" s="4">
        <v>42023</v>
      </c>
      <c r="B427" s="3">
        <v>-6480444</v>
      </c>
      <c r="C427" s="5">
        <f t="shared" si="15"/>
        <v>42022.708333333336</v>
      </c>
      <c r="D427" s="2">
        <f t="shared" si="14"/>
        <v>5693329</v>
      </c>
    </row>
    <row r="428" spans="1:4" x14ac:dyDescent="0.2">
      <c r="A428" s="4">
        <v>42023.041666666664</v>
      </c>
      <c r="B428" s="3">
        <v>-5771153</v>
      </c>
      <c r="C428" s="5">
        <f t="shared" si="15"/>
        <v>42022.75</v>
      </c>
      <c r="D428" s="2">
        <f t="shared" si="14"/>
        <v>5684742</v>
      </c>
    </row>
    <row r="429" spans="1:4" x14ac:dyDescent="0.2">
      <c r="A429" s="4">
        <v>42023.083333333336</v>
      </c>
      <c r="B429" s="3">
        <v>-5202659</v>
      </c>
      <c r="C429" s="5">
        <f t="shared" si="15"/>
        <v>42022.791666666664</v>
      </c>
      <c r="D429" s="2">
        <f t="shared" si="14"/>
        <v>5448829</v>
      </c>
    </row>
    <row r="430" spans="1:4" x14ac:dyDescent="0.2">
      <c r="A430" s="4">
        <v>42023.125</v>
      </c>
      <c r="B430" s="3">
        <v>-5060895</v>
      </c>
      <c r="C430" s="5">
        <f t="shared" si="15"/>
        <v>42022.833333333336</v>
      </c>
      <c r="D430" s="2">
        <f t="shared" si="14"/>
        <v>5346455</v>
      </c>
    </row>
    <row r="431" spans="1:4" x14ac:dyDescent="0.2">
      <c r="A431" s="4">
        <v>42023.166666666664</v>
      </c>
      <c r="B431" s="3">
        <v>-5167215</v>
      </c>
      <c r="C431" s="5">
        <f t="shared" si="15"/>
        <v>42022.875</v>
      </c>
      <c r="D431" s="2">
        <f t="shared" si="14"/>
        <v>5727728</v>
      </c>
    </row>
    <row r="432" spans="1:4" x14ac:dyDescent="0.2">
      <c r="A432" s="4">
        <v>42023.208333333336</v>
      </c>
      <c r="B432" s="3">
        <v>-5331840</v>
      </c>
      <c r="C432" s="5">
        <f t="shared" si="15"/>
        <v>42022.916666666664</v>
      </c>
      <c r="D432" s="2">
        <f t="shared" si="14"/>
        <v>6097579</v>
      </c>
    </row>
    <row r="433" spans="1:4" x14ac:dyDescent="0.2">
      <c r="A433" s="4">
        <v>42023.25</v>
      </c>
      <c r="B433" s="3">
        <v>-5282671</v>
      </c>
      <c r="C433" s="5">
        <f t="shared" si="15"/>
        <v>42022.958333333336</v>
      </c>
      <c r="D433" s="2">
        <f t="shared" si="14"/>
        <v>6863758</v>
      </c>
    </row>
    <row r="434" spans="1:4" x14ac:dyDescent="0.2">
      <c r="A434" s="4">
        <v>42023.291666666664</v>
      </c>
      <c r="B434" s="3">
        <v>-6324592</v>
      </c>
      <c r="C434" s="5">
        <f t="shared" si="15"/>
        <v>42023</v>
      </c>
      <c r="D434" s="2">
        <f t="shared" si="14"/>
        <v>6480444</v>
      </c>
    </row>
    <row r="435" spans="1:4" x14ac:dyDescent="0.2">
      <c r="A435" s="4">
        <v>42023.333333333336</v>
      </c>
      <c r="B435" s="3">
        <v>-7281440</v>
      </c>
      <c r="C435" s="5">
        <f t="shared" si="15"/>
        <v>42023.041666666664</v>
      </c>
      <c r="D435" s="2">
        <f t="shared" si="14"/>
        <v>5771153</v>
      </c>
    </row>
    <row r="436" spans="1:4" x14ac:dyDescent="0.2">
      <c r="A436" s="4">
        <v>42023.375</v>
      </c>
      <c r="B436" s="3">
        <v>-6496163</v>
      </c>
      <c r="C436" s="5">
        <f t="shared" si="15"/>
        <v>42023.083333333336</v>
      </c>
      <c r="D436" s="2">
        <f t="shared" si="14"/>
        <v>5202659</v>
      </c>
    </row>
    <row r="437" spans="1:4" x14ac:dyDescent="0.2">
      <c r="A437" s="4">
        <v>42023.416666666664</v>
      </c>
      <c r="B437" s="3">
        <v>-6243632</v>
      </c>
      <c r="C437" s="5">
        <f t="shared" si="15"/>
        <v>42023.125</v>
      </c>
      <c r="D437" s="2">
        <f t="shared" si="14"/>
        <v>5060895</v>
      </c>
    </row>
    <row r="438" spans="1:4" x14ac:dyDescent="0.2">
      <c r="A438" s="4">
        <v>42023.458333333336</v>
      </c>
      <c r="B438" s="3">
        <v>-6214773</v>
      </c>
      <c r="C438" s="5">
        <f t="shared" si="15"/>
        <v>42023.166666666664</v>
      </c>
      <c r="D438" s="2">
        <f t="shared" si="14"/>
        <v>5167215</v>
      </c>
    </row>
    <row r="439" spans="1:4" x14ac:dyDescent="0.2">
      <c r="A439" s="4">
        <v>42023.5</v>
      </c>
      <c r="B439" s="3">
        <v>-5644287</v>
      </c>
      <c r="C439" s="5">
        <f t="shared" si="15"/>
        <v>42023.208333333336</v>
      </c>
      <c r="D439" s="2">
        <f t="shared" si="14"/>
        <v>5331840</v>
      </c>
    </row>
    <row r="440" spans="1:4" x14ac:dyDescent="0.2">
      <c r="A440" s="4">
        <v>42023.541666666664</v>
      </c>
      <c r="B440" s="3">
        <v>-5368290</v>
      </c>
      <c r="C440" s="5">
        <f t="shared" si="15"/>
        <v>42023.25</v>
      </c>
      <c r="D440" s="2">
        <f t="shared" si="14"/>
        <v>5282671</v>
      </c>
    </row>
    <row r="441" spans="1:4" x14ac:dyDescent="0.2">
      <c r="A441" s="4">
        <v>42023.583333333336</v>
      </c>
      <c r="B441" s="3">
        <v>-5064978</v>
      </c>
      <c r="C441" s="5">
        <f t="shared" si="15"/>
        <v>42023.291666666664</v>
      </c>
      <c r="D441" s="2">
        <f t="shared" si="14"/>
        <v>6324592</v>
      </c>
    </row>
    <row r="442" spans="1:4" x14ac:dyDescent="0.2">
      <c r="A442" s="4">
        <v>42023.625</v>
      </c>
      <c r="B442" s="3">
        <v>-4853196</v>
      </c>
      <c r="C442" s="5">
        <f t="shared" si="15"/>
        <v>42023.333333333336</v>
      </c>
      <c r="D442" s="2">
        <f t="shared" si="14"/>
        <v>7281440</v>
      </c>
    </row>
    <row r="443" spans="1:4" x14ac:dyDescent="0.2">
      <c r="A443" s="4">
        <v>42023.666666666664</v>
      </c>
      <c r="B443" s="3">
        <v>-4733745</v>
      </c>
      <c r="C443" s="5">
        <f t="shared" si="15"/>
        <v>42023.375</v>
      </c>
      <c r="D443" s="2">
        <f t="shared" si="14"/>
        <v>6496163</v>
      </c>
    </row>
    <row r="444" spans="1:4" x14ac:dyDescent="0.2">
      <c r="A444" s="4">
        <v>42023.708333333336</v>
      </c>
      <c r="B444" s="3">
        <v>-4949367</v>
      </c>
      <c r="C444" s="5">
        <f t="shared" si="15"/>
        <v>42023.416666666664</v>
      </c>
      <c r="D444" s="2">
        <f t="shared" si="14"/>
        <v>6243632</v>
      </c>
    </row>
    <row r="445" spans="1:4" x14ac:dyDescent="0.2">
      <c r="A445" s="4">
        <v>42023.75</v>
      </c>
      <c r="B445" s="3">
        <v>-5280307</v>
      </c>
      <c r="C445" s="5">
        <f t="shared" si="15"/>
        <v>42023.458333333336</v>
      </c>
      <c r="D445" s="2">
        <f t="shared" si="14"/>
        <v>6214773</v>
      </c>
    </row>
    <row r="446" spans="1:4" x14ac:dyDescent="0.2">
      <c r="A446" s="4">
        <v>42023.791666666664</v>
      </c>
      <c r="B446" s="3">
        <v>-5168495</v>
      </c>
      <c r="C446" s="5">
        <f t="shared" si="15"/>
        <v>42023.5</v>
      </c>
      <c r="D446" s="2">
        <f t="shared" si="14"/>
        <v>5644287</v>
      </c>
    </row>
    <row r="447" spans="1:4" x14ac:dyDescent="0.2">
      <c r="A447" s="4">
        <v>42023.833333333336</v>
      </c>
      <c r="B447" s="3">
        <v>-5130785</v>
      </c>
      <c r="C447" s="5">
        <f t="shared" si="15"/>
        <v>42023.541666666664</v>
      </c>
      <c r="D447" s="2">
        <f t="shared" si="14"/>
        <v>5368290</v>
      </c>
    </row>
    <row r="448" spans="1:4" x14ac:dyDescent="0.2">
      <c r="A448" s="4">
        <v>42023.875</v>
      </c>
      <c r="B448" s="3">
        <v>-5559762</v>
      </c>
      <c r="C448" s="5">
        <f t="shared" si="15"/>
        <v>42023.583333333336</v>
      </c>
      <c r="D448" s="2">
        <f t="shared" si="14"/>
        <v>5064978</v>
      </c>
    </row>
    <row r="449" spans="1:4" x14ac:dyDescent="0.2">
      <c r="A449" s="4">
        <v>42023.916666666664</v>
      </c>
      <c r="B449" s="3">
        <v>-5944482</v>
      </c>
      <c r="C449" s="5">
        <f t="shared" si="15"/>
        <v>42023.625</v>
      </c>
      <c r="D449" s="2">
        <f t="shared" si="14"/>
        <v>4853196</v>
      </c>
    </row>
    <row r="450" spans="1:4" x14ac:dyDescent="0.2">
      <c r="A450" s="4">
        <v>42023.958333333336</v>
      </c>
      <c r="B450" s="3">
        <v>-6698488</v>
      </c>
      <c r="C450" s="5">
        <f t="shared" si="15"/>
        <v>42023.666666666664</v>
      </c>
      <c r="D450" s="2">
        <f t="shared" si="14"/>
        <v>4733745</v>
      </c>
    </row>
    <row r="451" spans="1:4" x14ac:dyDescent="0.2">
      <c r="A451" s="4">
        <v>42024</v>
      </c>
      <c r="B451" s="3">
        <v>-6351712</v>
      </c>
      <c r="C451" s="5">
        <f t="shared" si="15"/>
        <v>42023.708333333336</v>
      </c>
      <c r="D451" s="2">
        <f t="shared" si="14"/>
        <v>4949367</v>
      </c>
    </row>
    <row r="452" spans="1:4" x14ac:dyDescent="0.2">
      <c r="A452" s="4">
        <v>42024.041666666664</v>
      </c>
      <c r="B452" s="3">
        <v>-5679984</v>
      </c>
      <c r="C452" s="5">
        <f t="shared" si="15"/>
        <v>42023.75</v>
      </c>
      <c r="D452" s="2">
        <f t="shared" si="14"/>
        <v>5280307</v>
      </c>
    </row>
    <row r="453" spans="1:4" x14ac:dyDescent="0.2">
      <c r="A453" s="4">
        <v>42024.083333333336</v>
      </c>
      <c r="B453" s="3">
        <v>-5093378</v>
      </c>
      <c r="C453" s="5">
        <f t="shared" si="15"/>
        <v>42023.791666666664</v>
      </c>
      <c r="D453" s="2">
        <f t="shared" si="14"/>
        <v>5168495</v>
      </c>
    </row>
    <row r="454" spans="1:4" x14ac:dyDescent="0.2">
      <c r="A454" s="4">
        <v>42024.125</v>
      </c>
      <c r="B454" s="3">
        <v>-4973116</v>
      </c>
      <c r="C454" s="5">
        <f t="shared" si="15"/>
        <v>42023.833333333336</v>
      </c>
      <c r="D454" s="2">
        <f t="shared" si="14"/>
        <v>5130785</v>
      </c>
    </row>
    <row r="455" spans="1:4" x14ac:dyDescent="0.2">
      <c r="A455" s="4">
        <v>42024.166666666664</v>
      </c>
      <c r="B455" s="3">
        <v>-5109459</v>
      </c>
      <c r="C455" s="5">
        <f t="shared" si="15"/>
        <v>42023.875</v>
      </c>
      <c r="D455" s="2">
        <f t="shared" si="14"/>
        <v>5559762</v>
      </c>
    </row>
    <row r="456" spans="1:4" x14ac:dyDescent="0.2">
      <c r="A456" s="4">
        <v>42024.208333333336</v>
      </c>
      <c r="B456" s="3">
        <v>-5311725</v>
      </c>
      <c r="C456" s="5">
        <f t="shared" si="15"/>
        <v>42023.916666666664</v>
      </c>
      <c r="D456" s="2">
        <f t="shared" si="14"/>
        <v>5944482</v>
      </c>
    </row>
    <row r="457" spans="1:4" x14ac:dyDescent="0.2">
      <c r="A457" s="4">
        <v>42024.25</v>
      </c>
      <c r="B457" s="3">
        <v>-5258198</v>
      </c>
      <c r="C457" s="5">
        <f t="shared" si="15"/>
        <v>42023.958333333336</v>
      </c>
      <c r="D457" s="2">
        <f t="shared" ref="D457:D520" si="16">-B450</f>
        <v>6698488</v>
      </c>
    </row>
    <row r="458" spans="1:4" x14ac:dyDescent="0.2">
      <c r="A458" s="4">
        <v>42024.291666666664</v>
      </c>
      <c r="B458" s="3">
        <v>-6259869</v>
      </c>
      <c r="C458" s="5">
        <f t="shared" ref="C458:C521" si="17">A451</f>
        <v>42024</v>
      </c>
      <c r="D458" s="2">
        <f t="shared" si="16"/>
        <v>6351712</v>
      </c>
    </row>
    <row r="459" spans="1:4" x14ac:dyDescent="0.2">
      <c r="A459" s="4">
        <v>42024.333333333336</v>
      </c>
      <c r="B459" s="3">
        <v>-7240643</v>
      </c>
      <c r="C459" s="5">
        <f t="shared" si="17"/>
        <v>42024.041666666664</v>
      </c>
      <c r="D459" s="2">
        <f t="shared" si="16"/>
        <v>5679984</v>
      </c>
    </row>
    <row r="460" spans="1:4" x14ac:dyDescent="0.2">
      <c r="A460" s="4">
        <v>42024.375</v>
      </c>
      <c r="B460" s="3">
        <v>-6653597</v>
      </c>
      <c r="C460" s="5">
        <f t="shared" si="17"/>
        <v>42024.083333333336</v>
      </c>
      <c r="D460" s="2">
        <f t="shared" si="16"/>
        <v>5093378</v>
      </c>
    </row>
    <row r="461" spans="1:4" x14ac:dyDescent="0.2">
      <c r="A461" s="4">
        <v>42024.416666666664</v>
      </c>
      <c r="B461" s="3">
        <v>-6386296</v>
      </c>
      <c r="C461" s="5">
        <f t="shared" si="17"/>
        <v>42024.125</v>
      </c>
      <c r="D461" s="2">
        <f t="shared" si="16"/>
        <v>4973116</v>
      </c>
    </row>
    <row r="462" spans="1:4" x14ac:dyDescent="0.2">
      <c r="A462" s="4">
        <v>42024.458333333336</v>
      </c>
      <c r="B462" s="3">
        <v>-6405864</v>
      </c>
      <c r="C462" s="5">
        <f t="shared" si="17"/>
        <v>42024.166666666664</v>
      </c>
      <c r="D462" s="2">
        <f t="shared" si="16"/>
        <v>5109459</v>
      </c>
    </row>
    <row r="463" spans="1:4" x14ac:dyDescent="0.2">
      <c r="A463" s="4">
        <v>42024.5</v>
      </c>
      <c r="B463" s="3">
        <v>-5754838</v>
      </c>
      <c r="C463" s="5">
        <f t="shared" si="17"/>
        <v>42024.208333333336</v>
      </c>
      <c r="D463" s="2">
        <f t="shared" si="16"/>
        <v>5311725</v>
      </c>
    </row>
    <row r="464" spans="1:4" x14ac:dyDescent="0.2">
      <c r="A464" s="4">
        <v>42024.541666666664</v>
      </c>
      <c r="B464" s="3">
        <v>-5512077</v>
      </c>
      <c r="C464" s="5">
        <f t="shared" si="17"/>
        <v>42024.25</v>
      </c>
      <c r="D464" s="2">
        <f t="shared" si="16"/>
        <v>5258198</v>
      </c>
    </row>
    <row r="465" spans="1:4" x14ac:dyDescent="0.2">
      <c r="A465" s="4">
        <v>42024.583333333336</v>
      </c>
      <c r="B465" s="3">
        <v>-5333482</v>
      </c>
      <c r="C465" s="5">
        <f t="shared" si="17"/>
        <v>42024.291666666664</v>
      </c>
      <c r="D465" s="2">
        <f t="shared" si="16"/>
        <v>6259869</v>
      </c>
    </row>
    <row r="466" spans="1:4" x14ac:dyDescent="0.2">
      <c r="A466" s="4">
        <v>42024.625</v>
      </c>
      <c r="B466" s="3">
        <v>-5252004</v>
      </c>
      <c r="C466" s="5">
        <f t="shared" si="17"/>
        <v>42024.333333333336</v>
      </c>
      <c r="D466" s="2">
        <f t="shared" si="16"/>
        <v>7240643</v>
      </c>
    </row>
    <row r="467" spans="1:4" x14ac:dyDescent="0.2">
      <c r="A467" s="4">
        <v>42024.666666666664</v>
      </c>
      <c r="B467" s="3">
        <v>-5057231</v>
      </c>
      <c r="C467" s="5">
        <f t="shared" si="17"/>
        <v>42024.375</v>
      </c>
      <c r="D467" s="2">
        <f t="shared" si="16"/>
        <v>6653597</v>
      </c>
    </row>
    <row r="468" spans="1:4" x14ac:dyDescent="0.2">
      <c r="A468" s="4">
        <v>42024.708333333336</v>
      </c>
      <c r="B468" s="3">
        <v>-4982553</v>
      </c>
      <c r="C468" s="5">
        <f t="shared" si="17"/>
        <v>42024.416666666664</v>
      </c>
      <c r="D468" s="2">
        <f t="shared" si="16"/>
        <v>6386296</v>
      </c>
    </row>
    <row r="469" spans="1:4" x14ac:dyDescent="0.2">
      <c r="A469" s="4">
        <v>42024.75</v>
      </c>
      <c r="B469" s="3">
        <v>-5027991</v>
      </c>
      <c r="C469" s="5">
        <f t="shared" si="17"/>
        <v>42024.458333333336</v>
      </c>
      <c r="D469" s="2">
        <f t="shared" si="16"/>
        <v>6405864</v>
      </c>
    </row>
    <row r="470" spans="1:4" x14ac:dyDescent="0.2">
      <c r="A470" s="4">
        <v>42024.791666666664</v>
      </c>
      <c r="B470" s="3">
        <v>-4850080</v>
      </c>
      <c r="C470" s="5">
        <f t="shared" si="17"/>
        <v>42024.5</v>
      </c>
      <c r="D470" s="2">
        <f t="shared" si="16"/>
        <v>5754838</v>
      </c>
    </row>
    <row r="471" spans="1:4" x14ac:dyDescent="0.2">
      <c r="A471" s="4">
        <v>42024.833333333336</v>
      </c>
      <c r="B471" s="3">
        <v>-4764636</v>
      </c>
      <c r="C471" s="5">
        <f t="shared" si="17"/>
        <v>42024.541666666664</v>
      </c>
      <c r="D471" s="2">
        <f t="shared" si="16"/>
        <v>5512077</v>
      </c>
    </row>
    <row r="472" spans="1:4" x14ac:dyDescent="0.2">
      <c r="A472" s="4">
        <v>42024.875</v>
      </c>
      <c r="B472" s="3">
        <v>-5120400</v>
      </c>
      <c r="C472" s="5">
        <f t="shared" si="17"/>
        <v>42024.583333333336</v>
      </c>
      <c r="D472" s="2">
        <f t="shared" si="16"/>
        <v>5333482</v>
      </c>
    </row>
    <row r="473" spans="1:4" x14ac:dyDescent="0.2">
      <c r="A473" s="4">
        <v>42024.916666666664</v>
      </c>
      <c r="B473" s="3">
        <v>-5488796</v>
      </c>
      <c r="C473" s="5">
        <f t="shared" si="17"/>
        <v>42024.625</v>
      </c>
      <c r="D473" s="2">
        <f t="shared" si="16"/>
        <v>5252004</v>
      </c>
    </row>
    <row r="474" spans="1:4" x14ac:dyDescent="0.2">
      <c r="A474" s="4">
        <v>42024.958333333336</v>
      </c>
      <c r="B474" s="3">
        <v>-6375071</v>
      </c>
      <c r="C474" s="5">
        <f t="shared" si="17"/>
        <v>42024.666666666664</v>
      </c>
      <c r="D474" s="2">
        <f t="shared" si="16"/>
        <v>5057231</v>
      </c>
    </row>
    <row r="475" spans="1:4" x14ac:dyDescent="0.2">
      <c r="A475" s="4">
        <v>42025</v>
      </c>
      <c r="B475" s="3">
        <v>-6244619</v>
      </c>
      <c r="C475" s="5">
        <f t="shared" si="17"/>
        <v>42024.708333333336</v>
      </c>
      <c r="D475" s="2">
        <f t="shared" si="16"/>
        <v>4982553</v>
      </c>
    </row>
    <row r="476" spans="1:4" x14ac:dyDescent="0.2">
      <c r="A476" s="4">
        <v>42025.041666666664</v>
      </c>
      <c r="B476" s="3">
        <v>-5015955</v>
      </c>
      <c r="C476" s="5">
        <f t="shared" si="17"/>
        <v>42024.75</v>
      </c>
      <c r="D476" s="2">
        <f t="shared" si="16"/>
        <v>5027991</v>
      </c>
    </row>
    <row r="477" spans="1:4" x14ac:dyDescent="0.2">
      <c r="A477" s="4">
        <v>42025.083333333336</v>
      </c>
      <c r="B477" s="3">
        <v>-4509595</v>
      </c>
      <c r="C477" s="5">
        <f t="shared" si="17"/>
        <v>42024.791666666664</v>
      </c>
      <c r="D477" s="2">
        <f t="shared" si="16"/>
        <v>4850080</v>
      </c>
    </row>
    <row r="478" spans="1:4" x14ac:dyDescent="0.2">
      <c r="A478" s="4">
        <v>42025.125</v>
      </c>
      <c r="B478" s="3">
        <v>-4208061</v>
      </c>
      <c r="C478" s="5">
        <f t="shared" si="17"/>
        <v>42024.833333333336</v>
      </c>
      <c r="D478" s="2">
        <f t="shared" si="16"/>
        <v>4764636</v>
      </c>
    </row>
    <row r="479" spans="1:4" x14ac:dyDescent="0.2">
      <c r="A479" s="4">
        <v>42025.166666666664</v>
      </c>
      <c r="B479" s="3">
        <v>-4032661</v>
      </c>
      <c r="C479" s="5">
        <f t="shared" si="17"/>
        <v>42024.875</v>
      </c>
      <c r="D479" s="2">
        <f t="shared" si="16"/>
        <v>5120400</v>
      </c>
    </row>
    <row r="480" spans="1:4" x14ac:dyDescent="0.2">
      <c r="A480" s="4">
        <v>42025.208333333336</v>
      </c>
      <c r="B480" s="3">
        <v>-4108647</v>
      </c>
      <c r="C480" s="5">
        <f t="shared" si="17"/>
        <v>42024.916666666664</v>
      </c>
      <c r="D480" s="2">
        <f t="shared" si="16"/>
        <v>5488796</v>
      </c>
    </row>
    <row r="481" spans="1:4" x14ac:dyDescent="0.2">
      <c r="A481" s="4">
        <v>42025.25</v>
      </c>
      <c r="B481" s="3">
        <v>-4349288</v>
      </c>
      <c r="C481" s="5">
        <f t="shared" si="17"/>
        <v>42024.958333333336</v>
      </c>
      <c r="D481" s="2">
        <f t="shared" si="16"/>
        <v>6375071</v>
      </c>
    </row>
    <row r="482" spans="1:4" x14ac:dyDescent="0.2">
      <c r="A482" s="4">
        <v>42025.291666666664</v>
      </c>
      <c r="B482" s="3">
        <v>-4168847</v>
      </c>
      <c r="C482" s="5">
        <f t="shared" si="17"/>
        <v>42025</v>
      </c>
      <c r="D482" s="2">
        <f t="shared" si="16"/>
        <v>6244619</v>
      </c>
    </row>
    <row r="483" spans="1:4" x14ac:dyDescent="0.2">
      <c r="A483" s="4">
        <v>42025.333333333336</v>
      </c>
      <c r="B483" s="3">
        <v>-4312926</v>
      </c>
      <c r="C483" s="5">
        <f t="shared" si="17"/>
        <v>42025.041666666664</v>
      </c>
      <c r="D483" s="2">
        <f t="shared" si="16"/>
        <v>5015955</v>
      </c>
    </row>
    <row r="484" spans="1:4" x14ac:dyDescent="0.2">
      <c r="A484" s="4">
        <v>42025.375</v>
      </c>
      <c r="B484" s="3">
        <v>-4734751</v>
      </c>
      <c r="C484" s="5">
        <f t="shared" si="17"/>
        <v>42025.083333333336</v>
      </c>
      <c r="D484" s="2">
        <f t="shared" si="16"/>
        <v>4509595</v>
      </c>
    </row>
    <row r="485" spans="1:4" x14ac:dyDescent="0.2">
      <c r="A485" s="4">
        <v>42025.416666666664</v>
      </c>
      <c r="B485" s="3">
        <v>-5151946</v>
      </c>
      <c r="C485" s="5">
        <f t="shared" si="17"/>
        <v>42025.125</v>
      </c>
      <c r="D485" s="2">
        <f t="shared" si="16"/>
        <v>4208061</v>
      </c>
    </row>
    <row r="486" spans="1:4" x14ac:dyDescent="0.2">
      <c r="A486" s="4">
        <v>42025.458333333336</v>
      </c>
      <c r="B486" s="3">
        <v>-5114627</v>
      </c>
      <c r="C486" s="5">
        <f t="shared" si="17"/>
        <v>42025.166666666664</v>
      </c>
      <c r="D486" s="2">
        <f t="shared" si="16"/>
        <v>4032661</v>
      </c>
    </row>
    <row r="487" spans="1:4" x14ac:dyDescent="0.2">
      <c r="A487" s="4">
        <v>42025.5</v>
      </c>
      <c r="B487" s="3">
        <v>-4838952</v>
      </c>
      <c r="C487" s="5">
        <f t="shared" si="17"/>
        <v>42025.208333333336</v>
      </c>
      <c r="D487" s="2">
        <f t="shared" si="16"/>
        <v>4108647</v>
      </c>
    </row>
    <row r="488" spans="1:4" x14ac:dyDescent="0.2">
      <c r="A488" s="4">
        <v>42025.541666666664</v>
      </c>
      <c r="B488" s="3">
        <v>-4541014</v>
      </c>
      <c r="C488" s="5">
        <f t="shared" si="17"/>
        <v>42025.25</v>
      </c>
      <c r="D488" s="2">
        <f t="shared" si="16"/>
        <v>4349288</v>
      </c>
    </row>
    <row r="489" spans="1:4" x14ac:dyDescent="0.2">
      <c r="A489" s="4">
        <v>42025.583333333336</v>
      </c>
      <c r="B489" s="3">
        <v>-4198507</v>
      </c>
      <c r="C489" s="5">
        <f t="shared" si="17"/>
        <v>42025.291666666664</v>
      </c>
      <c r="D489" s="2">
        <f t="shared" si="16"/>
        <v>4168847</v>
      </c>
    </row>
    <row r="490" spans="1:4" x14ac:dyDescent="0.2">
      <c r="A490" s="4">
        <v>42025.625</v>
      </c>
      <c r="B490" s="3">
        <v>-3919687</v>
      </c>
      <c r="C490" s="5">
        <f t="shared" si="17"/>
        <v>42025.333333333336</v>
      </c>
      <c r="D490" s="2">
        <f t="shared" si="16"/>
        <v>4312926</v>
      </c>
    </row>
    <row r="491" spans="1:4" x14ac:dyDescent="0.2">
      <c r="A491" s="4">
        <v>42025.666666666664</v>
      </c>
      <c r="B491" s="3">
        <v>-3885445</v>
      </c>
      <c r="C491" s="5">
        <f t="shared" si="17"/>
        <v>42025.375</v>
      </c>
      <c r="D491" s="2">
        <f t="shared" si="16"/>
        <v>4734751</v>
      </c>
    </row>
    <row r="492" spans="1:4" x14ac:dyDescent="0.2">
      <c r="A492" s="4">
        <v>42025.708333333336</v>
      </c>
      <c r="B492" s="3">
        <v>-3969911</v>
      </c>
      <c r="C492" s="5">
        <f t="shared" si="17"/>
        <v>42025.416666666664</v>
      </c>
      <c r="D492" s="2">
        <f t="shared" si="16"/>
        <v>5151946</v>
      </c>
    </row>
    <row r="493" spans="1:4" x14ac:dyDescent="0.2">
      <c r="A493" s="4">
        <v>42025.75</v>
      </c>
      <c r="B493" s="3">
        <v>-4230453</v>
      </c>
      <c r="C493" s="5">
        <f t="shared" si="17"/>
        <v>42025.458333333336</v>
      </c>
      <c r="D493" s="2">
        <f t="shared" si="16"/>
        <v>5114627</v>
      </c>
    </row>
    <row r="494" spans="1:4" x14ac:dyDescent="0.2">
      <c r="A494" s="4">
        <v>42025.791666666664</v>
      </c>
      <c r="B494" s="3">
        <v>-4406313</v>
      </c>
      <c r="C494" s="5">
        <f t="shared" si="17"/>
        <v>42025.5</v>
      </c>
      <c r="D494" s="2">
        <f t="shared" si="16"/>
        <v>4838952</v>
      </c>
    </row>
    <row r="495" spans="1:4" x14ac:dyDescent="0.2">
      <c r="A495" s="4">
        <v>42025.833333333336</v>
      </c>
      <c r="B495" s="3">
        <v>-4279925</v>
      </c>
      <c r="C495" s="5">
        <f t="shared" si="17"/>
        <v>42025.541666666664</v>
      </c>
      <c r="D495" s="2">
        <f t="shared" si="16"/>
        <v>4541014</v>
      </c>
    </row>
    <row r="496" spans="1:4" x14ac:dyDescent="0.2">
      <c r="A496" s="4">
        <v>42025.875</v>
      </c>
      <c r="B496" s="3">
        <v>-4539548</v>
      </c>
      <c r="C496" s="5">
        <f t="shared" si="17"/>
        <v>42025.583333333336</v>
      </c>
      <c r="D496" s="2">
        <f t="shared" si="16"/>
        <v>4198507</v>
      </c>
    </row>
    <row r="497" spans="1:4" x14ac:dyDescent="0.2">
      <c r="A497" s="4">
        <v>42025.916666666664</v>
      </c>
      <c r="B497" s="3">
        <v>-4902786</v>
      </c>
      <c r="C497" s="5">
        <f t="shared" si="17"/>
        <v>42025.625</v>
      </c>
      <c r="D497" s="2">
        <f t="shared" si="16"/>
        <v>3919687</v>
      </c>
    </row>
    <row r="498" spans="1:4" x14ac:dyDescent="0.2">
      <c r="A498" s="4">
        <v>42025.958333333336</v>
      </c>
      <c r="B498" s="3">
        <v>-5370068</v>
      </c>
      <c r="C498" s="5">
        <f t="shared" si="17"/>
        <v>42025.666666666664</v>
      </c>
      <c r="D498" s="2">
        <f t="shared" si="16"/>
        <v>3885445</v>
      </c>
    </row>
    <row r="499" spans="1:4" x14ac:dyDescent="0.2">
      <c r="A499" s="4">
        <v>42026</v>
      </c>
      <c r="B499" s="3">
        <v>-5623663</v>
      </c>
      <c r="C499" s="5">
        <f t="shared" si="17"/>
        <v>42025.708333333336</v>
      </c>
      <c r="D499" s="2">
        <f t="shared" si="16"/>
        <v>3969911</v>
      </c>
    </row>
    <row r="500" spans="1:4" x14ac:dyDescent="0.2">
      <c r="A500" s="4">
        <v>42026.041666666664</v>
      </c>
      <c r="B500" s="3">
        <v>-5327356</v>
      </c>
      <c r="C500" s="5">
        <f t="shared" si="17"/>
        <v>42025.75</v>
      </c>
      <c r="D500" s="2">
        <f t="shared" si="16"/>
        <v>4230453</v>
      </c>
    </row>
    <row r="501" spans="1:4" x14ac:dyDescent="0.2">
      <c r="A501" s="4">
        <v>42026.083333333336</v>
      </c>
      <c r="B501" s="3">
        <v>-4918456</v>
      </c>
      <c r="C501" s="5">
        <f t="shared" si="17"/>
        <v>42025.791666666664</v>
      </c>
      <c r="D501" s="2">
        <f t="shared" si="16"/>
        <v>4406313</v>
      </c>
    </row>
    <row r="502" spans="1:4" x14ac:dyDescent="0.2">
      <c r="A502" s="4">
        <v>42026.125</v>
      </c>
      <c r="B502" s="3">
        <v>-4441776</v>
      </c>
      <c r="C502" s="5">
        <f t="shared" si="17"/>
        <v>42025.833333333336</v>
      </c>
      <c r="D502" s="2">
        <f t="shared" si="16"/>
        <v>4279925</v>
      </c>
    </row>
    <row r="503" spans="1:4" x14ac:dyDescent="0.2">
      <c r="A503" s="4">
        <v>42026.166666666664</v>
      </c>
      <c r="B503" s="3">
        <v>-4577512</v>
      </c>
      <c r="C503" s="5">
        <f t="shared" si="17"/>
        <v>42025.875</v>
      </c>
      <c r="D503" s="2">
        <f t="shared" si="16"/>
        <v>4539548</v>
      </c>
    </row>
    <row r="504" spans="1:4" x14ac:dyDescent="0.2">
      <c r="A504" s="4">
        <v>42026.208333333336</v>
      </c>
      <c r="B504" s="3">
        <v>-4699513</v>
      </c>
      <c r="C504" s="5">
        <f t="shared" si="17"/>
        <v>42025.916666666664</v>
      </c>
      <c r="D504" s="2">
        <f t="shared" si="16"/>
        <v>4902786</v>
      </c>
    </row>
    <row r="505" spans="1:4" x14ac:dyDescent="0.2">
      <c r="A505" s="4">
        <v>42026.25</v>
      </c>
      <c r="B505" s="3">
        <v>-4879593</v>
      </c>
      <c r="C505" s="5">
        <f t="shared" si="17"/>
        <v>42025.958333333336</v>
      </c>
      <c r="D505" s="2">
        <f t="shared" si="16"/>
        <v>5370068</v>
      </c>
    </row>
    <row r="506" spans="1:4" x14ac:dyDescent="0.2">
      <c r="A506" s="4">
        <v>42026.291666666664</v>
      </c>
      <c r="B506" s="3">
        <v>-4807583</v>
      </c>
      <c r="C506" s="5">
        <f t="shared" si="17"/>
        <v>42026</v>
      </c>
      <c r="D506" s="2">
        <f t="shared" si="16"/>
        <v>5623663</v>
      </c>
    </row>
    <row r="507" spans="1:4" x14ac:dyDescent="0.2">
      <c r="A507" s="4">
        <v>42026.333333333336</v>
      </c>
      <c r="B507" s="3">
        <v>-4118075</v>
      </c>
      <c r="C507" s="5">
        <f t="shared" si="17"/>
        <v>42026.041666666664</v>
      </c>
      <c r="D507" s="2">
        <f t="shared" si="16"/>
        <v>5327356</v>
      </c>
    </row>
    <row r="508" spans="1:4" x14ac:dyDescent="0.2">
      <c r="A508" s="4">
        <v>42026.375</v>
      </c>
      <c r="B508" s="3">
        <v>-4301467</v>
      </c>
      <c r="C508" s="5">
        <f t="shared" si="17"/>
        <v>42026.083333333336</v>
      </c>
      <c r="D508" s="2">
        <f t="shared" si="16"/>
        <v>4918456</v>
      </c>
    </row>
    <row r="509" spans="1:4" x14ac:dyDescent="0.2">
      <c r="A509" s="4">
        <v>42026.416666666664</v>
      </c>
      <c r="B509" s="3">
        <v>-4686344</v>
      </c>
      <c r="C509" s="5">
        <f t="shared" si="17"/>
        <v>42026.125</v>
      </c>
      <c r="D509" s="2">
        <f t="shared" si="16"/>
        <v>4441776</v>
      </c>
    </row>
    <row r="510" spans="1:4" x14ac:dyDescent="0.2">
      <c r="A510" s="4">
        <v>42026.458333333336</v>
      </c>
      <c r="B510" s="3">
        <v>-4796758</v>
      </c>
      <c r="C510" s="5">
        <f t="shared" si="17"/>
        <v>42026.166666666664</v>
      </c>
      <c r="D510" s="2">
        <f t="shared" si="16"/>
        <v>4577512</v>
      </c>
    </row>
    <row r="511" spans="1:4" x14ac:dyDescent="0.2">
      <c r="A511" s="4">
        <v>42026.5</v>
      </c>
      <c r="B511" s="3">
        <v>-4365613</v>
      </c>
      <c r="C511" s="5">
        <f t="shared" si="17"/>
        <v>42026.208333333336</v>
      </c>
      <c r="D511" s="2">
        <f t="shared" si="16"/>
        <v>4699513</v>
      </c>
    </row>
    <row r="512" spans="1:4" x14ac:dyDescent="0.2">
      <c r="A512" s="4">
        <v>42026.541666666664</v>
      </c>
      <c r="B512" s="3">
        <v>-4349005</v>
      </c>
      <c r="C512" s="5">
        <f t="shared" si="17"/>
        <v>42026.25</v>
      </c>
      <c r="D512" s="2">
        <f t="shared" si="16"/>
        <v>4879593</v>
      </c>
    </row>
    <row r="513" spans="1:4" x14ac:dyDescent="0.2">
      <c r="A513" s="4">
        <v>42026.583333333336</v>
      </c>
      <c r="B513" s="3">
        <v>-4169022</v>
      </c>
      <c r="C513" s="5">
        <f t="shared" si="17"/>
        <v>42026.291666666664</v>
      </c>
      <c r="D513" s="2">
        <f t="shared" si="16"/>
        <v>4807583</v>
      </c>
    </row>
    <row r="514" spans="1:4" x14ac:dyDescent="0.2">
      <c r="A514" s="4">
        <v>42026.625</v>
      </c>
      <c r="B514" s="3">
        <v>-4122793</v>
      </c>
      <c r="C514" s="5">
        <f t="shared" si="17"/>
        <v>42026.333333333336</v>
      </c>
      <c r="D514" s="2">
        <f t="shared" si="16"/>
        <v>4118075</v>
      </c>
    </row>
    <row r="515" spans="1:4" x14ac:dyDescent="0.2">
      <c r="A515" s="4">
        <v>42026.666666666664</v>
      </c>
      <c r="B515" s="3">
        <v>-4504622</v>
      </c>
      <c r="C515" s="5">
        <f t="shared" si="17"/>
        <v>42026.375</v>
      </c>
      <c r="D515" s="2">
        <f t="shared" si="16"/>
        <v>4301467</v>
      </c>
    </row>
    <row r="516" spans="1:4" x14ac:dyDescent="0.2">
      <c r="A516" s="4">
        <v>42026.708333333336</v>
      </c>
      <c r="B516" s="3">
        <v>-4692655</v>
      </c>
      <c r="C516" s="5">
        <f t="shared" si="17"/>
        <v>42026.416666666664</v>
      </c>
      <c r="D516" s="2">
        <f t="shared" si="16"/>
        <v>4686344</v>
      </c>
    </row>
    <row r="517" spans="1:4" x14ac:dyDescent="0.2">
      <c r="A517" s="4">
        <v>42026.75</v>
      </c>
      <c r="B517" s="3">
        <v>-4885934</v>
      </c>
      <c r="C517" s="5">
        <f t="shared" si="17"/>
        <v>42026.458333333336</v>
      </c>
      <c r="D517" s="2">
        <f t="shared" si="16"/>
        <v>4796758</v>
      </c>
    </row>
    <row r="518" spans="1:4" x14ac:dyDescent="0.2">
      <c r="A518" s="4">
        <v>42026.791666666664</v>
      </c>
      <c r="B518" s="3">
        <v>-5300471</v>
      </c>
      <c r="C518" s="5">
        <f t="shared" si="17"/>
        <v>42026.5</v>
      </c>
      <c r="D518" s="2">
        <f t="shared" si="16"/>
        <v>4365613</v>
      </c>
    </row>
    <row r="519" spans="1:4" x14ac:dyDescent="0.2">
      <c r="A519" s="4">
        <v>42026.833333333336</v>
      </c>
      <c r="B519" s="3">
        <v>-5642118</v>
      </c>
      <c r="C519" s="5">
        <f t="shared" si="17"/>
        <v>42026.541666666664</v>
      </c>
      <c r="D519" s="2">
        <f t="shared" si="16"/>
        <v>4349005</v>
      </c>
    </row>
    <row r="520" spans="1:4" x14ac:dyDescent="0.2">
      <c r="A520" s="4">
        <v>42026.875</v>
      </c>
      <c r="B520" s="3">
        <v>-5877757</v>
      </c>
      <c r="C520" s="5">
        <f t="shared" si="17"/>
        <v>42026.583333333336</v>
      </c>
      <c r="D520" s="2">
        <f t="shared" si="16"/>
        <v>4169022</v>
      </c>
    </row>
    <row r="521" spans="1:4" x14ac:dyDescent="0.2">
      <c r="A521" s="4">
        <v>42026.916666666664</v>
      </c>
      <c r="B521" s="3">
        <v>-6308589</v>
      </c>
      <c r="C521" s="5">
        <f t="shared" si="17"/>
        <v>42026.625</v>
      </c>
      <c r="D521" s="2">
        <f t="shared" ref="D521:D584" si="18">-B514</f>
        <v>4122793</v>
      </c>
    </row>
    <row r="522" spans="1:4" x14ac:dyDescent="0.2">
      <c r="A522" s="4">
        <v>42026.958333333336</v>
      </c>
      <c r="B522" s="3">
        <v>-6614500</v>
      </c>
      <c r="C522" s="5">
        <f t="shared" ref="C522:C585" si="19">A515</f>
        <v>42026.666666666664</v>
      </c>
      <c r="D522" s="2">
        <f t="shared" si="18"/>
        <v>4504622</v>
      </c>
    </row>
    <row r="523" spans="1:4" x14ac:dyDescent="0.2">
      <c r="A523" s="4">
        <v>42027</v>
      </c>
      <c r="B523" s="3">
        <v>-6257681</v>
      </c>
      <c r="C523" s="5">
        <f t="shared" si="19"/>
        <v>42026.708333333336</v>
      </c>
      <c r="D523" s="2">
        <f t="shared" si="18"/>
        <v>4692655</v>
      </c>
    </row>
    <row r="524" spans="1:4" x14ac:dyDescent="0.2">
      <c r="A524" s="4">
        <v>42027.041666666664</v>
      </c>
      <c r="B524" s="3">
        <v>-5451272</v>
      </c>
      <c r="C524" s="5">
        <f t="shared" si="19"/>
        <v>42026.75</v>
      </c>
      <c r="D524" s="2">
        <f t="shared" si="18"/>
        <v>4885934</v>
      </c>
    </row>
    <row r="525" spans="1:4" x14ac:dyDescent="0.2">
      <c r="A525" s="4">
        <v>42027.083333333336</v>
      </c>
      <c r="B525" s="3">
        <v>-4924933</v>
      </c>
      <c r="C525" s="5">
        <f t="shared" si="19"/>
        <v>42026.791666666664</v>
      </c>
      <c r="D525" s="2">
        <f t="shared" si="18"/>
        <v>5300471</v>
      </c>
    </row>
    <row r="526" spans="1:4" x14ac:dyDescent="0.2">
      <c r="A526" s="4">
        <v>42027.125</v>
      </c>
      <c r="B526" s="3">
        <v>-4799328</v>
      </c>
      <c r="C526" s="5">
        <f t="shared" si="19"/>
        <v>42026.833333333336</v>
      </c>
      <c r="D526" s="2">
        <f t="shared" si="18"/>
        <v>5642118</v>
      </c>
    </row>
    <row r="527" spans="1:4" x14ac:dyDescent="0.2">
      <c r="A527" s="4">
        <v>42027.166666666664</v>
      </c>
      <c r="B527" s="3">
        <v>-4847725</v>
      </c>
      <c r="C527" s="5">
        <f t="shared" si="19"/>
        <v>42026.875</v>
      </c>
      <c r="D527" s="2">
        <f t="shared" si="18"/>
        <v>5877757</v>
      </c>
    </row>
    <row r="528" spans="1:4" x14ac:dyDescent="0.2">
      <c r="A528" s="4">
        <v>42027.208333333336</v>
      </c>
      <c r="B528" s="3">
        <v>-5052190</v>
      </c>
      <c r="C528" s="5">
        <f t="shared" si="19"/>
        <v>42026.916666666664</v>
      </c>
      <c r="D528" s="2">
        <f t="shared" si="18"/>
        <v>6308589</v>
      </c>
    </row>
    <row r="529" spans="1:4" x14ac:dyDescent="0.2">
      <c r="A529" s="4">
        <v>42027.25</v>
      </c>
      <c r="B529" s="3">
        <v>-4992684</v>
      </c>
      <c r="C529" s="5">
        <f t="shared" si="19"/>
        <v>42026.958333333336</v>
      </c>
      <c r="D529" s="2">
        <f t="shared" si="18"/>
        <v>6614500</v>
      </c>
    </row>
    <row r="530" spans="1:4" x14ac:dyDescent="0.2">
      <c r="A530" s="4">
        <v>42027.291666666664</v>
      </c>
      <c r="B530" s="3">
        <v>-5889998</v>
      </c>
      <c r="C530" s="5">
        <f t="shared" si="19"/>
        <v>42027</v>
      </c>
      <c r="D530" s="2">
        <f t="shared" si="18"/>
        <v>6257681</v>
      </c>
    </row>
    <row r="531" spans="1:4" x14ac:dyDescent="0.2">
      <c r="A531" s="4">
        <v>42027.333333333336</v>
      </c>
      <c r="B531" s="3">
        <v>-6793818</v>
      </c>
      <c r="C531" s="5">
        <f t="shared" si="19"/>
        <v>42027.041666666664</v>
      </c>
      <c r="D531" s="2">
        <f t="shared" si="18"/>
        <v>5451272</v>
      </c>
    </row>
    <row r="532" spans="1:4" x14ac:dyDescent="0.2">
      <c r="A532" s="4">
        <v>42027.375</v>
      </c>
      <c r="B532" s="3">
        <v>-6031274</v>
      </c>
      <c r="C532" s="5">
        <f t="shared" si="19"/>
        <v>42027.083333333336</v>
      </c>
      <c r="D532" s="2">
        <f t="shared" si="18"/>
        <v>4924933</v>
      </c>
    </row>
    <row r="533" spans="1:4" x14ac:dyDescent="0.2">
      <c r="A533" s="4">
        <v>42027.416666666664</v>
      </c>
      <c r="B533" s="3">
        <v>-5898634</v>
      </c>
      <c r="C533" s="5">
        <f t="shared" si="19"/>
        <v>42027.125</v>
      </c>
      <c r="D533" s="2">
        <f t="shared" si="18"/>
        <v>4799328</v>
      </c>
    </row>
    <row r="534" spans="1:4" x14ac:dyDescent="0.2">
      <c r="A534" s="4">
        <v>42027.458333333336</v>
      </c>
      <c r="B534" s="3">
        <v>-6171016</v>
      </c>
      <c r="C534" s="5">
        <f t="shared" si="19"/>
        <v>42027.166666666664</v>
      </c>
      <c r="D534" s="2">
        <f t="shared" si="18"/>
        <v>4847725</v>
      </c>
    </row>
    <row r="535" spans="1:4" x14ac:dyDescent="0.2">
      <c r="A535" s="4">
        <v>42027.5</v>
      </c>
      <c r="B535" s="3">
        <v>-6027503</v>
      </c>
      <c r="C535" s="5">
        <f t="shared" si="19"/>
        <v>42027.208333333336</v>
      </c>
      <c r="D535" s="2">
        <f t="shared" si="18"/>
        <v>5052190</v>
      </c>
    </row>
    <row r="536" spans="1:4" x14ac:dyDescent="0.2">
      <c r="A536" s="4">
        <v>42027.541666666664</v>
      </c>
      <c r="B536" s="3">
        <v>-6149924</v>
      </c>
      <c r="C536" s="5">
        <f t="shared" si="19"/>
        <v>42027.25</v>
      </c>
      <c r="D536" s="2">
        <f t="shared" si="18"/>
        <v>4992684</v>
      </c>
    </row>
    <row r="537" spans="1:4" x14ac:dyDescent="0.2">
      <c r="A537" s="4">
        <v>42027.583333333336</v>
      </c>
      <c r="B537" s="3">
        <v>-6104320</v>
      </c>
      <c r="C537" s="5">
        <f t="shared" si="19"/>
        <v>42027.291666666664</v>
      </c>
      <c r="D537" s="2">
        <f t="shared" si="18"/>
        <v>5889998</v>
      </c>
    </row>
    <row r="538" spans="1:4" x14ac:dyDescent="0.2">
      <c r="A538" s="4">
        <v>42027.625</v>
      </c>
      <c r="B538" s="3">
        <v>-6058599</v>
      </c>
      <c r="C538" s="5">
        <f t="shared" si="19"/>
        <v>42027.333333333336</v>
      </c>
      <c r="D538" s="2">
        <f t="shared" si="18"/>
        <v>6793818</v>
      </c>
    </row>
    <row r="539" spans="1:4" x14ac:dyDescent="0.2">
      <c r="A539" s="4">
        <v>42027.666666666664</v>
      </c>
      <c r="B539" s="3">
        <v>-5622589</v>
      </c>
      <c r="C539" s="5">
        <f t="shared" si="19"/>
        <v>42027.375</v>
      </c>
      <c r="D539" s="2">
        <f t="shared" si="18"/>
        <v>6031274</v>
      </c>
    </row>
    <row r="540" spans="1:4" x14ac:dyDescent="0.2">
      <c r="A540" s="4">
        <v>42027.708333333336</v>
      </c>
      <c r="B540" s="3">
        <v>-5247159</v>
      </c>
      <c r="C540" s="5">
        <f t="shared" si="19"/>
        <v>42027.416666666664</v>
      </c>
      <c r="D540" s="2">
        <f t="shared" si="18"/>
        <v>5898634</v>
      </c>
    </row>
    <row r="541" spans="1:4" x14ac:dyDescent="0.2">
      <c r="A541" s="4">
        <v>42027.75</v>
      </c>
      <c r="B541" s="3">
        <v>-5055590</v>
      </c>
      <c r="C541" s="5">
        <f t="shared" si="19"/>
        <v>42027.458333333336</v>
      </c>
      <c r="D541" s="2">
        <f t="shared" si="18"/>
        <v>6171016</v>
      </c>
    </row>
    <row r="542" spans="1:4" x14ac:dyDescent="0.2">
      <c r="A542" s="4">
        <v>42027.791666666664</v>
      </c>
      <c r="B542" s="3">
        <v>-4834234</v>
      </c>
      <c r="C542" s="5">
        <f t="shared" si="19"/>
        <v>42027.5</v>
      </c>
      <c r="D542" s="2">
        <f t="shared" si="18"/>
        <v>6027503</v>
      </c>
    </row>
    <row r="543" spans="1:4" x14ac:dyDescent="0.2">
      <c r="A543" s="4">
        <v>42027.833333333336</v>
      </c>
      <c r="B543" s="3">
        <v>-4667723</v>
      </c>
      <c r="C543" s="5">
        <f t="shared" si="19"/>
        <v>42027.541666666664</v>
      </c>
      <c r="D543" s="2">
        <f t="shared" si="18"/>
        <v>6149924</v>
      </c>
    </row>
    <row r="544" spans="1:4" x14ac:dyDescent="0.2">
      <c r="A544" s="4">
        <v>42027.875</v>
      </c>
      <c r="B544" s="3">
        <v>-4961813</v>
      </c>
      <c r="C544" s="5">
        <f t="shared" si="19"/>
        <v>42027.583333333336</v>
      </c>
      <c r="D544" s="2">
        <f t="shared" si="18"/>
        <v>6104320</v>
      </c>
    </row>
    <row r="545" spans="1:4" x14ac:dyDescent="0.2">
      <c r="A545" s="4">
        <v>42027.916666666664</v>
      </c>
      <c r="B545" s="3">
        <v>-5198917</v>
      </c>
      <c r="C545" s="5">
        <f t="shared" si="19"/>
        <v>42027.625</v>
      </c>
      <c r="D545" s="2">
        <f t="shared" si="18"/>
        <v>6058599</v>
      </c>
    </row>
    <row r="546" spans="1:4" x14ac:dyDescent="0.2">
      <c r="A546" s="4">
        <v>42027.958333333336</v>
      </c>
      <c r="B546" s="3">
        <v>-5648380</v>
      </c>
      <c r="C546" s="5">
        <f t="shared" si="19"/>
        <v>42027.666666666664</v>
      </c>
      <c r="D546" s="2">
        <f t="shared" si="18"/>
        <v>5622589</v>
      </c>
    </row>
    <row r="547" spans="1:4" x14ac:dyDescent="0.2">
      <c r="A547" s="4">
        <v>42028</v>
      </c>
      <c r="B547" s="3">
        <v>-5131459</v>
      </c>
      <c r="C547" s="5">
        <f t="shared" si="19"/>
        <v>42027.708333333336</v>
      </c>
      <c r="D547" s="2">
        <f t="shared" si="18"/>
        <v>5247159</v>
      </c>
    </row>
    <row r="548" spans="1:4" x14ac:dyDescent="0.2">
      <c r="A548" s="4">
        <v>42028.041666666664</v>
      </c>
      <c r="B548" s="3">
        <v>-4480130</v>
      </c>
      <c r="C548" s="5">
        <f t="shared" si="19"/>
        <v>42027.75</v>
      </c>
      <c r="D548" s="2">
        <f t="shared" si="18"/>
        <v>5055590</v>
      </c>
    </row>
    <row r="549" spans="1:4" x14ac:dyDescent="0.2">
      <c r="A549" s="4">
        <v>42028.083333333336</v>
      </c>
      <c r="B549" s="3">
        <v>-4012887</v>
      </c>
      <c r="C549" s="5">
        <f t="shared" si="19"/>
        <v>42027.791666666664</v>
      </c>
      <c r="D549" s="2">
        <f t="shared" si="18"/>
        <v>4834234</v>
      </c>
    </row>
    <row r="550" spans="1:4" x14ac:dyDescent="0.2">
      <c r="A550" s="4">
        <v>42028.125</v>
      </c>
      <c r="B550" s="3">
        <v>-3870165</v>
      </c>
      <c r="C550" s="5">
        <f t="shared" si="19"/>
        <v>42027.833333333336</v>
      </c>
      <c r="D550" s="2">
        <f t="shared" si="18"/>
        <v>4667723</v>
      </c>
    </row>
    <row r="551" spans="1:4" x14ac:dyDescent="0.2">
      <c r="A551" s="4">
        <v>42028.166666666664</v>
      </c>
      <c r="B551" s="3">
        <v>-3960640</v>
      </c>
      <c r="C551" s="5">
        <f t="shared" si="19"/>
        <v>42027.875</v>
      </c>
      <c r="D551" s="2">
        <f t="shared" si="18"/>
        <v>4961813</v>
      </c>
    </row>
    <row r="552" spans="1:4" x14ac:dyDescent="0.2">
      <c r="A552" s="4">
        <v>42028.208333333336</v>
      </c>
      <c r="B552" s="3">
        <v>-4159116</v>
      </c>
      <c r="C552" s="5">
        <f t="shared" si="19"/>
        <v>42027.916666666664</v>
      </c>
      <c r="D552" s="2">
        <f t="shared" si="18"/>
        <v>5198917</v>
      </c>
    </row>
    <row r="553" spans="1:4" x14ac:dyDescent="0.2">
      <c r="A553" s="4">
        <v>42028.25</v>
      </c>
      <c r="B553" s="3">
        <v>-4301477</v>
      </c>
      <c r="C553" s="5">
        <f t="shared" si="19"/>
        <v>42027.958333333336</v>
      </c>
      <c r="D553" s="2">
        <f t="shared" si="18"/>
        <v>5648380</v>
      </c>
    </row>
    <row r="554" spans="1:4" x14ac:dyDescent="0.2">
      <c r="A554" s="4">
        <v>42028.291666666664</v>
      </c>
      <c r="B554" s="3">
        <v>-5302561</v>
      </c>
      <c r="C554" s="5">
        <f t="shared" si="19"/>
        <v>42028</v>
      </c>
      <c r="D554" s="2">
        <f t="shared" si="18"/>
        <v>5131459</v>
      </c>
    </row>
    <row r="555" spans="1:4" x14ac:dyDescent="0.2">
      <c r="A555" s="4">
        <v>42028.333333333336</v>
      </c>
      <c r="B555" s="3">
        <v>-6281352</v>
      </c>
      <c r="C555" s="5">
        <f t="shared" si="19"/>
        <v>42028.041666666664</v>
      </c>
      <c r="D555" s="2">
        <f t="shared" si="18"/>
        <v>4480130</v>
      </c>
    </row>
    <row r="556" spans="1:4" x14ac:dyDescent="0.2">
      <c r="A556" s="4">
        <v>42028.375</v>
      </c>
      <c r="B556" s="3">
        <v>-5542577</v>
      </c>
      <c r="C556" s="5">
        <f t="shared" si="19"/>
        <v>42028.083333333336</v>
      </c>
      <c r="D556" s="2">
        <f t="shared" si="18"/>
        <v>4012887</v>
      </c>
    </row>
    <row r="557" spans="1:4" x14ac:dyDescent="0.2">
      <c r="A557" s="4">
        <v>42028.416666666664</v>
      </c>
      <c r="B557" s="3">
        <v>-5376096</v>
      </c>
      <c r="C557" s="5">
        <f t="shared" si="19"/>
        <v>42028.125</v>
      </c>
      <c r="D557" s="2">
        <f t="shared" si="18"/>
        <v>3870165</v>
      </c>
    </row>
    <row r="558" spans="1:4" x14ac:dyDescent="0.2">
      <c r="A558" s="4">
        <v>42028.458333333336</v>
      </c>
      <c r="B558" s="3">
        <v>-5616483</v>
      </c>
      <c r="C558" s="5">
        <f t="shared" si="19"/>
        <v>42028.166666666664</v>
      </c>
      <c r="D558" s="2">
        <f t="shared" si="18"/>
        <v>3960640</v>
      </c>
    </row>
    <row r="559" spans="1:4" x14ac:dyDescent="0.2">
      <c r="A559" s="4">
        <v>42028.5</v>
      </c>
      <c r="B559" s="3">
        <v>-5440731</v>
      </c>
      <c r="C559" s="5">
        <f t="shared" si="19"/>
        <v>42028.208333333336</v>
      </c>
      <c r="D559" s="2">
        <f t="shared" si="18"/>
        <v>4159116</v>
      </c>
    </row>
    <row r="560" spans="1:4" x14ac:dyDescent="0.2">
      <c r="A560" s="4">
        <v>42028.541666666664</v>
      </c>
      <c r="B560" s="3">
        <v>-5497481</v>
      </c>
      <c r="C560" s="5">
        <f t="shared" si="19"/>
        <v>42028.25</v>
      </c>
      <c r="D560" s="2">
        <f t="shared" si="18"/>
        <v>4301477</v>
      </c>
    </row>
    <row r="561" spans="1:4" x14ac:dyDescent="0.2">
      <c r="A561" s="4">
        <v>42028.583333333336</v>
      </c>
      <c r="B561" s="3">
        <v>-5486413</v>
      </c>
      <c r="C561" s="5">
        <f t="shared" si="19"/>
        <v>42028.291666666664</v>
      </c>
      <c r="D561" s="2">
        <f t="shared" si="18"/>
        <v>5302561</v>
      </c>
    </row>
    <row r="562" spans="1:4" x14ac:dyDescent="0.2">
      <c r="A562" s="4">
        <v>42028.625</v>
      </c>
      <c r="B562" s="3">
        <v>-5557046</v>
      </c>
      <c r="C562" s="5">
        <f t="shared" si="19"/>
        <v>42028.333333333336</v>
      </c>
      <c r="D562" s="2">
        <f t="shared" si="18"/>
        <v>6281352</v>
      </c>
    </row>
    <row r="563" spans="1:4" x14ac:dyDescent="0.2">
      <c r="A563" s="4">
        <v>42028.666666666664</v>
      </c>
      <c r="B563" s="3">
        <v>-5285602</v>
      </c>
      <c r="C563" s="5">
        <f t="shared" si="19"/>
        <v>42028.375</v>
      </c>
      <c r="D563" s="2">
        <f t="shared" si="18"/>
        <v>5542577</v>
      </c>
    </row>
    <row r="564" spans="1:4" x14ac:dyDescent="0.2">
      <c r="A564" s="4">
        <v>42028.708333333336</v>
      </c>
      <c r="B564" s="3">
        <v>-4989451</v>
      </c>
      <c r="C564" s="5">
        <f t="shared" si="19"/>
        <v>42028.416666666664</v>
      </c>
      <c r="D564" s="2">
        <f t="shared" si="18"/>
        <v>5376096</v>
      </c>
    </row>
    <row r="565" spans="1:4" x14ac:dyDescent="0.2">
      <c r="A565" s="4">
        <v>42028.75</v>
      </c>
      <c r="B565" s="3">
        <v>-4900832</v>
      </c>
      <c r="C565" s="5">
        <f t="shared" si="19"/>
        <v>42028.458333333336</v>
      </c>
      <c r="D565" s="2">
        <f t="shared" si="18"/>
        <v>5616483</v>
      </c>
    </row>
    <row r="566" spans="1:4" x14ac:dyDescent="0.2">
      <c r="A566" s="4">
        <v>42028.791666666664</v>
      </c>
      <c r="B566" s="3">
        <v>-4707192</v>
      </c>
      <c r="C566" s="5">
        <f t="shared" si="19"/>
        <v>42028.5</v>
      </c>
      <c r="D566" s="2">
        <f t="shared" si="18"/>
        <v>5440731</v>
      </c>
    </row>
    <row r="567" spans="1:4" x14ac:dyDescent="0.2">
      <c r="A567" s="4">
        <v>42028.833333333336</v>
      </c>
      <c r="B567" s="3">
        <v>-4576809</v>
      </c>
      <c r="C567" s="5">
        <f t="shared" si="19"/>
        <v>42028.541666666664</v>
      </c>
      <c r="D567" s="2">
        <f t="shared" si="18"/>
        <v>5497481</v>
      </c>
    </row>
    <row r="568" spans="1:4" x14ac:dyDescent="0.2">
      <c r="A568" s="4">
        <v>42028.875</v>
      </c>
      <c r="B568" s="3">
        <v>-4897305</v>
      </c>
      <c r="C568" s="5">
        <f t="shared" si="19"/>
        <v>42028.583333333336</v>
      </c>
      <c r="D568" s="2">
        <f t="shared" si="18"/>
        <v>5486413</v>
      </c>
    </row>
    <row r="569" spans="1:4" x14ac:dyDescent="0.2">
      <c r="A569" s="4">
        <v>42028.916666666664</v>
      </c>
      <c r="B569" s="3">
        <v>-5176047</v>
      </c>
      <c r="C569" s="5">
        <f t="shared" si="19"/>
        <v>42028.625</v>
      </c>
      <c r="D569" s="2">
        <f t="shared" si="18"/>
        <v>5557046</v>
      </c>
    </row>
    <row r="570" spans="1:4" x14ac:dyDescent="0.2">
      <c r="A570" s="4">
        <v>42028.958333333336</v>
      </c>
      <c r="B570" s="3">
        <v>-5678597</v>
      </c>
      <c r="C570" s="5">
        <f t="shared" si="19"/>
        <v>42028.666666666664</v>
      </c>
      <c r="D570" s="2">
        <f t="shared" si="18"/>
        <v>5285602</v>
      </c>
    </row>
    <row r="571" spans="1:4" x14ac:dyDescent="0.2">
      <c r="A571" s="4">
        <v>42029</v>
      </c>
      <c r="B571" s="3">
        <v>-5229838</v>
      </c>
      <c r="C571" s="5">
        <f t="shared" si="19"/>
        <v>42028.708333333336</v>
      </c>
      <c r="D571" s="2">
        <f t="shared" si="18"/>
        <v>4989451</v>
      </c>
    </row>
    <row r="572" spans="1:4" x14ac:dyDescent="0.2">
      <c r="A572" s="4">
        <v>42029.041666666664</v>
      </c>
      <c r="B572" s="3">
        <v>-4562399</v>
      </c>
      <c r="C572" s="5">
        <f t="shared" si="19"/>
        <v>42028.75</v>
      </c>
      <c r="D572" s="2">
        <f t="shared" si="18"/>
        <v>4900832</v>
      </c>
    </row>
    <row r="573" spans="1:4" x14ac:dyDescent="0.2">
      <c r="A573" s="4">
        <v>42029.083333333336</v>
      </c>
      <c r="B573" s="3">
        <v>-4077112</v>
      </c>
      <c r="C573" s="5">
        <f t="shared" si="19"/>
        <v>42028.791666666664</v>
      </c>
      <c r="D573" s="2">
        <f t="shared" si="18"/>
        <v>4707192</v>
      </c>
    </row>
    <row r="574" spans="1:4" x14ac:dyDescent="0.2">
      <c r="A574" s="4">
        <v>42029.125</v>
      </c>
      <c r="B574" s="3">
        <v>-3948917</v>
      </c>
      <c r="C574" s="5">
        <f t="shared" si="19"/>
        <v>42028.833333333336</v>
      </c>
      <c r="D574" s="2">
        <f t="shared" si="18"/>
        <v>4576809</v>
      </c>
    </row>
    <row r="575" spans="1:4" x14ac:dyDescent="0.2">
      <c r="A575" s="4">
        <v>42029.166666666664</v>
      </c>
      <c r="B575" s="3">
        <v>-4040476</v>
      </c>
      <c r="C575" s="5">
        <f t="shared" si="19"/>
        <v>42028.875</v>
      </c>
      <c r="D575" s="2">
        <f t="shared" si="18"/>
        <v>4897305</v>
      </c>
    </row>
    <row r="576" spans="1:4" x14ac:dyDescent="0.2">
      <c r="A576" s="4">
        <v>42029.208333333336</v>
      </c>
      <c r="B576" s="3">
        <v>-4268837</v>
      </c>
      <c r="C576" s="5">
        <f t="shared" si="19"/>
        <v>42028.916666666664</v>
      </c>
      <c r="D576" s="2">
        <f t="shared" si="18"/>
        <v>5176047</v>
      </c>
    </row>
    <row r="577" spans="1:4" x14ac:dyDescent="0.2">
      <c r="A577" s="4">
        <v>42029.25</v>
      </c>
      <c r="B577" s="3">
        <v>-4373937</v>
      </c>
      <c r="C577" s="5">
        <f t="shared" si="19"/>
        <v>42028.958333333336</v>
      </c>
      <c r="D577" s="2">
        <f t="shared" si="18"/>
        <v>5678597</v>
      </c>
    </row>
    <row r="578" spans="1:4" x14ac:dyDescent="0.2">
      <c r="A578" s="4">
        <v>42029.291666666664</v>
      </c>
      <c r="B578" s="3">
        <v>-5449005</v>
      </c>
      <c r="C578" s="5">
        <f t="shared" si="19"/>
        <v>42029</v>
      </c>
      <c r="D578" s="2">
        <f t="shared" si="18"/>
        <v>5229838</v>
      </c>
    </row>
    <row r="579" spans="1:4" x14ac:dyDescent="0.2">
      <c r="A579" s="4">
        <v>42029.333333333336</v>
      </c>
      <c r="B579" s="3">
        <v>-6506108</v>
      </c>
      <c r="C579" s="5">
        <f t="shared" si="19"/>
        <v>42029.041666666664</v>
      </c>
      <c r="D579" s="2">
        <f t="shared" si="18"/>
        <v>4562399</v>
      </c>
    </row>
    <row r="580" spans="1:4" x14ac:dyDescent="0.2">
      <c r="A580" s="4">
        <v>42029.375</v>
      </c>
      <c r="B580" s="3">
        <v>-5803148</v>
      </c>
      <c r="C580" s="5">
        <f t="shared" si="19"/>
        <v>42029.083333333336</v>
      </c>
      <c r="D580" s="2">
        <f t="shared" si="18"/>
        <v>4077112</v>
      </c>
    </row>
    <row r="581" spans="1:4" x14ac:dyDescent="0.2">
      <c r="A581" s="4">
        <v>42029.416666666664</v>
      </c>
      <c r="B581" s="3">
        <v>-5686432</v>
      </c>
      <c r="C581" s="5">
        <f t="shared" si="19"/>
        <v>42029.125</v>
      </c>
      <c r="D581" s="2">
        <f t="shared" si="18"/>
        <v>3948917</v>
      </c>
    </row>
    <row r="582" spans="1:4" x14ac:dyDescent="0.2">
      <c r="A582" s="4">
        <v>42029.458333333336</v>
      </c>
      <c r="B582" s="3">
        <v>-6033550</v>
      </c>
      <c r="C582" s="5">
        <f t="shared" si="19"/>
        <v>42029.166666666664</v>
      </c>
      <c r="D582" s="2">
        <f t="shared" si="18"/>
        <v>4040476</v>
      </c>
    </row>
    <row r="583" spans="1:4" x14ac:dyDescent="0.2">
      <c r="A583" s="4">
        <v>42029.5</v>
      </c>
      <c r="B583" s="3">
        <v>-5933521</v>
      </c>
      <c r="C583" s="5">
        <f t="shared" si="19"/>
        <v>42029.208333333336</v>
      </c>
      <c r="D583" s="2">
        <f t="shared" si="18"/>
        <v>4268837</v>
      </c>
    </row>
    <row r="584" spans="1:4" x14ac:dyDescent="0.2">
      <c r="A584" s="4">
        <v>42029.541666666664</v>
      </c>
      <c r="B584" s="3">
        <v>-6093603</v>
      </c>
      <c r="C584" s="5">
        <f t="shared" si="19"/>
        <v>42029.25</v>
      </c>
      <c r="D584" s="2">
        <f t="shared" si="18"/>
        <v>4373937</v>
      </c>
    </row>
    <row r="585" spans="1:4" x14ac:dyDescent="0.2">
      <c r="A585" s="4">
        <v>42029.583333333336</v>
      </c>
      <c r="B585" s="3">
        <v>-6027200</v>
      </c>
      <c r="C585" s="5">
        <f t="shared" si="19"/>
        <v>42029.291666666664</v>
      </c>
      <c r="D585" s="2">
        <f t="shared" ref="D585:D648" si="20">-B578</f>
        <v>5449005</v>
      </c>
    </row>
    <row r="586" spans="1:4" x14ac:dyDescent="0.2">
      <c r="A586" s="4">
        <v>42029.625</v>
      </c>
      <c r="B586" s="3">
        <v>-5903890</v>
      </c>
      <c r="C586" s="5">
        <f t="shared" ref="C586:C649" si="21">A579</f>
        <v>42029.333333333336</v>
      </c>
      <c r="D586" s="2">
        <f t="shared" si="20"/>
        <v>6506108</v>
      </c>
    </row>
    <row r="587" spans="1:4" x14ac:dyDescent="0.2">
      <c r="A587" s="4">
        <v>42029.666666666664</v>
      </c>
      <c r="B587" s="3">
        <v>-5445693</v>
      </c>
      <c r="C587" s="5">
        <f t="shared" si="21"/>
        <v>42029.375</v>
      </c>
      <c r="D587" s="2">
        <f t="shared" si="20"/>
        <v>5803148</v>
      </c>
    </row>
    <row r="588" spans="1:4" x14ac:dyDescent="0.2">
      <c r="A588" s="4">
        <v>42029.708333333336</v>
      </c>
      <c r="B588" s="3">
        <v>-5306401</v>
      </c>
      <c r="C588" s="5">
        <f t="shared" si="21"/>
        <v>42029.416666666664</v>
      </c>
      <c r="D588" s="2">
        <f t="shared" si="20"/>
        <v>5686432</v>
      </c>
    </row>
    <row r="589" spans="1:4" x14ac:dyDescent="0.2">
      <c r="A589" s="4">
        <v>42029.75</v>
      </c>
      <c r="B589" s="3">
        <v>-5395146</v>
      </c>
      <c r="C589" s="5">
        <f t="shared" si="21"/>
        <v>42029.458333333336</v>
      </c>
      <c r="D589" s="2">
        <f t="shared" si="20"/>
        <v>6033550</v>
      </c>
    </row>
    <row r="590" spans="1:4" x14ac:dyDescent="0.2">
      <c r="A590" s="4">
        <v>42029.791666666664</v>
      </c>
      <c r="B590" s="3">
        <v>-5224416</v>
      </c>
      <c r="C590" s="5">
        <f t="shared" si="21"/>
        <v>42029.5</v>
      </c>
      <c r="D590" s="2">
        <f t="shared" si="20"/>
        <v>5933521</v>
      </c>
    </row>
    <row r="591" spans="1:4" x14ac:dyDescent="0.2">
      <c r="A591" s="4">
        <v>42029.833333333336</v>
      </c>
      <c r="B591" s="3">
        <v>-5177444</v>
      </c>
      <c r="C591" s="5">
        <f t="shared" si="21"/>
        <v>42029.541666666664</v>
      </c>
      <c r="D591" s="2">
        <f t="shared" si="20"/>
        <v>6093603</v>
      </c>
    </row>
    <row r="592" spans="1:4" x14ac:dyDescent="0.2">
      <c r="A592" s="4">
        <v>42029.875</v>
      </c>
      <c r="B592" s="3">
        <v>-5627337</v>
      </c>
      <c r="C592" s="5">
        <f t="shared" si="21"/>
        <v>42029.583333333336</v>
      </c>
      <c r="D592" s="2">
        <f t="shared" si="20"/>
        <v>6027200</v>
      </c>
    </row>
    <row r="593" spans="1:4" x14ac:dyDescent="0.2">
      <c r="A593" s="4">
        <v>42029.916666666664</v>
      </c>
      <c r="B593" s="3">
        <v>-6041874</v>
      </c>
      <c r="C593" s="5">
        <f t="shared" si="21"/>
        <v>42029.625</v>
      </c>
      <c r="D593" s="2">
        <f t="shared" si="20"/>
        <v>5903890</v>
      </c>
    </row>
    <row r="594" spans="1:4" x14ac:dyDescent="0.2">
      <c r="A594" s="4">
        <v>42029.958333333336</v>
      </c>
      <c r="B594" s="3">
        <v>-6830336</v>
      </c>
      <c r="C594" s="5">
        <f t="shared" si="21"/>
        <v>42029.666666666664</v>
      </c>
      <c r="D594" s="2">
        <f t="shared" si="20"/>
        <v>5445693</v>
      </c>
    </row>
    <row r="595" spans="1:4" x14ac:dyDescent="0.2">
      <c r="A595" s="4">
        <v>42030</v>
      </c>
      <c r="B595" s="3">
        <v>-6507017</v>
      </c>
      <c r="C595" s="5">
        <f t="shared" si="21"/>
        <v>42029.708333333336</v>
      </c>
      <c r="D595" s="2">
        <f t="shared" si="20"/>
        <v>5306401</v>
      </c>
    </row>
    <row r="596" spans="1:4" x14ac:dyDescent="0.2">
      <c r="A596" s="4">
        <v>42030.041666666664</v>
      </c>
      <c r="B596" s="3">
        <v>-5870410</v>
      </c>
      <c r="C596" s="5">
        <f t="shared" si="21"/>
        <v>42029.75</v>
      </c>
      <c r="D596" s="2">
        <f t="shared" si="20"/>
        <v>5395146</v>
      </c>
    </row>
    <row r="597" spans="1:4" x14ac:dyDescent="0.2">
      <c r="A597" s="4">
        <v>42030.083333333336</v>
      </c>
      <c r="B597" s="3">
        <v>-5307143</v>
      </c>
      <c r="C597" s="5">
        <f t="shared" si="21"/>
        <v>42029.791666666664</v>
      </c>
      <c r="D597" s="2">
        <f t="shared" si="20"/>
        <v>5224416</v>
      </c>
    </row>
    <row r="598" spans="1:4" x14ac:dyDescent="0.2">
      <c r="A598" s="4">
        <v>42030.125</v>
      </c>
      <c r="B598" s="3">
        <v>-5196133</v>
      </c>
      <c r="C598" s="5">
        <f t="shared" si="21"/>
        <v>42029.833333333336</v>
      </c>
      <c r="D598" s="2">
        <f t="shared" si="20"/>
        <v>5177444</v>
      </c>
    </row>
    <row r="599" spans="1:4" x14ac:dyDescent="0.2">
      <c r="A599" s="4">
        <v>42030.166666666664</v>
      </c>
      <c r="B599" s="3">
        <v>-5330512</v>
      </c>
      <c r="C599" s="5">
        <f t="shared" si="21"/>
        <v>42029.875</v>
      </c>
      <c r="D599" s="2">
        <f t="shared" si="20"/>
        <v>5627337</v>
      </c>
    </row>
    <row r="600" spans="1:4" x14ac:dyDescent="0.2">
      <c r="A600" s="4">
        <v>42030.208333333336</v>
      </c>
      <c r="B600" s="3">
        <v>-5533892</v>
      </c>
      <c r="C600" s="5">
        <f t="shared" si="21"/>
        <v>42029.916666666664</v>
      </c>
      <c r="D600" s="2">
        <f t="shared" si="20"/>
        <v>6041874</v>
      </c>
    </row>
    <row r="601" spans="1:4" x14ac:dyDescent="0.2">
      <c r="A601" s="4">
        <v>42030.25</v>
      </c>
      <c r="B601" s="3">
        <v>-5438415</v>
      </c>
      <c r="C601" s="5">
        <f t="shared" si="21"/>
        <v>42029.958333333336</v>
      </c>
      <c r="D601" s="2">
        <f t="shared" si="20"/>
        <v>6830336</v>
      </c>
    </row>
    <row r="602" spans="1:4" x14ac:dyDescent="0.2">
      <c r="A602" s="4">
        <v>42030.291666666664</v>
      </c>
      <c r="B602" s="3">
        <v>-6460319</v>
      </c>
      <c r="C602" s="5">
        <f t="shared" si="21"/>
        <v>42030</v>
      </c>
      <c r="D602" s="2">
        <f t="shared" si="20"/>
        <v>6507017</v>
      </c>
    </row>
    <row r="603" spans="1:4" x14ac:dyDescent="0.2">
      <c r="A603" s="4">
        <v>42030.333333333336</v>
      </c>
      <c r="B603" s="3">
        <v>-7427855</v>
      </c>
      <c r="C603" s="5">
        <f t="shared" si="21"/>
        <v>42030.041666666664</v>
      </c>
      <c r="D603" s="2">
        <f t="shared" si="20"/>
        <v>5870410</v>
      </c>
    </row>
    <row r="604" spans="1:4" x14ac:dyDescent="0.2">
      <c r="A604" s="4">
        <v>42030.375</v>
      </c>
      <c r="B604" s="3">
        <v>-6653177</v>
      </c>
      <c r="C604" s="5">
        <f t="shared" si="21"/>
        <v>42030.083333333336</v>
      </c>
      <c r="D604" s="2">
        <f t="shared" si="20"/>
        <v>5307143</v>
      </c>
    </row>
    <row r="605" spans="1:4" x14ac:dyDescent="0.2">
      <c r="A605" s="4">
        <v>42030.416666666664</v>
      </c>
      <c r="B605" s="3">
        <v>-6349543</v>
      </c>
      <c r="C605" s="5">
        <f t="shared" si="21"/>
        <v>42030.125</v>
      </c>
      <c r="D605" s="2">
        <f t="shared" si="20"/>
        <v>5196133</v>
      </c>
    </row>
    <row r="606" spans="1:4" x14ac:dyDescent="0.2">
      <c r="A606" s="4">
        <v>42030.458333333336</v>
      </c>
      <c r="B606" s="3">
        <v>-6280747</v>
      </c>
      <c r="C606" s="5">
        <f t="shared" si="21"/>
        <v>42030.166666666664</v>
      </c>
      <c r="D606" s="2">
        <f t="shared" si="20"/>
        <v>5330512</v>
      </c>
    </row>
    <row r="607" spans="1:4" x14ac:dyDescent="0.2">
      <c r="A607" s="4">
        <v>42030.5</v>
      </c>
      <c r="B607" s="3">
        <v>-5860836</v>
      </c>
      <c r="C607" s="5">
        <f t="shared" si="21"/>
        <v>42030.208333333336</v>
      </c>
      <c r="D607" s="2">
        <f t="shared" si="20"/>
        <v>5533892</v>
      </c>
    </row>
    <row r="608" spans="1:4" x14ac:dyDescent="0.2">
      <c r="A608" s="4">
        <v>42030.541666666664</v>
      </c>
      <c r="B608" s="3">
        <v>-5732300</v>
      </c>
      <c r="C608" s="5">
        <f t="shared" si="21"/>
        <v>42030.25</v>
      </c>
      <c r="D608" s="2">
        <f t="shared" si="20"/>
        <v>5438415</v>
      </c>
    </row>
    <row r="609" spans="1:4" x14ac:dyDescent="0.2">
      <c r="A609" s="4">
        <v>42030.583333333336</v>
      </c>
      <c r="B609" s="3">
        <v>-5548009</v>
      </c>
      <c r="C609" s="5">
        <f t="shared" si="21"/>
        <v>42030.291666666664</v>
      </c>
      <c r="D609" s="2">
        <f t="shared" si="20"/>
        <v>6460319</v>
      </c>
    </row>
    <row r="610" spans="1:4" x14ac:dyDescent="0.2">
      <c r="A610" s="4">
        <v>42030.625</v>
      </c>
      <c r="B610" s="3">
        <v>-5377464</v>
      </c>
      <c r="C610" s="5">
        <f t="shared" si="21"/>
        <v>42030.333333333336</v>
      </c>
      <c r="D610" s="2">
        <f t="shared" si="20"/>
        <v>7427855</v>
      </c>
    </row>
    <row r="611" spans="1:4" x14ac:dyDescent="0.2">
      <c r="A611" s="4">
        <v>42030.666666666664</v>
      </c>
      <c r="B611" s="3">
        <v>-5175617</v>
      </c>
      <c r="C611" s="5">
        <f t="shared" si="21"/>
        <v>42030.375</v>
      </c>
      <c r="D611" s="2">
        <f t="shared" si="20"/>
        <v>6653177</v>
      </c>
    </row>
    <row r="612" spans="1:4" x14ac:dyDescent="0.2">
      <c r="A612" s="4">
        <v>42030.708333333336</v>
      </c>
      <c r="B612" s="3">
        <v>-5308276</v>
      </c>
      <c r="C612" s="5">
        <f t="shared" si="21"/>
        <v>42030.416666666664</v>
      </c>
      <c r="D612" s="2">
        <f t="shared" si="20"/>
        <v>6349543</v>
      </c>
    </row>
    <row r="613" spans="1:4" x14ac:dyDescent="0.2">
      <c r="A613" s="4">
        <v>42030.75</v>
      </c>
      <c r="B613" s="3">
        <v>-5590701</v>
      </c>
      <c r="C613" s="5">
        <f t="shared" si="21"/>
        <v>42030.458333333336</v>
      </c>
      <c r="D613" s="2">
        <f t="shared" si="20"/>
        <v>6280747</v>
      </c>
    </row>
    <row r="614" spans="1:4" x14ac:dyDescent="0.2">
      <c r="A614" s="4">
        <v>42030.791666666664</v>
      </c>
      <c r="B614" s="3">
        <v>-5446035</v>
      </c>
      <c r="C614" s="5">
        <f t="shared" si="21"/>
        <v>42030.5</v>
      </c>
      <c r="D614" s="2">
        <f t="shared" si="20"/>
        <v>5860836</v>
      </c>
    </row>
    <row r="615" spans="1:4" x14ac:dyDescent="0.2">
      <c r="A615" s="4">
        <v>42030.833333333336</v>
      </c>
      <c r="B615" s="3">
        <v>-5378362</v>
      </c>
      <c r="C615" s="5">
        <f t="shared" si="21"/>
        <v>42030.541666666664</v>
      </c>
      <c r="D615" s="2">
        <f t="shared" si="20"/>
        <v>5732300</v>
      </c>
    </row>
    <row r="616" spans="1:4" x14ac:dyDescent="0.2">
      <c r="A616" s="4">
        <v>42030.875</v>
      </c>
      <c r="B616" s="3">
        <v>-5826682</v>
      </c>
      <c r="C616" s="5">
        <f t="shared" si="21"/>
        <v>42030.583333333336</v>
      </c>
      <c r="D616" s="2">
        <f t="shared" si="20"/>
        <v>5548009</v>
      </c>
    </row>
    <row r="617" spans="1:4" x14ac:dyDescent="0.2">
      <c r="A617" s="4">
        <v>42030.916666666664</v>
      </c>
      <c r="B617" s="3">
        <v>-6223234</v>
      </c>
      <c r="C617" s="5">
        <f t="shared" si="21"/>
        <v>42030.625</v>
      </c>
      <c r="D617" s="2">
        <f t="shared" si="20"/>
        <v>5377464</v>
      </c>
    </row>
    <row r="618" spans="1:4" x14ac:dyDescent="0.2">
      <c r="A618" s="4">
        <v>42030.958333333336</v>
      </c>
      <c r="B618" s="3">
        <v>-7013943</v>
      </c>
      <c r="C618" s="5">
        <f t="shared" si="21"/>
        <v>42030.666666666664</v>
      </c>
      <c r="D618" s="2">
        <f t="shared" si="20"/>
        <v>5175617</v>
      </c>
    </row>
    <row r="619" spans="1:4" x14ac:dyDescent="0.2">
      <c r="A619" s="4">
        <v>42031</v>
      </c>
      <c r="B619" s="3">
        <v>-6691327</v>
      </c>
      <c r="C619" s="5">
        <f t="shared" si="21"/>
        <v>42030.708333333336</v>
      </c>
      <c r="D619" s="2">
        <f t="shared" si="20"/>
        <v>5308276</v>
      </c>
    </row>
    <row r="620" spans="1:4" x14ac:dyDescent="0.2">
      <c r="A620" s="4">
        <v>42031.041666666664</v>
      </c>
      <c r="B620" s="3">
        <v>-5996407</v>
      </c>
      <c r="C620" s="5">
        <f t="shared" si="21"/>
        <v>42030.75</v>
      </c>
      <c r="D620" s="2">
        <f t="shared" si="20"/>
        <v>5590701</v>
      </c>
    </row>
    <row r="621" spans="1:4" x14ac:dyDescent="0.2">
      <c r="A621" s="4">
        <v>42031.083333333336</v>
      </c>
      <c r="B621" s="3">
        <v>-5387976</v>
      </c>
      <c r="C621" s="5">
        <f t="shared" si="21"/>
        <v>42030.791666666664</v>
      </c>
      <c r="D621" s="2">
        <f t="shared" si="20"/>
        <v>5446035</v>
      </c>
    </row>
    <row r="622" spans="1:4" x14ac:dyDescent="0.2">
      <c r="A622" s="4">
        <v>42031.125</v>
      </c>
      <c r="B622" s="3">
        <v>-5257231</v>
      </c>
      <c r="C622" s="5">
        <f t="shared" si="21"/>
        <v>42030.833333333336</v>
      </c>
      <c r="D622" s="2">
        <f t="shared" si="20"/>
        <v>5378362</v>
      </c>
    </row>
    <row r="623" spans="1:4" x14ac:dyDescent="0.2">
      <c r="A623" s="4">
        <v>42031.166666666664</v>
      </c>
      <c r="B623" s="3">
        <v>-5361901</v>
      </c>
      <c r="C623" s="5">
        <f t="shared" si="21"/>
        <v>42030.875</v>
      </c>
      <c r="D623" s="2">
        <f t="shared" si="20"/>
        <v>5826682</v>
      </c>
    </row>
    <row r="624" spans="1:4" x14ac:dyDescent="0.2">
      <c r="A624" s="4">
        <v>42031.208333333336</v>
      </c>
      <c r="B624" s="3">
        <v>-5576897</v>
      </c>
      <c r="C624" s="5">
        <f t="shared" si="21"/>
        <v>42030.916666666664</v>
      </c>
      <c r="D624" s="2">
        <f t="shared" si="20"/>
        <v>6223234</v>
      </c>
    </row>
    <row r="625" spans="1:4" x14ac:dyDescent="0.2">
      <c r="A625" s="4">
        <v>42031.25</v>
      </c>
      <c r="B625" s="3">
        <v>-5454916</v>
      </c>
      <c r="C625" s="5">
        <f t="shared" si="21"/>
        <v>42030.958333333336</v>
      </c>
      <c r="D625" s="2">
        <f t="shared" si="20"/>
        <v>7013943</v>
      </c>
    </row>
    <row r="626" spans="1:4" x14ac:dyDescent="0.2">
      <c r="A626" s="4">
        <v>42031.291666666664</v>
      </c>
      <c r="B626" s="3">
        <v>-6406597</v>
      </c>
      <c r="C626" s="5">
        <f t="shared" si="21"/>
        <v>42031</v>
      </c>
      <c r="D626" s="2">
        <f t="shared" si="20"/>
        <v>6691327</v>
      </c>
    </row>
    <row r="627" spans="1:4" x14ac:dyDescent="0.2">
      <c r="A627" s="4">
        <v>42031.333333333336</v>
      </c>
      <c r="B627" s="3">
        <v>-7389852</v>
      </c>
      <c r="C627" s="5">
        <f t="shared" si="21"/>
        <v>42031.041666666664</v>
      </c>
      <c r="D627" s="2">
        <f t="shared" si="20"/>
        <v>5996407</v>
      </c>
    </row>
    <row r="628" spans="1:4" x14ac:dyDescent="0.2">
      <c r="A628" s="4">
        <v>42031.375</v>
      </c>
      <c r="B628" s="3">
        <v>-6747159</v>
      </c>
      <c r="C628" s="5">
        <f t="shared" si="21"/>
        <v>42031.083333333336</v>
      </c>
      <c r="D628" s="2">
        <f t="shared" si="20"/>
        <v>5387976</v>
      </c>
    </row>
    <row r="629" spans="1:4" x14ac:dyDescent="0.2">
      <c r="A629" s="4">
        <v>42031.416666666664</v>
      </c>
      <c r="B629" s="3">
        <v>-6489207</v>
      </c>
      <c r="C629" s="5">
        <f t="shared" si="21"/>
        <v>42031.125</v>
      </c>
      <c r="D629" s="2">
        <f t="shared" si="20"/>
        <v>5257231</v>
      </c>
    </row>
    <row r="630" spans="1:4" x14ac:dyDescent="0.2">
      <c r="A630" s="4">
        <v>42031.458333333336</v>
      </c>
      <c r="B630" s="3">
        <v>-6449836</v>
      </c>
      <c r="C630" s="5">
        <f t="shared" si="21"/>
        <v>42031.166666666664</v>
      </c>
      <c r="D630" s="2">
        <f t="shared" si="20"/>
        <v>5361901</v>
      </c>
    </row>
    <row r="631" spans="1:4" x14ac:dyDescent="0.2">
      <c r="A631" s="4">
        <v>42031.5</v>
      </c>
      <c r="B631" s="3">
        <v>-5947882</v>
      </c>
      <c r="C631" s="5">
        <f t="shared" si="21"/>
        <v>42031.208333333336</v>
      </c>
      <c r="D631" s="2">
        <f t="shared" si="20"/>
        <v>5576897</v>
      </c>
    </row>
    <row r="632" spans="1:4" x14ac:dyDescent="0.2">
      <c r="A632" s="4">
        <v>42031.541666666664</v>
      </c>
      <c r="B632" s="3">
        <v>-5883003</v>
      </c>
      <c r="C632" s="5">
        <f t="shared" si="21"/>
        <v>42031.25</v>
      </c>
      <c r="D632" s="2">
        <f t="shared" si="20"/>
        <v>5454916</v>
      </c>
    </row>
    <row r="633" spans="1:4" x14ac:dyDescent="0.2">
      <c r="A633" s="4">
        <v>42031.583333333336</v>
      </c>
      <c r="B633" s="3">
        <v>-5682935</v>
      </c>
      <c r="C633" s="5">
        <f t="shared" si="21"/>
        <v>42031.291666666664</v>
      </c>
      <c r="D633" s="2">
        <f t="shared" si="20"/>
        <v>6406597</v>
      </c>
    </row>
    <row r="634" spans="1:4" x14ac:dyDescent="0.2">
      <c r="A634" s="4">
        <v>42031.625</v>
      </c>
      <c r="B634" s="3">
        <v>-5382856</v>
      </c>
      <c r="C634" s="5">
        <f t="shared" si="21"/>
        <v>42031.333333333336</v>
      </c>
      <c r="D634" s="2">
        <f t="shared" si="20"/>
        <v>7389852</v>
      </c>
    </row>
    <row r="635" spans="1:4" x14ac:dyDescent="0.2">
      <c r="A635" s="4">
        <v>42031.666666666664</v>
      </c>
      <c r="B635" s="3">
        <v>-5097002</v>
      </c>
      <c r="C635" s="5">
        <f t="shared" si="21"/>
        <v>42031.375</v>
      </c>
      <c r="D635" s="2">
        <f t="shared" si="20"/>
        <v>6747159</v>
      </c>
    </row>
    <row r="636" spans="1:4" x14ac:dyDescent="0.2">
      <c r="A636" s="4">
        <v>42031.708333333336</v>
      </c>
      <c r="B636" s="3">
        <v>-4897012</v>
      </c>
      <c r="C636" s="5">
        <f t="shared" si="21"/>
        <v>42031.416666666664</v>
      </c>
      <c r="D636" s="2">
        <f t="shared" si="20"/>
        <v>6489207</v>
      </c>
    </row>
    <row r="637" spans="1:4" x14ac:dyDescent="0.2">
      <c r="A637" s="4">
        <v>42031.75</v>
      </c>
      <c r="B637" s="3">
        <v>-4809185</v>
      </c>
      <c r="C637" s="5">
        <f t="shared" si="21"/>
        <v>42031.458333333336</v>
      </c>
      <c r="D637" s="2">
        <f t="shared" si="20"/>
        <v>6449836</v>
      </c>
    </row>
    <row r="638" spans="1:4" x14ac:dyDescent="0.2">
      <c r="A638" s="4">
        <v>42031.791666666664</v>
      </c>
      <c r="B638" s="3">
        <v>-4586578</v>
      </c>
      <c r="C638" s="5">
        <f t="shared" si="21"/>
        <v>42031.5</v>
      </c>
      <c r="D638" s="2">
        <f t="shared" si="20"/>
        <v>5947882</v>
      </c>
    </row>
    <row r="639" spans="1:4" x14ac:dyDescent="0.2">
      <c r="A639" s="4">
        <v>42031.833333333336</v>
      </c>
      <c r="B639" s="3">
        <v>-4404593</v>
      </c>
      <c r="C639" s="5">
        <f t="shared" si="21"/>
        <v>42031.541666666664</v>
      </c>
      <c r="D639" s="2">
        <f t="shared" si="20"/>
        <v>5883003</v>
      </c>
    </row>
    <row r="640" spans="1:4" x14ac:dyDescent="0.2">
      <c r="A640" s="4">
        <v>42031.875</v>
      </c>
      <c r="B640" s="3">
        <v>-4695107</v>
      </c>
      <c r="C640" s="5">
        <f t="shared" si="21"/>
        <v>42031.583333333336</v>
      </c>
      <c r="D640" s="2">
        <f t="shared" si="20"/>
        <v>5682935</v>
      </c>
    </row>
    <row r="641" spans="1:4" x14ac:dyDescent="0.2">
      <c r="A641" s="4">
        <v>42031.916666666664</v>
      </c>
      <c r="B641" s="3">
        <v>-4962839</v>
      </c>
      <c r="C641" s="5">
        <f t="shared" si="21"/>
        <v>42031.625</v>
      </c>
      <c r="D641" s="2">
        <f t="shared" si="20"/>
        <v>5382856</v>
      </c>
    </row>
    <row r="642" spans="1:4" x14ac:dyDescent="0.2">
      <c r="A642" s="4">
        <v>42031.958333333336</v>
      </c>
      <c r="B642" s="3">
        <v>-5649758</v>
      </c>
      <c r="C642" s="5">
        <f t="shared" si="21"/>
        <v>42031.666666666664</v>
      </c>
      <c r="D642" s="2">
        <f t="shared" si="20"/>
        <v>5097002</v>
      </c>
    </row>
    <row r="643" spans="1:4" x14ac:dyDescent="0.2">
      <c r="A643" s="4">
        <v>42032</v>
      </c>
      <c r="B643" s="3">
        <v>-5426164</v>
      </c>
      <c r="C643" s="5">
        <f t="shared" si="21"/>
        <v>42031.708333333336</v>
      </c>
      <c r="D643" s="2">
        <f t="shared" si="20"/>
        <v>4897012</v>
      </c>
    </row>
    <row r="644" spans="1:4" x14ac:dyDescent="0.2">
      <c r="A644" s="4">
        <v>42032.041666666664</v>
      </c>
      <c r="B644" s="3">
        <v>-4290750</v>
      </c>
      <c r="C644" s="5">
        <f t="shared" si="21"/>
        <v>42031.75</v>
      </c>
      <c r="D644" s="2">
        <f t="shared" si="20"/>
        <v>4809185</v>
      </c>
    </row>
    <row r="645" spans="1:4" x14ac:dyDescent="0.2">
      <c r="A645" s="4">
        <v>42032.083333333336</v>
      </c>
      <c r="B645" s="3">
        <v>-3820449</v>
      </c>
      <c r="C645" s="5">
        <f t="shared" si="21"/>
        <v>42031.791666666664</v>
      </c>
      <c r="D645" s="2">
        <f t="shared" si="20"/>
        <v>4586578</v>
      </c>
    </row>
    <row r="646" spans="1:4" x14ac:dyDescent="0.2">
      <c r="A646" s="4">
        <v>42032.125</v>
      </c>
      <c r="B646" s="3">
        <v>-3556547</v>
      </c>
      <c r="C646" s="5">
        <f t="shared" si="21"/>
        <v>42031.833333333336</v>
      </c>
      <c r="D646" s="2">
        <f t="shared" si="20"/>
        <v>4404593</v>
      </c>
    </row>
    <row r="647" spans="1:4" x14ac:dyDescent="0.2">
      <c r="A647" s="4">
        <v>42032.166666666664</v>
      </c>
      <c r="B647" s="3">
        <v>-3442987</v>
      </c>
      <c r="C647" s="5">
        <f t="shared" si="21"/>
        <v>42031.875</v>
      </c>
      <c r="D647" s="2">
        <f t="shared" si="20"/>
        <v>4695107</v>
      </c>
    </row>
    <row r="648" spans="1:4" x14ac:dyDescent="0.2">
      <c r="A648" s="4">
        <v>42032.208333333336</v>
      </c>
      <c r="B648" s="3">
        <v>-3530970</v>
      </c>
      <c r="C648" s="5">
        <f t="shared" si="21"/>
        <v>42031.916666666664</v>
      </c>
      <c r="D648" s="2">
        <f t="shared" si="20"/>
        <v>4962839</v>
      </c>
    </row>
    <row r="649" spans="1:4" x14ac:dyDescent="0.2">
      <c r="A649" s="4">
        <v>42032.25</v>
      </c>
      <c r="B649" s="3">
        <v>-3777307</v>
      </c>
      <c r="C649" s="5">
        <f t="shared" si="21"/>
        <v>42031.958333333336</v>
      </c>
      <c r="D649" s="2">
        <f t="shared" ref="D649:D712" si="22">-B642</f>
        <v>5649758</v>
      </c>
    </row>
    <row r="650" spans="1:4" x14ac:dyDescent="0.2">
      <c r="A650" s="4">
        <v>42032.291666666664</v>
      </c>
      <c r="B650" s="3">
        <v>-3652082</v>
      </c>
      <c r="C650" s="5">
        <f t="shared" ref="C650:C713" si="23">A643</f>
        <v>42032</v>
      </c>
      <c r="D650" s="2">
        <f t="shared" si="22"/>
        <v>5426164</v>
      </c>
    </row>
    <row r="651" spans="1:4" x14ac:dyDescent="0.2">
      <c r="A651" s="4">
        <v>42032.333333333336</v>
      </c>
      <c r="B651" s="3">
        <v>-3414392</v>
      </c>
      <c r="C651" s="5">
        <f t="shared" si="23"/>
        <v>42032.041666666664</v>
      </c>
      <c r="D651" s="2">
        <f t="shared" si="22"/>
        <v>4290750</v>
      </c>
    </row>
    <row r="652" spans="1:4" x14ac:dyDescent="0.2">
      <c r="A652" s="4">
        <v>42032.375</v>
      </c>
      <c r="B652" s="3">
        <v>-3960718</v>
      </c>
      <c r="C652" s="5">
        <f t="shared" si="23"/>
        <v>42032.083333333336</v>
      </c>
      <c r="D652" s="2">
        <f t="shared" si="22"/>
        <v>3820449</v>
      </c>
    </row>
    <row r="653" spans="1:4" x14ac:dyDescent="0.2">
      <c r="A653" s="4">
        <v>42032.416666666664</v>
      </c>
      <c r="B653" s="3">
        <v>-4445742</v>
      </c>
      <c r="C653" s="5">
        <f t="shared" si="23"/>
        <v>42032.125</v>
      </c>
      <c r="D653" s="2">
        <f t="shared" si="22"/>
        <v>3556547</v>
      </c>
    </row>
    <row r="654" spans="1:4" x14ac:dyDescent="0.2">
      <c r="A654" s="4">
        <v>42032.458333333336</v>
      </c>
      <c r="B654" s="3">
        <v>-4829232</v>
      </c>
      <c r="C654" s="5">
        <f t="shared" si="23"/>
        <v>42032.166666666664</v>
      </c>
      <c r="D654" s="2">
        <f t="shared" si="22"/>
        <v>3442987</v>
      </c>
    </row>
    <row r="655" spans="1:4" x14ac:dyDescent="0.2">
      <c r="A655" s="4">
        <v>42032.5</v>
      </c>
      <c r="B655" s="3">
        <v>-4635074</v>
      </c>
      <c r="C655" s="5">
        <f t="shared" si="23"/>
        <v>42032.208333333336</v>
      </c>
      <c r="D655" s="2">
        <f t="shared" si="22"/>
        <v>3530970</v>
      </c>
    </row>
    <row r="656" spans="1:4" x14ac:dyDescent="0.2">
      <c r="A656" s="4">
        <v>42032.541666666664</v>
      </c>
      <c r="B656" s="3">
        <v>-4533276</v>
      </c>
      <c r="C656" s="5">
        <f t="shared" si="23"/>
        <v>42032.25</v>
      </c>
      <c r="D656" s="2">
        <f t="shared" si="22"/>
        <v>3777307</v>
      </c>
    </row>
    <row r="657" spans="1:4" x14ac:dyDescent="0.2">
      <c r="A657" s="4">
        <v>42032.583333333336</v>
      </c>
      <c r="B657" s="3">
        <v>-4136500</v>
      </c>
      <c r="C657" s="5">
        <f t="shared" si="23"/>
        <v>42032.291666666664</v>
      </c>
      <c r="D657" s="2">
        <f t="shared" si="22"/>
        <v>3652082</v>
      </c>
    </row>
    <row r="658" spans="1:4" x14ac:dyDescent="0.2">
      <c r="A658" s="4">
        <v>42032.625</v>
      </c>
      <c r="B658" s="3">
        <v>-3765818</v>
      </c>
      <c r="C658" s="5">
        <f t="shared" si="23"/>
        <v>42032.333333333336</v>
      </c>
      <c r="D658" s="2">
        <f t="shared" si="22"/>
        <v>3414392</v>
      </c>
    </row>
    <row r="659" spans="1:4" x14ac:dyDescent="0.2">
      <c r="A659" s="4">
        <v>42032.666666666664</v>
      </c>
      <c r="B659" s="3">
        <v>-3618475</v>
      </c>
      <c r="C659" s="5">
        <f t="shared" si="23"/>
        <v>42032.375</v>
      </c>
      <c r="D659" s="2">
        <f t="shared" si="22"/>
        <v>3960718</v>
      </c>
    </row>
    <row r="660" spans="1:4" x14ac:dyDescent="0.2">
      <c r="A660" s="4">
        <v>42032.708333333336</v>
      </c>
      <c r="B660" s="3">
        <v>-3351281</v>
      </c>
      <c r="C660" s="5">
        <f t="shared" si="23"/>
        <v>42032.416666666664</v>
      </c>
      <c r="D660" s="2">
        <f t="shared" si="22"/>
        <v>4445742</v>
      </c>
    </row>
    <row r="661" spans="1:4" x14ac:dyDescent="0.2">
      <c r="A661" s="4">
        <v>42032.75</v>
      </c>
      <c r="B661" s="3">
        <v>-3280277</v>
      </c>
      <c r="C661" s="5">
        <f t="shared" si="23"/>
        <v>42032.458333333336</v>
      </c>
      <c r="D661" s="2">
        <f t="shared" si="22"/>
        <v>4829232</v>
      </c>
    </row>
    <row r="662" spans="1:4" x14ac:dyDescent="0.2">
      <c r="A662" s="4">
        <v>42032.791666666664</v>
      </c>
      <c r="B662" s="3">
        <v>-3173389</v>
      </c>
      <c r="C662" s="5">
        <f t="shared" si="23"/>
        <v>42032.5</v>
      </c>
      <c r="D662" s="2">
        <f t="shared" si="22"/>
        <v>4635074</v>
      </c>
    </row>
    <row r="663" spans="1:4" x14ac:dyDescent="0.2">
      <c r="A663" s="4">
        <v>42032.833333333336</v>
      </c>
      <c r="B663" s="3">
        <v>-2999425</v>
      </c>
      <c r="C663" s="5">
        <f t="shared" si="23"/>
        <v>42032.541666666664</v>
      </c>
      <c r="D663" s="2">
        <f t="shared" si="22"/>
        <v>4533276</v>
      </c>
    </row>
    <row r="664" spans="1:4" x14ac:dyDescent="0.2">
      <c r="A664" s="4">
        <v>42032.875</v>
      </c>
      <c r="B664" s="3">
        <v>-3175783</v>
      </c>
      <c r="C664" s="5">
        <f t="shared" si="23"/>
        <v>42032.583333333336</v>
      </c>
      <c r="D664" s="2">
        <f t="shared" si="22"/>
        <v>4136500</v>
      </c>
    </row>
    <row r="665" spans="1:4" x14ac:dyDescent="0.2">
      <c r="A665" s="4">
        <v>42032.916666666664</v>
      </c>
      <c r="B665" s="3">
        <v>-3366853</v>
      </c>
      <c r="C665" s="5">
        <f t="shared" si="23"/>
        <v>42032.625</v>
      </c>
      <c r="D665" s="2">
        <f t="shared" si="22"/>
        <v>3765818</v>
      </c>
    </row>
    <row r="666" spans="1:4" x14ac:dyDescent="0.2">
      <c r="A666" s="4">
        <v>42032.958333333336</v>
      </c>
      <c r="B666" s="3">
        <v>-3616443</v>
      </c>
      <c r="C666" s="5">
        <f t="shared" si="23"/>
        <v>42032.666666666664</v>
      </c>
      <c r="D666" s="2">
        <f t="shared" si="22"/>
        <v>3618475</v>
      </c>
    </row>
    <row r="667" spans="1:4" x14ac:dyDescent="0.2">
      <c r="A667" s="4">
        <v>42033</v>
      </c>
      <c r="B667" s="3">
        <v>-3640642</v>
      </c>
      <c r="C667" s="5">
        <f t="shared" si="23"/>
        <v>42032.708333333336</v>
      </c>
      <c r="D667" s="2">
        <f t="shared" si="22"/>
        <v>3351281</v>
      </c>
    </row>
    <row r="668" spans="1:4" x14ac:dyDescent="0.2">
      <c r="A668" s="4">
        <v>42033.041666666664</v>
      </c>
      <c r="B668" s="3">
        <v>-3312174</v>
      </c>
      <c r="C668" s="5">
        <f t="shared" si="23"/>
        <v>42032.75</v>
      </c>
      <c r="D668" s="2">
        <f t="shared" si="22"/>
        <v>3280277</v>
      </c>
    </row>
    <row r="669" spans="1:4" x14ac:dyDescent="0.2">
      <c r="A669" s="4">
        <v>42033.083333333336</v>
      </c>
      <c r="B669" s="3">
        <v>-3072822</v>
      </c>
      <c r="C669" s="5">
        <f t="shared" si="23"/>
        <v>42032.791666666664</v>
      </c>
      <c r="D669" s="2">
        <f t="shared" si="22"/>
        <v>3173389</v>
      </c>
    </row>
    <row r="670" spans="1:4" x14ac:dyDescent="0.2">
      <c r="A670" s="4">
        <v>42033.125</v>
      </c>
      <c r="B670" s="3">
        <v>-2843495</v>
      </c>
      <c r="C670" s="5">
        <f t="shared" si="23"/>
        <v>42032.833333333336</v>
      </c>
      <c r="D670" s="2">
        <f t="shared" si="22"/>
        <v>2999425</v>
      </c>
    </row>
    <row r="671" spans="1:4" x14ac:dyDescent="0.2">
      <c r="A671" s="4">
        <v>42033.166666666664</v>
      </c>
      <c r="B671" s="3">
        <v>-2796093</v>
      </c>
      <c r="C671" s="5">
        <f t="shared" si="23"/>
        <v>42032.875</v>
      </c>
      <c r="D671" s="2">
        <f t="shared" si="22"/>
        <v>3175783</v>
      </c>
    </row>
    <row r="672" spans="1:4" x14ac:dyDescent="0.2">
      <c r="A672" s="4">
        <v>42033.208333333336</v>
      </c>
      <c r="B672" s="3">
        <v>-2844217</v>
      </c>
      <c r="C672" s="5">
        <f t="shared" si="23"/>
        <v>42032.916666666664</v>
      </c>
      <c r="D672" s="2">
        <f t="shared" si="22"/>
        <v>3366853</v>
      </c>
    </row>
    <row r="673" spans="1:4" x14ac:dyDescent="0.2">
      <c r="A673" s="4">
        <v>42033.25</v>
      </c>
      <c r="B673" s="3">
        <v>-3052863</v>
      </c>
      <c r="C673" s="5">
        <f t="shared" si="23"/>
        <v>42032.958333333336</v>
      </c>
      <c r="D673" s="2">
        <f t="shared" si="22"/>
        <v>3616443</v>
      </c>
    </row>
    <row r="674" spans="1:4" x14ac:dyDescent="0.2">
      <c r="A674" s="4">
        <v>42033.291666666664</v>
      </c>
      <c r="B674" s="3">
        <v>-3127043</v>
      </c>
      <c r="C674" s="5">
        <f t="shared" si="23"/>
        <v>42033</v>
      </c>
      <c r="D674" s="2">
        <f t="shared" si="22"/>
        <v>3640642</v>
      </c>
    </row>
    <row r="675" spans="1:4" x14ac:dyDescent="0.2">
      <c r="A675" s="4">
        <v>42033.333333333336</v>
      </c>
      <c r="B675" s="3">
        <v>-2571074</v>
      </c>
      <c r="C675" s="5">
        <f t="shared" si="23"/>
        <v>42033.041666666664</v>
      </c>
      <c r="D675" s="2">
        <f t="shared" si="22"/>
        <v>3312174</v>
      </c>
    </row>
    <row r="676" spans="1:4" x14ac:dyDescent="0.2">
      <c r="A676" s="4">
        <v>42033.375</v>
      </c>
      <c r="B676" s="3">
        <v>-2731078</v>
      </c>
      <c r="C676" s="5">
        <f t="shared" si="23"/>
        <v>42033.083333333336</v>
      </c>
      <c r="D676" s="2">
        <f t="shared" si="22"/>
        <v>3072822</v>
      </c>
    </row>
    <row r="677" spans="1:4" x14ac:dyDescent="0.2">
      <c r="A677" s="4">
        <v>42033.416666666664</v>
      </c>
      <c r="B677" s="3">
        <v>-3300861</v>
      </c>
      <c r="C677" s="5">
        <f t="shared" si="23"/>
        <v>42033.125</v>
      </c>
      <c r="D677" s="2">
        <f t="shared" si="22"/>
        <v>2843495</v>
      </c>
    </row>
    <row r="678" spans="1:4" x14ac:dyDescent="0.2">
      <c r="A678" s="4">
        <v>42033.458333333336</v>
      </c>
      <c r="B678" s="3">
        <v>-3731840</v>
      </c>
      <c r="C678" s="5">
        <f t="shared" si="23"/>
        <v>42033.166666666664</v>
      </c>
      <c r="D678" s="2">
        <f t="shared" si="22"/>
        <v>2796093</v>
      </c>
    </row>
    <row r="679" spans="1:4" x14ac:dyDescent="0.2">
      <c r="A679" s="4">
        <v>42033.5</v>
      </c>
      <c r="B679" s="3">
        <v>-3705570</v>
      </c>
      <c r="C679" s="5">
        <f t="shared" si="23"/>
        <v>42033.208333333336</v>
      </c>
      <c r="D679" s="2">
        <f t="shared" si="22"/>
        <v>2844217</v>
      </c>
    </row>
    <row r="680" spans="1:4" x14ac:dyDescent="0.2">
      <c r="A680" s="4">
        <v>42033.541666666664</v>
      </c>
      <c r="B680" s="3">
        <v>-3834155</v>
      </c>
      <c r="C680" s="5">
        <f t="shared" si="23"/>
        <v>42033.25</v>
      </c>
      <c r="D680" s="2">
        <f t="shared" si="22"/>
        <v>3052863</v>
      </c>
    </row>
    <row r="681" spans="1:4" x14ac:dyDescent="0.2">
      <c r="A681" s="4">
        <v>42033.583333333336</v>
      </c>
      <c r="B681" s="3">
        <v>-3777248</v>
      </c>
      <c r="C681" s="5">
        <f t="shared" si="23"/>
        <v>42033.291666666664</v>
      </c>
      <c r="D681" s="2">
        <f t="shared" si="22"/>
        <v>3127043</v>
      </c>
    </row>
    <row r="682" spans="1:4" x14ac:dyDescent="0.2">
      <c r="A682" s="4">
        <v>42033.625</v>
      </c>
      <c r="B682" s="3">
        <v>-3841824</v>
      </c>
      <c r="C682" s="5">
        <f t="shared" si="23"/>
        <v>42033.333333333336</v>
      </c>
      <c r="D682" s="2">
        <f t="shared" si="22"/>
        <v>2571074</v>
      </c>
    </row>
    <row r="683" spans="1:4" x14ac:dyDescent="0.2">
      <c r="A683" s="4">
        <v>42033.666666666664</v>
      </c>
      <c r="B683" s="3">
        <v>-3794950</v>
      </c>
      <c r="C683" s="5">
        <f t="shared" si="23"/>
        <v>42033.375</v>
      </c>
      <c r="D683" s="2">
        <f t="shared" si="22"/>
        <v>2731078</v>
      </c>
    </row>
    <row r="684" spans="1:4" x14ac:dyDescent="0.2">
      <c r="A684" s="4">
        <v>42033.708333333336</v>
      </c>
      <c r="B684" s="3">
        <v>-3689597</v>
      </c>
      <c r="C684" s="5">
        <f t="shared" si="23"/>
        <v>42033.416666666664</v>
      </c>
      <c r="D684" s="2">
        <f t="shared" si="22"/>
        <v>3300861</v>
      </c>
    </row>
    <row r="685" spans="1:4" x14ac:dyDescent="0.2">
      <c r="A685" s="4">
        <v>42033.75</v>
      </c>
      <c r="B685" s="3">
        <v>-3839616</v>
      </c>
      <c r="C685" s="5">
        <f t="shared" si="23"/>
        <v>42033.458333333336</v>
      </c>
      <c r="D685" s="2">
        <f t="shared" si="22"/>
        <v>3731840</v>
      </c>
    </row>
    <row r="686" spans="1:4" x14ac:dyDescent="0.2">
      <c r="A686" s="4">
        <v>42033.791666666664</v>
      </c>
      <c r="B686" s="3">
        <v>-4133989</v>
      </c>
      <c r="C686" s="5">
        <f t="shared" si="23"/>
        <v>42033.5</v>
      </c>
      <c r="D686" s="2">
        <f t="shared" si="22"/>
        <v>3705570</v>
      </c>
    </row>
    <row r="687" spans="1:4" x14ac:dyDescent="0.2">
      <c r="A687" s="4">
        <v>42033.833333333336</v>
      </c>
      <c r="B687" s="3">
        <v>-4334888</v>
      </c>
      <c r="C687" s="5">
        <f t="shared" si="23"/>
        <v>42033.541666666664</v>
      </c>
      <c r="D687" s="2">
        <f t="shared" si="22"/>
        <v>3834155</v>
      </c>
    </row>
    <row r="688" spans="1:4" x14ac:dyDescent="0.2">
      <c r="A688" s="4">
        <v>42033.875</v>
      </c>
      <c r="B688" s="3">
        <v>-4466854</v>
      </c>
      <c r="C688" s="5">
        <f t="shared" si="23"/>
        <v>42033.583333333336</v>
      </c>
      <c r="D688" s="2">
        <f t="shared" si="22"/>
        <v>3777248</v>
      </c>
    </row>
    <row r="689" spans="1:4" x14ac:dyDescent="0.2">
      <c r="A689" s="4">
        <v>42033.916666666664</v>
      </c>
      <c r="B689" s="3">
        <v>-4760416</v>
      </c>
      <c r="C689" s="5">
        <f t="shared" si="23"/>
        <v>42033.625</v>
      </c>
      <c r="D689" s="2">
        <f t="shared" si="22"/>
        <v>3841824</v>
      </c>
    </row>
    <row r="690" spans="1:4" x14ac:dyDescent="0.2">
      <c r="A690" s="4">
        <v>42033.958333333336</v>
      </c>
      <c r="B690" s="3">
        <v>-4988327</v>
      </c>
      <c r="C690" s="5">
        <f t="shared" si="23"/>
        <v>42033.666666666664</v>
      </c>
      <c r="D690" s="2">
        <f t="shared" si="22"/>
        <v>3794950</v>
      </c>
    </row>
    <row r="691" spans="1:4" x14ac:dyDescent="0.2">
      <c r="A691" s="4">
        <v>42034</v>
      </c>
      <c r="B691" s="3">
        <v>-4580189</v>
      </c>
      <c r="C691" s="5">
        <f t="shared" si="23"/>
        <v>42033.708333333336</v>
      </c>
      <c r="D691" s="2">
        <f t="shared" si="22"/>
        <v>3689597</v>
      </c>
    </row>
    <row r="692" spans="1:4" x14ac:dyDescent="0.2">
      <c r="A692" s="4">
        <v>42034.041666666664</v>
      </c>
      <c r="B692" s="3">
        <v>-3820234</v>
      </c>
      <c r="C692" s="5">
        <f t="shared" si="23"/>
        <v>42033.75</v>
      </c>
      <c r="D692" s="2">
        <f t="shared" si="22"/>
        <v>3839616</v>
      </c>
    </row>
    <row r="693" spans="1:4" x14ac:dyDescent="0.2">
      <c r="A693" s="4">
        <v>42034.083333333336</v>
      </c>
      <c r="B693" s="3">
        <v>-3457787</v>
      </c>
      <c r="C693" s="5">
        <f t="shared" si="23"/>
        <v>42033.791666666664</v>
      </c>
      <c r="D693" s="2">
        <f t="shared" si="22"/>
        <v>4133989</v>
      </c>
    </row>
    <row r="694" spans="1:4" x14ac:dyDescent="0.2">
      <c r="A694" s="4">
        <v>42034.125</v>
      </c>
      <c r="B694" s="3">
        <v>-3305091</v>
      </c>
      <c r="C694" s="5">
        <f t="shared" si="23"/>
        <v>42033.833333333336</v>
      </c>
      <c r="D694" s="2">
        <f t="shared" si="22"/>
        <v>4334888</v>
      </c>
    </row>
    <row r="695" spans="1:4" x14ac:dyDescent="0.2">
      <c r="A695" s="4">
        <v>42034.166666666664</v>
      </c>
      <c r="B695" s="3">
        <v>-3385533</v>
      </c>
      <c r="C695" s="5">
        <f t="shared" si="23"/>
        <v>42033.875</v>
      </c>
      <c r="D695" s="2">
        <f t="shared" si="22"/>
        <v>4466854</v>
      </c>
    </row>
    <row r="696" spans="1:4" x14ac:dyDescent="0.2">
      <c r="A696" s="4">
        <v>42034.208333333336</v>
      </c>
      <c r="B696" s="3">
        <v>-3528772</v>
      </c>
      <c r="C696" s="5">
        <f t="shared" si="23"/>
        <v>42033.916666666664</v>
      </c>
      <c r="D696" s="2">
        <f t="shared" si="22"/>
        <v>4760416</v>
      </c>
    </row>
    <row r="697" spans="1:4" x14ac:dyDescent="0.2">
      <c r="A697" s="4">
        <v>42034.25</v>
      </c>
      <c r="B697" s="3">
        <v>-3646973</v>
      </c>
      <c r="C697" s="5">
        <f t="shared" si="23"/>
        <v>42033.958333333336</v>
      </c>
      <c r="D697" s="2">
        <f t="shared" si="22"/>
        <v>4988327</v>
      </c>
    </row>
    <row r="698" spans="1:4" x14ac:dyDescent="0.2">
      <c r="A698" s="4">
        <v>42034.291666666664</v>
      </c>
      <c r="B698" s="3">
        <v>-4531195</v>
      </c>
      <c r="C698" s="5">
        <f t="shared" si="23"/>
        <v>42034</v>
      </c>
      <c r="D698" s="2">
        <f t="shared" si="22"/>
        <v>4580189</v>
      </c>
    </row>
    <row r="699" spans="1:4" x14ac:dyDescent="0.2">
      <c r="A699" s="4">
        <v>42034.333333333336</v>
      </c>
      <c r="B699" s="3">
        <v>-5418652</v>
      </c>
      <c r="C699" s="5">
        <f t="shared" si="23"/>
        <v>42034.041666666664</v>
      </c>
      <c r="D699" s="2">
        <f t="shared" si="22"/>
        <v>3820234</v>
      </c>
    </row>
    <row r="700" spans="1:4" x14ac:dyDescent="0.2">
      <c r="A700" s="4">
        <v>42034.375</v>
      </c>
      <c r="B700" s="3">
        <v>-4705873</v>
      </c>
      <c r="C700" s="5">
        <f t="shared" si="23"/>
        <v>42034.083333333336</v>
      </c>
      <c r="D700" s="2">
        <f t="shared" si="22"/>
        <v>3457787</v>
      </c>
    </row>
    <row r="701" spans="1:4" x14ac:dyDescent="0.2">
      <c r="A701" s="4">
        <v>42034.416666666664</v>
      </c>
      <c r="B701" s="3">
        <v>-4560699</v>
      </c>
      <c r="C701" s="5">
        <f t="shared" si="23"/>
        <v>42034.125</v>
      </c>
      <c r="D701" s="2">
        <f t="shared" si="22"/>
        <v>3305091</v>
      </c>
    </row>
    <row r="702" spans="1:4" x14ac:dyDescent="0.2">
      <c r="A702" s="4">
        <v>42034.458333333336</v>
      </c>
      <c r="B702" s="3">
        <v>-4791698</v>
      </c>
      <c r="C702" s="5">
        <f t="shared" si="23"/>
        <v>42034.166666666664</v>
      </c>
      <c r="D702" s="2">
        <f t="shared" si="22"/>
        <v>3385533</v>
      </c>
    </row>
    <row r="703" spans="1:4" x14ac:dyDescent="0.2">
      <c r="A703" s="4">
        <v>42034.5</v>
      </c>
      <c r="B703" s="3">
        <v>-4746240</v>
      </c>
      <c r="C703" s="5">
        <f t="shared" si="23"/>
        <v>42034.208333333336</v>
      </c>
      <c r="D703" s="2">
        <f t="shared" si="22"/>
        <v>3528772</v>
      </c>
    </row>
    <row r="704" spans="1:4" x14ac:dyDescent="0.2">
      <c r="A704" s="4">
        <v>42034.541666666664</v>
      </c>
      <c r="B704" s="3">
        <v>-4821573</v>
      </c>
      <c r="C704" s="5">
        <f t="shared" si="23"/>
        <v>42034.25</v>
      </c>
      <c r="D704" s="2">
        <f t="shared" si="22"/>
        <v>3646973</v>
      </c>
    </row>
    <row r="705" spans="1:4" x14ac:dyDescent="0.2">
      <c r="A705" s="4">
        <v>42034.583333333336</v>
      </c>
      <c r="B705" s="3">
        <v>-4875138</v>
      </c>
      <c r="C705" s="5">
        <f t="shared" si="23"/>
        <v>42034.291666666664</v>
      </c>
      <c r="D705" s="2">
        <f t="shared" si="22"/>
        <v>4531195</v>
      </c>
    </row>
    <row r="706" spans="1:4" x14ac:dyDescent="0.2">
      <c r="A706" s="4">
        <v>42034.625</v>
      </c>
      <c r="B706" s="3">
        <v>-4849152</v>
      </c>
      <c r="C706" s="5">
        <f t="shared" si="23"/>
        <v>42034.333333333336</v>
      </c>
      <c r="D706" s="2">
        <f t="shared" si="22"/>
        <v>5418652</v>
      </c>
    </row>
    <row r="707" spans="1:4" x14ac:dyDescent="0.2">
      <c r="A707" s="4">
        <v>42034.666666666664</v>
      </c>
      <c r="B707" s="3">
        <v>-4573009</v>
      </c>
      <c r="C707" s="5">
        <f t="shared" si="23"/>
        <v>42034.375</v>
      </c>
      <c r="D707" s="2">
        <f t="shared" si="22"/>
        <v>4705873</v>
      </c>
    </row>
    <row r="708" spans="1:4" x14ac:dyDescent="0.2">
      <c r="A708" s="4">
        <v>42034.708333333336</v>
      </c>
      <c r="B708" s="3">
        <v>-4315115</v>
      </c>
      <c r="C708" s="5">
        <f t="shared" si="23"/>
        <v>42034.416666666664</v>
      </c>
      <c r="D708" s="2">
        <f t="shared" si="22"/>
        <v>4560699</v>
      </c>
    </row>
    <row r="709" spans="1:4" x14ac:dyDescent="0.2">
      <c r="A709" s="4">
        <v>42034.75</v>
      </c>
      <c r="B709" s="3">
        <v>-4191668</v>
      </c>
      <c r="C709" s="5">
        <f t="shared" si="23"/>
        <v>42034.458333333336</v>
      </c>
      <c r="D709" s="2">
        <f t="shared" si="22"/>
        <v>4791698</v>
      </c>
    </row>
    <row r="710" spans="1:4" x14ac:dyDescent="0.2">
      <c r="A710" s="4">
        <v>42034.791666666664</v>
      </c>
      <c r="B710" s="3">
        <v>-4026731</v>
      </c>
      <c r="C710" s="5">
        <f t="shared" si="23"/>
        <v>42034.5</v>
      </c>
      <c r="D710" s="2">
        <f t="shared" si="22"/>
        <v>4746240</v>
      </c>
    </row>
    <row r="711" spans="1:4" x14ac:dyDescent="0.2">
      <c r="A711" s="4">
        <v>42034.833333333336</v>
      </c>
      <c r="B711" s="3">
        <v>-3856742</v>
      </c>
      <c r="C711" s="5">
        <f t="shared" si="23"/>
        <v>42034.541666666664</v>
      </c>
      <c r="D711" s="2">
        <f t="shared" si="22"/>
        <v>4821573</v>
      </c>
    </row>
    <row r="712" spans="1:4" x14ac:dyDescent="0.2">
      <c r="A712" s="4">
        <v>42034.875</v>
      </c>
      <c r="B712" s="3">
        <v>-4111334</v>
      </c>
      <c r="C712" s="5">
        <f t="shared" si="23"/>
        <v>42034.583333333336</v>
      </c>
      <c r="D712" s="2">
        <f t="shared" si="22"/>
        <v>4875138</v>
      </c>
    </row>
    <row r="713" spans="1:4" x14ac:dyDescent="0.2">
      <c r="A713" s="4">
        <v>42034.916666666664</v>
      </c>
      <c r="B713" s="3">
        <v>-4294785</v>
      </c>
      <c r="C713" s="5">
        <f t="shared" si="23"/>
        <v>42034.625</v>
      </c>
      <c r="D713" s="2">
        <f t="shared" ref="D713:D776" si="24">-B706</f>
        <v>4849152</v>
      </c>
    </row>
    <row r="714" spans="1:4" x14ac:dyDescent="0.2">
      <c r="A714" s="4">
        <v>42034.958333333336</v>
      </c>
      <c r="B714" s="3">
        <v>-4593798</v>
      </c>
      <c r="C714" s="5">
        <f t="shared" ref="C714:C777" si="25">A707</f>
        <v>42034.666666666664</v>
      </c>
      <c r="D714" s="2">
        <f t="shared" si="24"/>
        <v>4573009</v>
      </c>
    </row>
    <row r="715" spans="1:4" x14ac:dyDescent="0.2">
      <c r="A715" s="4">
        <v>42035</v>
      </c>
      <c r="B715" s="3">
        <v>-4135152</v>
      </c>
      <c r="C715" s="5">
        <f t="shared" si="25"/>
        <v>42034.708333333336</v>
      </c>
      <c r="D715" s="2">
        <f t="shared" si="24"/>
        <v>4315115</v>
      </c>
    </row>
    <row r="716" spans="1:4" x14ac:dyDescent="0.2">
      <c r="A716" s="4">
        <v>42035.041666666664</v>
      </c>
      <c r="B716" s="3">
        <v>-3616238</v>
      </c>
      <c r="C716" s="5">
        <f t="shared" si="25"/>
        <v>42034.75</v>
      </c>
      <c r="D716" s="2">
        <f t="shared" si="24"/>
        <v>4191668</v>
      </c>
    </row>
    <row r="717" spans="1:4" x14ac:dyDescent="0.2">
      <c r="A717" s="4">
        <v>42035.083333333336</v>
      </c>
      <c r="B717" s="3">
        <v>-3244003</v>
      </c>
      <c r="C717" s="5">
        <f t="shared" si="25"/>
        <v>42034.791666666664</v>
      </c>
      <c r="D717" s="2">
        <f t="shared" si="24"/>
        <v>4026731</v>
      </c>
    </row>
    <row r="718" spans="1:4" x14ac:dyDescent="0.2">
      <c r="A718" s="4">
        <v>42035.125</v>
      </c>
      <c r="B718" s="3">
        <v>-3144696</v>
      </c>
      <c r="C718" s="5">
        <f t="shared" si="25"/>
        <v>42034.833333333336</v>
      </c>
      <c r="D718" s="2">
        <f t="shared" si="24"/>
        <v>3856742</v>
      </c>
    </row>
    <row r="719" spans="1:4" x14ac:dyDescent="0.2">
      <c r="A719" s="4">
        <v>42035.166666666664</v>
      </c>
      <c r="B719" s="3">
        <v>-3246709</v>
      </c>
      <c r="C719" s="5">
        <f t="shared" si="25"/>
        <v>42034.875</v>
      </c>
      <c r="D719" s="2">
        <f t="shared" si="24"/>
        <v>4111334</v>
      </c>
    </row>
    <row r="720" spans="1:4" x14ac:dyDescent="0.2">
      <c r="A720" s="4">
        <v>42035.208333333336</v>
      </c>
      <c r="B720" s="3">
        <v>-3454984</v>
      </c>
      <c r="C720" s="5">
        <f t="shared" si="25"/>
        <v>42034.916666666664</v>
      </c>
      <c r="D720" s="2">
        <f t="shared" si="24"/>
        <v>4294785</v>
      </c>
    </row>
    <row r="721" spans="1:4" x14ac:dyDescent="0.2">
      <c r="A721" s="4">
        <v>42035.25</v>
      </c>
      <c r="B721" s="3">
        <v>-3677776</v>
      </c>
      <c r="C721" s="5">
        <f t="shared" si="25"/>
        <v>42034.958333333336</v>
      </c>
      <c r="D721" s="2">
        <f t="shared" si="24"/>
        <v>4593798</v>
      </c>
    </row>
    <row r="722" spans="1:4" x14ac:dyDescent="0.2">
      <c r="A722" s="4">
        <v>42035.291666666664</v>
      </c>
      <c r="B722" s="3">
        <v>-4674767</v>
      </c>
      <c r="C722" s="5">
        <f t="shared" si="25"/>
        <v>42035</v>
      </c>
      <c r="D722" s="2">
        <f t="shared" si="24"/>
        <v>4135152</v>
      </c>
    </row>
    <row r="723" spans="1:4" x14ac:dyDescent="0.2">
      <c r="A723" s="4">
        <v>42035.333333333336</v>
      </c>
      <c r="B723" s="3">
        <v>-5628724</v>
      </c>
      <c r="C723" s="5">
        <f t="shared" si="25"/>
        <v>42035.041666666664</v>
      </c>
      <c r="D723" s="2">
        <f t="shared" si="24"/>
        <v>3616238</v>
      </c>
    </row>
    <row r="724" spans="1:4" x14ac:dyDescent="0.2">
      <c r="A724" s="4">
        <v>42035.375</v>
      </c>
      <c r="B724" s="3">
        <v>-4925011</v>
      </c>
      <c r="C724" s="5">
        <f t="shared" si="25"/>
        <v>42035.083333333336</v>
      </c>
      <c r="D724" s="2">
        <f t="shared" si="24"/>
        <v>3244003</v>
      </c>
    </row>
    <row r="725" spans="1:4" x14ac:dyDescent="0.2">
      <c r="A725" s="4">
        <v>42035.416666666664</v>
      </c>
      <c r="B725" s="3">
        <v>-4760953</v>
      </c>
      <c r="C725" s="5">
        <f t="shared" si="25"/>
        <v>42035.125</v>
      </c>
      <c r="D725" s="2">
        <f t="shared" si="24"/>
        <v>3144696</v>
      </c>
    </row>
    <row r="726" spans="1:4" x14ac:dyDescent="0.2">
      <c r="A726" s="4">
        <v>42035.458333333336</v>
      </c>
      <c r="B726" s="3">
        <v>-5074220</v>
      </c>
      <c r="C726" s="5">
        <f t="shared" si="25"/>
        <v>42035.166666666664</v>
      </c>
      <c r="D726" s="2">
        <f t="shared" si="24"/>
        <v>3246709</v>
      </c>
    </row>
    <row r="727" spans="1:4" x14ac:dyDescent="0.2">
      <c r="A727" s="4">
        <v>42035.5</v>
      </c>
      <c r="B727" s="3">
        <v>-4912438</v>
      </c>
      <c r="C727" s="5">
        <f t="shared" si="25"/>
        <v>42035.208333333336</v>
      </c>
      <c r="D727" s="2">
        <f t="shared" si="24"/>
        <v>3454984</v>
      </c>
    </row>
    <row r="728" spans="1:4" x14ac:dyDescent="0.2">
      <c r="A728" s="4">
        <v>42035.541666666664</v>
      </c>
      <c r="B728" s="3">
        <v>-4881166</v>
      </c>
      <c r="C728" s="5">
        <f t="shared" si="25"/>
        <v>42035.25</v>
      </c>
      <c r="D728" s="2">
        <f t="shared" si="24"/>
        <v>3677776</v>
      </c>
    </row>
    <row r="729" spans="1:4" x14ac:dyDescent="0.2">
      <c r="A729" s="4">
        <v>42035.583333333336</v>
      </c>
      <c r="B729" s="3">
        <v>-4918984</v>
      </c>
      <c r="C729" s="5">
        <f t="shared" si="25"/>
        <v>42035.291666666664</v>
      </c>
      <c r="D729" s="2">
        <f t="shared" si="24"/>
        <v>4674767</v>
      </c>
    </row>
    <row r="730" spans="1:4" x14ac:dyDescent="0.2">
      <c r="A730" s="4">
        <v>42035.625</v>
      </c>
      <c r="B730" s="3">
        <v>-4908863</v>
      </c>
      <c r="C730" s="5">
        <f t="shared" si="25"/>
        <v>42035.333333333336</v>
      </c>
      <c r="D730" s="2">
        <f t="shared" si="24"/>
        <v>5628724</v>
      </c>
    </row>
    <row r="731" spans="1:4" x14ac:dyDescent="0.2">
      <c r="A731" s="4">
        <v>42035.666666666664</v>
      </c>
      <c r="B731" s="3">
        <v>-4710973</v>
      </c>
      <c r="C731" s="5">
        <f t="shared" si="25"/>
        <v>42035.375</v>
      </c>
      <c r="D731" s="2">
        <f t="shared" si="24"/>
        <v>4925011</v>
      </c>
    </row>
    <row r="732" spans="1:4" x14ac:dyDescent="0.2">
      <c r="A732" s="4">
        <v>42035.708333333336</v>
      </c>
      <c r="B732" s="3">
        <v>-4450812</v>
      </c>
      <c r="C732" s="5">
        <f t="shared" si="25"/>
        <v>42035.416666666664</v>
      </c>
      <c r="D732" s="2">
        <f t="shared" si="24"/>
        <v>4760953</v>
      </c>
    </row>
    <row r="733" spans="1:4" x14ac:dyDescent="0.2">
      <c r="A733" s="4">
        <v>42035.75</v>
      </c>
      <c r="B733" s="3">
        <v>-4330785</v>
      </c>
      <c r="C733" s="5">
        <f t="shared" si="25"/>
        <v>42035.458333333336</v>
      </c>
      <c r="D733" s="2">
        <f t="shared" si="24"/>
        <v>5074220</v>
      </c>
    </row>
    <row r="734" spans="1:4" x14ac:dyDescent="0.2">
      <c r="A734" s="4">
        <v>42035.791666666664</v>
      </c>
      <c r="B734" s="3">
        <v>-4171523</v>
      </c>
      <c r="C734" s="5">
        <f t="shared" si="25"/>
        <v>42035.5</v>
      </c>
      <c r="D734" s="2">
        <f t="shared" si="24"/>
        <v>4912438</v>
      </c>
    </row>
    <row r="735" spans="1:4" x14ac:dyDescent="0.2">
      <c r="A735" s="4">
        <v>42035.833333333336</v>
      </c>
      <c r="B735" s="3">
        <v>-4002903</v>
      </c>
      <c r="C735" s="5">
        <f t="shared" si="25"/>
        <v>42035.541666666664</v>
      </c>
      <c r="D735" s="2">
        <f t="shared" si="24"/>
        <v>4881166</v>
      </c>
    </row>
    <row r="736" spans="1:4" x14ac:dyDescent="0.2">
      <c r="A736" s="4">
        <v>42035.875</v>
      </c>
      <c r="B736" s="3">
        <v>-4272969</v>
      </c>
      <c r="C736" s="5">
        <f t="shared" si="25"/>
        <v>42035.583333333336</v>
      </c>
      <c r="D736" s="2">
        <f t="shared" si="24"/>
        <v>4918984</v>
      </c>
    </row>
    <row r="737" spans="1:4" x14ac:dyDescent="0.2">
      <c r="A737" s="4">
        <v>42035.916666666664</v>
      </c>
      <c r="B737" s="3">
        <v>-4495879</v>
      </c>
      <c r="C737" s="5">
        <f t="shared" si="25"/>
        <v>42035.625</v>
      </c>
      <c r="D737" s="2">
        <f t="shared" si="24"/>
        <v>4908863</v>
      </c>
    </row>
    <row r="738" spans="1:4" x14ac:dyDescent="0.2">
      <c r="A738" s="4">
        <v>42035.958333333336</v>
      </c>
      <c r="B738" s="3">
        <v>-4880170</v>
      </c>
      <c r="C738" s="5">
        <f t="shared" si="25"/>
        <v>42035.666666666664</v>
      </c>
      <c r="D738" s="2">
        <f t="shared" si="24"/>
        <v>4710973</v>
      </c>
    </row>
    <row r="739" spans="1:4" x14ac:dyDescent="0.2">
      <c r="A739" s="4">
        <v>42036</v>
      </c>
      <c r="B739" s="3">
        <v>-4466570</v>
      </c>
      <c r="C739" s="5">
        <f t="shared" si="25"/>
        <v>42035.708333333336</v>
      </c>
      <c r="D739" s="2">
        <f t="shared" si="24"/>
        <v>4450812</v>
      </c>
    </row>
    <row r="740" spans="1:4" x14ac:dyDescent="0.2">
      <c r="A740" s="4">
        <v>42036.041666666664</v>
      </c>
      <c r="B740" s="3">
        <v>-3921064</v>
      </c>
      <c r="C740" s="5">
        <f t="shared" si="25"/>
        <v>42035.75</v>
      </c>
      <c r="D740" s="2">
        <f t="shared" si="24"/>
        <v>4330785</v>
      </c>
    </row>
    <row r="741" spans="1:4" x14ac:dyDescent="0.2">
      <c r="A741" s="4">
        <v>42036.083333333336</v>
      </c>
      <c r="B741" s="3">
        <v>-3548311</v>
      </c>
      <c r="C741" s="5">
        <f t="shared" si="25"/>
        <v>42035.791666666664</v>
      </c>
      <c r="D741" s="2">
        <f t="shared" si="24"/>
        <v>4171523</v>
      </c>
    </row>
    <row r="742" spans="1:4" x14ac:dyDescent="0.2">
      <c r="A742" s="4">
        <v>42036.125</v>
      </c>
      <c r="B742" s="3">
        <v>-3487018</v>
      </c>
      <c r="C742" s="5">
        <f t="shared" si="25"/>
        <v>42035.833333333336</v>
      </c>
      <c r="D742" s="2">
        <f t="shared" si="24"/>
        <v>4002903</v>
      </c>
    </row>
    <row r="743" spans="1:4" x14ac:dyDescent="0.2">
      <c r="A743" s="4">
        <v>42036.166666666664</v>
      </c>
      <c r="B743" s="3">
        <v>-3625060</v>
      </c>
      <c r="C743" s="5">
        <f t="shared" si="25"/>
        <v>42035.875</v>
      </c>
      <c r="D743" s="2">
        <f t="shared" si="24"/>
        <v>4272969</v>
      </c>
    </row>
    <row r="744" spans="1:4" x14ac:dyDescent="0.2">
      <c r="A744" s="4">
        <v>42036.208333333336</v>
      </c>
      <c r="B744" s="3">
        <v>-3884781</v>
      </c>
      <c r="C744" s="5">
        <f t="shared" si="25"/>
        <v>42035.916666666664</v>
      </c>
      <c r="D744" s="2">
        <f t="shared" si="24"/>
        <v>4495879</v>
      </c>
    </row>
    <row r="745" spans="1:4" x14ac:dyDescent="0.2">
      <c r="A745" s="4">
        <v>42036.25</v>
      </c>
      <c r="B745" s="3">
        <v>-4074708</v>
      </c>
      <c r="C745" s="5">
        <f t="shared" si="25"/>
        <v>42035.958333333336</v>
      </c>
      <c r="D745" s="2">
        <f t="shared" si="24"/>
        <v>4880170</v>
      </c>
    </row>
    <row r="746" spans="1:4" x14ac:dyDescent="0.2">
      <c r="A746" s="4">
        <v>42036.291666666664</v>
      </c>
      <c r="B746" s="3">
        <v>-5097481</v>
      </c>
      <c r="C746" s="5">
        <f t="shared" si="25"/>
        <v>42036</v>
      </c>
      <c r="D746" s="2">
        <f t="shared" si="24"/>
        <v>4466570</v>
      </c>
    </row>
    <row r="747" spans="1:4" x14ac:dyDescent="0.2">
      <c r="A747" s="4">
        <v>42036.333333333336</v>
      </c>
      <c r="B747" s="3">
        <v>-6103363</v>
      </c>
      <c r="C747" s="5">
        <f t="shared" si="25"/>
        <v>42036.041666666664</v>
      </c>
      <c r="D747" s="2">
        <f t="shared" si="24"/>
        <v>3921064</v>
      </c>
    </row>
    <row r="748" spans="1:4" x14ac:dyDescent="0.2">
      <c r="A748" s="4">
        <v>42036.375</v>
      </c>
      <c r="B748" s="3">
        <v>-5456850</v>
      </c>
      <c r="C748" s="5">
        <f t="shared" si="25"/>
        <v>42036.083333333336</v>
      </c>
      <c r="D748" s="2">
        <f t="shared" si="24"/>
        <v>3548311</v>
      </c>
    </row>
    <row r="749" spans="1:4" x14ac:dyDescent="0.2">
      <c r="A749" s="4">
        <v>42036.416666666664</v>
      </c>
      <c r="B749" s="3">
        <v>-5267235</v>
      </c>
      <c r="C749" s="5">
        <f t="shared" si="25"/>
        <v>42036.125</v>
      </c>
      <c r="D749" s="2">
        <f t="shared" si="24"/>
        <v>3487018</v>
      </c>
    </row>
    <row r="750" spans="1:4" x14ac:dyDescent="0.2">
      <c r="A750" s="4">
        <v>42036.458333333336</v>
      </c>
      <c r="B750" s="3">
        <v>-5430609</v>
      </c>
      <c r="C750" s="5">
        <f t="shared" si="25"/>
        <v>42036.166666666664</v>
      </c>
      <c r="D750" s="2">
        <f t="shared" si="24"/>
        <v>3625060</v>
      </c>
    </row>
    <row r="751" spans="1:4" x14ac:dyDescent="0.2">
      <c r="A751" s="4">
        <v>42036.5</v>
      </c>
      <c r="B751" s="3">
        <v>-5261139</v>
      </c>
      <c r="C751" s="5">
        <f t="shared" si="25"/>
        <v>42036.208333333336</v>
      </c>
      <c r="D751" s="2">
        <f t="shared" si="24"/>
        <v>3884781</v>
      </c>
    </row>
    <row r="752" spans="1:4" x14ac:dyDescent="0.2">
      <c r="A752" s="4">
        <v>42036.541666666664</v>
      </c>
      <c r="B752" s="3">
        <v>-5315828</v>
      </c>
      <c r="C752" s="5">
        <f t="shared" si="25"/>
        <v>42036.25</v>
      </c>
      <c r="D752" s="2">
        <f t="shared" si="24"/>
        <v>4074708</v>
      </c>
    </row>
    <row r="753" spans="1:4" x14ac:dyDescent="0.2">
      <c r="A753" s="4">
        <v>42036.583333333336</v>
      </c>
      <c r="B753" s="3">
        <v>-5246241</v>
      </c>
      <c r="C753" s="5">
        <f t="shared" si="25"/>
        <v>42036.291666666664</v>
      </c>
      <c r="D753" s="2">
        <f t="shared" si="24"/>
        <v>5097481</v>
      </c>
    </row>
    <row r="754" spans="1:4" x14ac:dyDescent="0.2">
      <c r="A754" s="4">
        <v>42036.625</v>
      </c>
      <c r="B754" s="3">
        <v>-5170820</v>
      </c>
      <c r="C754" s="5">
        <f t="shared" si="25"/>
        <v>42036.333333333336</v>
      </c>
      <c r="D754" s="2">
        <f t="shared" si="24"/>
        <v>6103363</v>
      </c>
    </row>
    <row r="755" spans="1:4" x14ac:dyDescent="0.2">
      <c r="A755" s="4">
        <v>42036.666666666664</v>
      </c>
      <c r="B755" s="3">
        <v>-4813396</v>
      </c>
      <c r="C755" s="5">
        <f t="shared" si="25"/>
        <v>42036.375</v>
      </c>
      <c r="D755" s="2">
        <f t="shared" si="24"/>
        <v>5456850</v>
      </c>
    </row>
    <row r="756" spans="1:4" x14ac:dyDescent="0.2">
      <c r="A756" s="4">
        <v>42036.708333333336</v>
      </c>
      <c r="B756" s="3">
        <v>-4553343</v>
      </c>
      <c r="C756" s="5">
        <f t="shared" si="25"/>
        <v>42036.416666666664</v>
      </c>
      <c r="D756" s="2">
        <f t="shared" si="24"/>
        <v>5267235</v>
      </c>
    </row>
    <row r="757" spans="1:4" x14ac:dyDescent="0.2">
      <c r="A757" s="4">
        <v>42036.75</v>
      </c>
      <c r="B757" s="3">
        <v>-4420185</v>
      </c>
      <c r="C757" s="5">
        <f t="shared" si="25"/>
        <v>42036.458333333336</v>
      </c>
      <c r="D757" s="2">
        <f t="shared" si="24"/>
        <v>5430609</v>
      </c>
    </row>
    <row r="758" spans="1:4" x14ac:dyDescent="0.2">
      <c r="A758" s="4">
        <v>42036.791666666664</v>
      </c>
      <c r="B758" s="3">
        <v>-4217264</v>
      </c>
      <c r="C758" s="5">
        <f t="shared" si="25"/>
        <v>42036.5</v>
      </c>
      <c r="D758" s="2">
        <f t="shared" si="24"/>
        <v>5261139</v>
      </c>
    </row>
    <row r="759" spans="1:4" x14ac:dyDescent="0.2">
      <c r="A759" s="4">
        <v>42036.833333333336</v>
      </c>
      <c r="B759" s="3">
        <v>-4004134</v>
      </c>
      <c r="C759" s="5">
        <f t="shared" si="25"/>
        <v>42036.541666666664</v>
      </c>
      <c r="D759" s="2">
        <f t="shared" si="24"/>
        <v>5315828</v>
      </c>
    </row>
    <row r="760" spans="1:4" x14ac:dyDescent="0.2">
      <c r="A760" s="4">
        <v>42036.875</v>
      </c>
      <c r="B760" s="3">
        <v>-4200392</v>
      </c>
      <c r="C760" s="5">
        <f t="shared" si="25"/>
        <v>42036.583333333336</v>
      </c>
      <c r="D760" s="2">
        <f t="shared" si="24"/>
        <v>5246241</v>
      </c>
    </row>
    <row r="761" spans="1:4" x14ac:dyDescent="0.2">
      <c r="A761" s="4">
        <v>42036.916666666664</v>
      </c>
      <c r="B761" s="3">
        <v>-4325803</v>
      </c>
      <c r="C761" s="5">
        <f t="shared" si="25"/>
        <v>42036.625</v>
      </c>
      <c r="D761" s="2">
        <f t="shared" si="24"/>
        <v>5170820</v>
      </c>
    </row>
    <row r="762" spans="1:4" x14ac:dyDescent="0.2">
      <c r="A762" s="4">
        <v>42036.958333333336</v>
      </c>
      <c r="B762" s="3">
        <v>-4543769</v>
      </c>
      <c r="C762" s="5">
        <f t="shared" si="25"/>
        <v>42036.666666666664</v>
      </c>
      <c r="D762" s="2">
        <f t="shared" si="24"/>
        <v>4813396</v>
      </c>
    </row>
    <row r="763" spans="1:4" x14ac:dyDescent="0.2">
      <c r="A763" s="4">
        <v>42037</v>
      </c>
      <c r="B763" s="3">
        <v>-3977434</v>
      </c>
      <c r="C763" s="5">
        <f t="shared" si="25"/>
        <v>42036.708333333336</v>
      </c>
      <c r="D763" s="2">
        <f t="shared" si="24"/>
        <v>4553343</v>
      </c>
    </row>
    <row r="764" spans="1:4" x14ac:dyDescent="0.2">
      <c r="A764" s="4">
        <v>42037.041666666664</v>
      </c>
      <c r="B764" s="3">
        <v>-3361715</v>
      </c>
      <c r="C764" s="5">
        <f t="shared" si="25"/>
        <v>42036.75</v>
      </c>
      <c r="D764" s="2">
        <f t="shared" si="24"/>
        <v>4420185</v>
      </c>
    </row>
    <row r="765" spans="1:4" x14ac:dyDescent="0.2">
      <c r="A765" s="4">
        <v>42037.083333333336</v>
      </c>
      <c r="B765" s="3">
        <v>-2934565</v>
      </c>
      <c r="C765" s="5">
        <f t="shared" si="25"/>
        <v>42036.791666666664</v>
      </c>
      <c r="D765" s="2">
        <f t="shared" si="24"/>
        <v>4217264</v>
      </c>
    </row>
    <row r="766" spans="1:4" x14ac:dyDescent="0.2">
      <c r="A766" s="4">
        <v>42037.125</v>
      </c>
      <c r="B766" s="3">
        <v>-2787887</v>
      </c>
      <c r="C766" s="5">
        <f t="shared" si="25"/>
        <v>42036.833333333336</v>
      </c>
      <c r="D766" s="2">
        <f t="shared" si="24"/>
        <v>4004134</v>
      </c>
    </row>
    <row r="767" spans="1:4" x14ac:dyDescent="0.2">
      <c r="A767" s="4">
        <v>42037.166666666664</v>
      </c>
      <c r="B767" s="3">
        <v>-2888190</v>
      </c>
      <c r="C767" s="5">
        <f t="shared" si="25"/>
        <v>42036.875</v>
      </c>
      <c r="D767" s="2">
        <f t="shared" si="24"/>
        <v>4200392</v>
      </c>
    </row>
    <row r="768" spans="1:4" x14ac:dyDescent="0.2">
      <c r="A768" s="4">
        <v>42037.208333333336</v>
      </c>
      <c r="B768" s="3">
        <v>-3092674</v>
      </c>
      <c r="C768" s="5">
        <f t="shared" si="25"/>
        <v>42036.916666666664</v>
      </c>
      <c r="D768" s="2">
        <f t="shared" si="24"/>
        <v>4325803</v>
      </c>
    </row>
    <row r="769" spans="1:4" x14ac:dyDescent="0.2">
      <c r="A769" s="4">
        <v>42037.25</v>
      </c>
      <c r="B769" s="3">
        <v>-3347842</v>
      </c>
      <c r="C769" s="5">
        <f t="shared" si="25"/>
        <v>42036.958333333336</v>
      </c>
      <c r="D769" s="2">
        <f t="shared" si="24"/>
        <v>4543769</v>
      </c>
    </row>
    <row r="770" spans="1:4" x14ac:dyDescent="0.2">
      <c r="A770" s="4">
        <v>42037.291666666664</v>
      </c>
      <c r="B770" s="3">
        <v>-4316443</v>
      </c>
      <c r="C770" s="5">
        <f t="shared" si="25"/>
        <v>42037</v>
      </c>
      <c r="D770" s="2">
        <f t="shared" si="24"/>
        <v>3977434</v>
      </c>
    </row>
    <row r="771" spans="1:4" x14ac:dyDescent="0.2">
      <c r="A771" s="4">
        <v>42037.333333333336</v>
      </c>
      <c r="B771" s="3">
        <v>-5241942</v>
      </c>
      <c r="C771" s="5">
        <f t="shared" si="25"/>
        <v>42037.041666666664</v>
      </c>
      <c r="D771" s="2">
        <f t="shared" si="24"/>
        <v>3361715</v>
      </c>
    </row>
    <row r="772" spans="1:4" x14ac:dyDescent="0.2">
      <c r="A772" s="4">
        <v>42037.375</v>
      </c>
      <c r="B772" s="3">
        <v>-4527796</v>
      </c>
      <c r="C772" s="5">
        <f t="shared" si="25"/>
        <v>42037.083333333336</v>
      </c>
      <c r="D772" s="2">
        <f t="shared" si="24"/>
        <v>2934565</v>
      </c>
    </row>
    <row r="773" spans="1:4" x14ac:dyDescent="0.2">
      <c r="A773" s="4">
        <v>42037.416666666664</v>
      </c>
      <c r="B773" s="3">
        <v>-4235298</v>
      </c>
      <c r="C773" s="5">
        <f t="shared" si="25"/>
        <v>42037.125</v>
      </c>
      <c r="D773" s="2">
        <f t="shared" si="24"/>
        <v>2787887</v>
      </c>
    </row>
    <row r="774" spans="1:4" x14ac:dyDescent="0.2">
      <c r="A774" s="4">
        <v>42037.458333333336</v>
      </c>
      <c r="B774" s="3">
        <v>-4161861</v>
      </c>
      <c r="C774" s="5">
        <f t="shared" si="25"/>
        <v>42037.166666666664</v>
      </c>
      <c r="D774" s="2">
        <f t="shared" si="24"/>
        <v>2888190</v>
      </c>
    </row>
    <row r="775" spans="1:4" x14ac:dyDescent="0.2">
      <c r="A775" s="4">
        <v>42037.5</v>
      </c>
      <c r="B775" s="3">
        <v>-3870331</v>
      </c>
      <c r="C775" s="5">
        <f t="shared" si="25"/>
        <v>42037.208333333336</v>
      </c>
      <c r="D775" s="2">
        <f t="shared" si="24"/>
        <v>3092674</v>
      </c>
    </row>
    <row r="776" spans="1:4" x14ac:dyDescent="0.2">
      <c r="A776" s="4">
        <v>42037.541666666664</v>
      </c>
      <c r="B776" s="3">
        <v>-3523282</v>
      </c>
      <c r="C776" s="5">
        <f t="shared" si="25"/>
        <v>42037.25</v>
      </c>
      <c r="D776" s="2">
        <f t="shared" si="24"/>
        <v>3347842</v>
      </c>
    </row>
    <row r="777" spans="1:4" x14ac:dyDescent="0.2">
      <c r="A777" s="4">
        <v>42037.583333333336</v>
      </c>
      <c r="B777" s="3">
        <v>-3248565</v>
      </c>
      <c r="C777" s="5">
        <f t="shared" si="25"/>
        <v>42037.291666666664</v>
      </c>
      <c r="D777" s="2">
        <f t="shared" ref="D777:D840" si="26">-B770</f>
        <v>4316443</v>
      </c>
    </row>
    <row r="778" spans="1:4" x14ac:dyDescent="0.2">
      <c r="A778" s="4">
        <v>42037.625</v>
      </c>
      <c r="B778" s="3">
        <v>-3009409</v>
      </c>
      <c r="C778" s="5">
        <f t="shared" ref="C778:C841" si="27">A771</f>
        <v>42037.333333333336</v>
      </c>
      <c r="D778" s="2">
        <f t="shared" si="26"/>
        <v>5241942</v>
      </c>
    </row>
    <row r="779" spans="1:4" x14ac:dyDescent="0.2">
      <c r="A779" s="4">
        <v>42037.666666666664</v>
      </c>
      <c r="B779" s="3">
        <v>-2954094</v>
      </c>
      <c r="C779" s="5">
        <f t="shared" si="27"/>
        <v>42037.375</v>
      </c>
      <c r="D779" s="2">
        <f t="shared" si="26"/>
        <v>4527796</v>
      </c>
    </row>
    <row r="780" spans="1:4" x14ac:dyDescent="0.2">
      <c r="A780" s="4">
        <v>42037.708333333336</v>
      </c>
      <c r="B780" s="3">
        <v>-3026906</v>
      </c>
      <c r="C780" s="5">
        <f t="shared" si="27"/>
        <v>42037.416666666664</v>
      </c>
      <c r="D780" s="2">
        <f t="shared" si="26"/>
        <v>4235298</v>
      </c>
    </row>
    <row r="781" spans="1:4" x14ac:dyDescent="0.2">
      <c r="A781" s="4">
        <v>42037.75</v>
      </c>
      <c r="B781" s="3">
        <v>-3293104</v>
      </c>
      <c r="C781" s="5">
        <f t="shared" si="27"/>
        <v>42037.458333333336</v>
      </c>
      <c r="D781" s="2">
        <f t="shared" si="26"/>
        <v>4161861</v>
      </c>
    </row>
    <row r="782" spans="1:4" x14ac:dyDescent="0.2">
      <c r="A782" s="4">
        <v>42037.791666666664</v>
      </c>
      <c r="B782" s="3">
        <v>-3220195</v>
      </c>
      <c r="C782" s="5">
        <f t="shared" si="27"/>
        <v>42037.5</v>
      </c>
      <c r="D782" s="2">
        <f t="shared" si="26"/>
        <v>3870331</v>
      </c>
    </row>
    <row r="783" spans="1:4" x14ac:dyDescent="0.2">
      <c r="A783" s="4">
        <v>42037.833333333336</v>
      </c>
      <c r="B783" s="3">
        <v>-3012692</v>
      </c>
      <c r="C783" s="5">
        <f t="shared" si="27"/>
        <v>42037.541666666664</v>
      </c>
      <c r="D783" s="2">
        <f t="shared" si="26"/>
        <v>3523282</v>
      </c>
    </row>
    <row r="784" spans="1:4" x14ac:dyDescent="0.2">
      <c r="A784" s="4">
        <v>42037.875</v>
      </c>
      <c r="B784" s="3">
        <v>-3140427</v>
      </c>
      <c r="C784" s="5">
        <f t="shared" si="27"/>
        <v>42037.583333333336</v>
      </c>
      <c r="D784" s="2">
        <f t="shared" si="26"/>
        <v>3248565</v>
      </c>
    </row>
    <row r="785" spans="1:4" x14ac:dyDescent="0.2">
      <c r="A785" s="4">
        <v>42037.916666666664</v>
      </c>
      <c r="B785" s="3">
        <v>-3186207</v>
      </c>
      <c r="C785" s="5">
        <f t="shared" si="27"/>
        <v>42037.625</v>
      </c>
      <c r="D785" s="2">
        <f t="shared" si="26"/>
        <v>3009409</v>
      </c>
    </row>
    <row r="786" spans="1:4" x14ac:dyDescent="0.2">
      <c r="A786" s="4">
        <v>42037.958333333336</v>
      </c>
      <c r="B786" s="3">
        <v>-3281908</v>
      </c>
      <c r="C786" s="5">
        <f t="shared" si="27"/>
        <v>42037.666666666664</v>
      </c>
      <c r="D786" s="2">
        <f t="shared" si="26"/>
        <v>2954094</v>
      </c>
    </row>
    <row r="787" spans="1:4" x14ac:dyDescent="0.2">
      <c r="A787" s="4">
        <v>42038</v>
      </c>
      <c r="B787" s="3">
        <v>-2838112</v>
      </c>
      <c r="C787" s="5">
        <f t="shared" si="27"/>
        <v>42037.708333333336</v>
      </c>
      <c r="D787" s="2">
        <f t="shared" si="26"/>
        <v>3026906</v>
      </c>
    </row>
    <row r="788" spans="1:4" x14ac:dyDescent="0.2">
      <c r="A788" s="4">
        <v>42038.041666666664</v>
      </c>
      <c r="B788" s="3">
        <v>-2429573</v>
      </c>
      <c r="C788" s="5">
        <f t="shared" si="27"/>
        <v>42037.75</v>
      </c>
      <c r="D788" s="2">
        <f t="shared" si="26"/>
        <v>3293104</v>
      </c>
    </row>
    <row r="789" spans="1:4" x14ac:dyDescent="0.2">
      <c r="A789" s="4">
        <v>42038.083333333336</v>
      </c>
      <c r="B789" s="3">
        <v>-2193201</v>
      </c>
      <c r="C789" s="5">
        <f t="shared" si="27"/>
        <v>42037.791666666664</v>
      </c>
      <c r="D789" s="2">
        <f t="shared" si="26"/>
        <v>3220195</v>
      </c>
    </row>
    <row r="790" spans="1:4" x14ac:dyDescent="0.2">
      <c r="A790" s="4">
        <v>42038.125</v>
      </c>
      <c r="B790" s="3">
        <v>-2133764</v>
      </c>
      <c r="C790" s="5">
        <f t="shared" si="27"/>
        <v>42037.833333333336</v>
      </c>
      <c r="D790" s="2">
        <f t="shared" si="26"/>
        <v>3012692</v>
      </c>
    </row>
    <row r="791" spans="1:4" x14ac:dyDescent="0.2">
      <c r="A791" s="4">
        <v>42038.166666666664</v>
      </c>
      <c r="B791" s="3">
        <v>-2302609</v>
      </c>
      <c r="C791" s="5">
        <f t="shared" si="27"/>
        <v>42037.875</v>
      </c>
      <c r="D791" s="2">
        <f t="shared" si="26"/>
        <v>3140427</v>
      </c>
    </row>
    <row r="792" spans="1:4" x14ac:dyDescent="0.2">
      <c r="A792" s="4">
        <v>42038.208333333336</v>
      </c>
      <c r="B792" s="3">
        <v>-2466814</v>
      </c>
      <c r="C792" s="5">
        <f t="shared" si="27"/>
        <v>42037.916666666664</v>
      </c>
      <c r="D792" s="2">
        <f t="shared" si="26"/>
        <v>3186207</v>
      </c>
    </row>
    <row r="793" spans="1:4" x14ac:dyDescent="0.2">
      <c r="A793" s="4">
        <v>42038.25</v>
      </c>
      <c r="B793" s="3">
        <v>-2715398</v>
      </c>
      <c r="C793" s="5">
        <f t="shared" si="27"/>
        <v>42037.958333333336</v>
      </c>
      <c r="D793" s="2">
        <f t="shared" si="26"/>
        <v>3281908</v>
      </c>
    </row>
    <row r="794" spans="1:4" x14ac:dyDescent="0.2">
      <c r="A794" s="4">
        <v>42038.291666666664</v>
      </c>
      <c r="B794" s="3">
        <v>-3489274</v>
      </c>
      <c r="C794" s="5">
        <f t="shared" si="27"/>
        <v>42038</v>
      </c>
      <c r="D794" s="2">
        <f t="shared" si="26"/>
        <v>2838112</v>
      </c>
    </row>
    <row r="795" spans="1:4" x14ac:dyDescent="0.2">
      <c r="A795" s="4">
        <v>42038.333333333336</v>
      </c>
      <c r="B795" s="3">
        <v>-4498858</v>
      </c>
      <c r="C795" s="5">
        <f t="shared" si="27"/>
        <v>42038.041666666664</v>
      </c>
      <c r="D795" s="2">
        <f t="shared" si="26"/>
        <v>2429573</v>
      </c>
    </row>
    <row r="796" spans="1:4" x14ac:dyDescent="0.2">
      <c r="A796" s="4">
        <v>42038.375</v>
      </c>
      <c r="B796" s="3">
        <v>-3918036</v>
      </c>
      <c r="C796" s="5">
        <f t="shared" si="27"/>
        <v>42038.083333333336</v>
      </c>
      <c r="D796" s="2">
        <f t="shared" si="26"/>
        <v>2193201</v>
      </c>
    </row>
    <row r="797" spans="1:4" x14ac:dyDescent="0.2">
      <c r="A797" s="4">
        <v>42038.416666666664</v>
      </c>
      <c r="B797" s="3">
        <v>-3819286</v>
      </c>
      <c r="C797" s="5">
        <f t="shared" si="27"/>
        <v>42038.125</v>
      </c>
      <c r="D797" s="2">
        <f t="shared" si="26"/>
        <v>2133764</v>
      </c>
    </row>
    <row r="798" spans="1:4" x14ac:dyDescent="0.2">
      <c r="A798" s="4">
        <v>42038.458333333336</v>
      </c>
      <c r="B798" s="3">
        <v>-3947754</v>
      </c>
      <c r="C798" s="5">
        <f t="shared" si="27"/>
        <v>42038.166666666664</v>
      </c>
      <c r="D798" s="2">
        <f t="shared" si="26"/>
        <v>2302609</v>
      </c>
    </row>
    <row r="799" spans="1:4" x14ac:dyDescent="0.2">
      <c r="A799" s="4">
        <v>42038.5</v>
      </c>
      <c r="B799" s="3">
        <v>-3679427</v>
      </c>
      <c r="C799" s="5">
        <f t="shared" si="27"/>
        <v>42038.208333333336</v>
      </c>
      <c r="D799" s="2">
        <f t="shared" si="26"/>
        <v>2466814</v>
      </c>
    </row>
    <row r="800" spans="1:4" x14ac:dyDescent="0.2">
      <c r="A800" s="4">
        <v>42038.541666666664</v>
      </c>
      <c r="B800" s="3">
        <v>-3384233</v>
      </c>
      <c r="C800" s="5">
        <f t="shared" si="27"/>
        <v>42038.25</v>
      </c>
      <c r="D800" s="2">
        <f t="shared" si="26"/>
        <v>2715398</v>
      </c>
    </row>
    <row r="801" spans="1:4" x14ac:dyDescent="0.2">
      <c r="A801" s="4">
        <v>42038.583333333336</v>
      </c>
      <c r="B801" s="3">
        <v>-3331498</v>
      </c>
      <c r="C801" s="5">
        <f t="shared" si="27"/>
        <v>42038.291666666664</v>
      </c>
      <c r="D801" s="2">
        <f t="shared" si="26"/>
        <v>3489274</v>
      </c>
    </row>
    <row r="802" spans="1:4" x14ac:dyDescent="0.2">
      <c r="A802" s="4">
        <v>42038.625</v>
      </c>
      <c r="B802" s="3">
        <v>-3277336</v>
      </c>
      <c r="C802" s="5">
        <f t="shared" si="27"/>
        <v>42038.333333333336</v>
      </c>
      <c r="D802" s="2">
        <f t="shared" si="26"/>
        <v>4498858</v>
      </c>
    </row>
    <row r="803" spans="1:4" x14ac:dyDescent="0.2">
      <c r="A803" s="4">
        <v>42038.666666666664</v>
      </c>
      <c r="B803" s="3">
        <v>-3257524</v>
      </c>
      <c r="C803" s="5">
        <f t="shared" si="27"/>
        <v>42038.375</v>
      </c>
      <c r="D803" s="2">
        <f t="shared" si="26"/>
        <v>3918036</v>
      </c>
    </row>
    <row r="804" spans="1:4" x14ac:dyDescent="0.2">
      <c r="A804" s="4">
        <v>42038.708333333336</v>
      </c>
      <c r="B804" s="3">
        <v>-2965232</v>
      </c>
      <c r="C804" s="5">
        <f t="shared" si="27"/>
        <v>42038.416666666664</v>
      </c>
      <c r="D804" s="2">
        <f t="shared" si="26"/>
        <v>3819286</v>
      </c>
    </row>
    <row r="805" spans="1:4" x14ac:dyDescent="0.2">
      <c r="A805" s="4">
        <v>42038.75</v>
      </c>
      <c r="B805" s="3">
        <v>-3011627</v>
      </c>
      <c r="C805" s="5">
        <f t="shared" si="27"/>
        <v>42038.458333333336</v>
      </c>
      <c r="D805" s="2">
        <f t="shared" si="26"/>
        <v>3947754</v>
      </c>
    </row>
    <row r="806" spans="1:4" x14ac:dyDescent="0.2">
      <c r="A806" s="4">
        <v>42038.791666666664</v>
      </c>
      <c r="B806" s="3">
        <v>-3021582</v>
      </c>
      <c r="C806" s="5">
        <f t="shared" si="27"/>
        <v>42038.5</v>
      </c>
      <c r="D806" s="2">
        <f t="shared" si="26"/>
        <v>3679427</v>
      </c>
    </row>
    <row r="807" spans="1:4" x14ac:dyDescent="0.2">
      <c r="A807" s="4">
        <v>42038.833333333336</v>
      </c>
      <c r="B807" s="3">
        <v>-2890417</v>
      </c>
      <c r="C807" s="5">
        <f t="shared" si="27"/>
        <v>42038.541666666664</v>
      </c>
      <c r="D807" s="2">
        <f t="shared" si="26"/>
        <v>3384233</v>
      </c>
    </row>
    <row r="808" spans="1:4" x14ac:dyDescent="0.2">
      <c r="A808" s="4">
        <v>42038.875</v>
      </c>
      <c r="B808" s="3">
        <v>-3147090</v>
      </c>
      <c r="C808" s="5">
        <f t="shared" si="27"/>
        <v>42038.583333333336</v>
      </c>
      <c r="D808" s="2">
        <f t="shared" si="26"/>
        <v>3331498</v>
      </c>
    </row>
    <row r="809" spans="1:4" x14ac:dyDescent="0.2">
      <c r="A809" s="4">
        <v>42038.916666666664</v>
      </c>
      <c r="B809" s="3">
        <v>-3330824</v>
      </c>
      <c r="C809" s="5">
        <f t="shared" si="27"/>
        <v>42038.625</v>
      </c>
      <c r="D809" s="2">
        <f t="shared" si="26"/>
        <v>3277336</v>
      </c>
    </row>
    <row r="810" spans="1:4" x14ac:dyDescent="0.2">
      <c r="A810" s="4">
        <v>42038.958333333336</v>
      </c>
      <c r="B810" s="3">
        <v>-3669110</v>
      </c>
      <c r="C810" s="5">
        <f t="shared" si="27"/>
        <v>42038.666666666664</v>
      </c>
      <c r="D810" s="2">
        <f t="shared" si="26"/>
        <v>3257524</v>
      </c>
    </row>
    <row r="811" spans="1:4" x14ac:dyDescent="0.2">
      <c r="A811" s="4">
        <v>42039</v>
      </c>
      <c r="B811" s="3">
        <v>-3469481</v>
      </c>
      <c r="C811" s="5">
        <f t="shared" si="27"/>
        <v>42038.708333333336</v>
      </c>
      <c r="D811" s="2">
        <f t="shared" si="26"/>
        <v>2965232</v>
      </c>
    </row>
    <row r="812" spans="1:4" x14ac:dyDescent="0.2">
      <c r="A812" s="4">
        <v>42039.041666666664</v>
      </c>
      <c r="B812" s="3">
        <v>-2787076</v>
      </c>
      <c r="C812" s="5">
        <f t="shared" si="27"/>
        <v>42038.75</v>
      </c>
      <c r="D812" s="2">
        <f t="shared" si="26"/>
        <v>3011627</v>
      </c>
    </row>
    <row r="813" spans="1:4" x14ac:dyDescent="0.2">
      <c r="A813" s="4">
        <v>42039.083333333336</v>
      </c>
      <c r="B813" s="3">
        <v>-2497852</v>
      </c>
      <c r="C813" s="5">
        <f t="shared" si="27"/>
        <v>42038.791666666664</v>
      </c>
      <c r="D813" s="2">
        <f t="shared" si="26"/>
        <v>3021582</v>
      </c>
    </row>
    <row r="814" spans="1:4" x14ac:dyDescent="0.2">
      <c r="A814" s="4">
        <v>42039.125</v>
      </c>
      <c r="B814" s="3">
        <v>-2338795</v>
      </c>
      <c r="C814" s="5">
        <f t="shared" si="27"/>
        <v>42038.833333333336</v>
      </c>
      <c r="D814" s="2">
        <f t="shared" si="26"/>
        <v>2890417</v>
      </c>
    </row>
    <row r="815" spans="1:4" x14ac:dyDescent="0.2">
      <c r="A815" s="4">
        <v>42039.166666666664</v>
      </c>
      <c r="B815" s="3">
        <v>-2376408</v>
      </c>
      <c r="C815" s="5">
        <f t="shared" si="27"/>
        <v>42038.875</v>
      </c>
      <c r="D815" s="2">
        <f t="shared" si="26"/>
        <v>3147090</v>
      </c>
    </row>
    <row r="816" spans="1:4" x14ac:dyDescent="0.2">
      <c r="A816" s="4">
        <v>42039.208333333336</v>
      </c>
      <c r="B816" s="3">
        <v>-2489929</v>
      </c>
      <c r="C816" s="5">
        <f t="shared" si="27"/>
        <v>42038.916666666664</v>
      </c>
      <c r="D816" s="2">
        <f t="shared" si="26"/>
        <v>3330824</v>
      </c>
    </row>
    <row r="817" spans="1:4" x14ac:dyDescent="0.2">
      <c r="A817" s="4">
        <v>42039.25</v>
      </c>
      <c r="B817" s="3">
        <v>-2825831</v>
      </c>
      <c r="C817" s="5">
        <f t="shared" si="27"/>
        <v>42038.958333333336</v>
      </c>
      <c r="D817" s="2">
        <f t="shared" si="26"/>
        <v>3669110</v>
      </c>
    </row>
    <row r="818" spans="1:4" x14ac:dyDescent="0.2">
      <c r="A818" s="4">
        <v>42039.291666666664</v>
      </c>
      <c r="B818" s="3">
        <v>-2770126</v>
      </c>
      <c r="C818" s="5">
        <f t="shared" si="27"/>
        <v>42039</v>
      </c>
      <c r="D818" s="2">
        <f t="shared" si="26"/>
        <v>3469481</v>
      </c>
    </row>
    <row r="819" spans="1:4" x14ac:dyDescent="0.2">
      <c r="A819" s="4">
        <v>42039.333333333336</v>
      </c>
      <c r="B819" s="3">
        <v>-1915827</v>
      </c>
      <c r="C819" s="5">
        <f t="shared" si="27"/>
        <v>42039.041666666664</v>
      </c>
      <c r="D819" s="2">
        <f t="shared" si="26"/>
        <v>2787076</v>
      </c>
    </row>
    <row r="820" spans="1:4" x14ac:dyDescent="0.2">
      <c r="A820" s="4">
        <v>42039.375</v>
      </c>
      <c r="B820" s="3">
        <v>-2807562</v>
      </c>
      <c r="C820" s="5">
        <f t="shared" si="27"/>
        <v>42039.083333333336</v>
      </c>
      <c r="D820" s="2">
        <f t="shared" si="26"/>
        <v>2497852</v>
      </c>
    </row>
    <row r="821" spans="1:4" x14ac:dyDescent="0.2">
      <c r="A821" s="4">
        <v>42039.416666666664</v>
      </c>
      <c r="B821" s="3">
        <v>-3231117</v>
      </c>
      <c r="C821" s="5">
        <f t="shared" si="27"/>
        <v>42039.125</v>
      </c>
      <c r="D821" s="2">
        <f t="shared" si="26"/>
        <v>2338795</v>
      </c>
    </row>
    <row r="822" spans="1:4" x14ac:dyDescent="0.2">
      <c r="A822" s="4">
        <v>42039.458333333336</v>
      </c>
      <c r="B822" s="3">
        <v>-4205648</v>
      </c>
      <c r="C822" s="5">
        <f t="shared" si="27"/>
        <v>42039.166666666664</v>
      </c>
      <c r="D822" s="2">
        <f t="shared" si="26"/>
        <v>2376408</v>
      </c>
    </row>
    <row r="823" spans="1:4" x14ac:dyDescent="0.2">
      <c r="A823" s="4">
        <v>42039.5</v>
      </c>
      <c r="B823" s="3">
        <v>-4117293</v>
      </c>
      <c r="C823" s="5">
        <f t="shared" si="27"/>
        <v>42039.208333333336</v>
      </c>
      <c r="D823" s="2">
        <f t="shared" si="26"/>
        <v>2489929</v>
      </c>
    </row>
    <row r="824" spans="1:4" x14ac:dyDescent="0.2">
      <c r="A824" s="4">
        <v>42039.541666666664</v>
      </c>
      <c r="B824" s="3">
        <v>-4067215</v>
      </c>
      <c r="C824" s="5">
        <f t="shared" si="27"/>
        <v>42039.25</v>
      </c>
      <c r="D824" s="2">
        <f t="shared" si="26"/>
        <v>2825831</v>
      </c>
    </row>
    <row r="825" spans="1:4" x14ac:dyDescent="0.2">
      <c r="A825" s="4">
        <v>42039.583333333336</v>
      </c>
      <c r="B825" s="3">
        <v>-4041971</v>
      </c>
      <c r="C825" s="5">
        <f t="shared" si="27"/>
        <v>42039.291666666664</v>
      </c>
      <c r="D825" s="2">
        <f t="shared" si="26"/>
        <v>2770126</v>
      </c>
    </row>
    <row r="826" spans="1:4" x14ac:dyDescent="0.2">
      <c r="A826" s="4">
        <v>42039.625</v>
      </c>
      <c r="B826" s="3">
        <v>-4050588</v>
      </c>
      <c r="C826" s="5">
        <f t="shared" si="27"/>
        <v>42039.333333333336</v>
      </c>
      <c r="D826" s="2">
        <f t="shared" si="26"/>
        <v>1915827</v>
      </c>
    </row>
    <row r="827" spans="1:4" x14ac:dyDescent="0.2">
      <c r="A827" s="4">
        <v>42039.666666666664</v>
      </c>
      <c r="B827" s="3">
        <v>-3961764</v>
      </c>
      <c r="C827" s="5">
        <f t="shared" si="27"/>
        <v>42039.375</v>
      </c>
      <c r="D827" s="2">
        <f t="shared" si="26"/>
        <v>2807562</v>
      </c>
    </row>
    <row r="828" spans="1:4" x14ac:dyDescent="0.2">
      <c r="A828" s="4">
        <v>42039.708333333336</v>
      </c>
      <c r="B828" s="3">
        <v>-3306381</v>
      </c>
      <c r="C828" s="5">
        <f t="shared" si="27"/>
        <v>42039.416666666664</v>
      </c>
      <c r="D828" s="2">
        <f t="shared" si="26"/>
        <v>3231117</v>
      </c>
    </row>
    <row r="829" spans="1:4" x14ac:dyDescent="0.2">
      <c r="A829" s="4">
        <v>42039.75</v>
      </c>
      <c r="B829" s="3">
        <v>-2902101</v>
      </c>
      <c r="C829" s="5">
        <f t="shared" si="27"/>
        <v>42039.458333333336</v>
      </c>
      <c r="D829" s="2">
        <f t="shared" si="26"/>
        <v>4205648</v>
      </c>
    </row>
    <row r="830" spans="1:4" x14ac:dyDescent="0.2">
      <c r="A830" s="4">
        <v>42039.791666666664</v>
      </c>
      <c r="B830" s="3">
        <v>-2553430</v>
      </c>
      <c r="C830" s="5">
        <f t="shared" si="27"/>
        <v>42039.5</v>
      </c>
      <c r="D830" s="2">
        <f t="shared" si="26"/>
        <v>4117293</v>
      </c>
    </row>
    <row r="831" spans="1:4" x14ac:dyDescent="0.2">
      <c r="A831" s="4">
        <v>42039.833333333336</v>
      </c>
      <c r="B831" s="3">
        <v>-2418856</v>
      </c>
      <c r="C831" s="5">
        <f t="shared" si="27"/>
        <v>42039.541666666664</v>
      </c>
      <c r="D831" s="2">
        <f t="shared" si="26"/>
        <v>4067215</v>
      </c>
    </row>
    <row r="832" spans="1:4" x14ac:dyDescent="0.2">
      <c r="A832" s="4">
        <v>42039.875</v>
      </c>
      <c r="B832" s="3">
        <v>-2743700</v>
      </c>
      <c r="C832" s="5">
        <f t="shared" si="27"/>
        <v>42039.583333333336</v>
      </c>
      <c r="D832" s="2">
        <f t="shared" si="26"/>
        <v>4041971</v>
      </c>
    </row>
    <row r="833" spans="1:4" x14ac:dyDescent="0.2">
      <c r="A833" s="4">
        <v>42039.916666666664</v>
      </c>
      <c r="B833" s="3">
        <v>-3004006</v>
      </c>
      <c r="C833" s="5">
        <f t="shared" si="27"/>
        <v>42039.625</v>
      </c>
      <c r="D833" s="2">
        <f t="shared" si="26"/>
        <v>4050588</v>
      </c>
    </row>
    <row r="834" spans="1:4" x14ac:dyDescent="0.2">
      <c r="A834" s="4">
        <v>42039.958333333336</v>
      </c>
      <c r="B834" s="3">
        <v>-3264020</v>
      </c>
      <c r="C834" s="5">
        <f t="shared" si="27"/>
        <v>42039.666666666664</v>
      </c>
      <c r="D834" s="2">
        <f t="shared" si="26"/>
        <v>3961764</v>
      </c>
    </row>
    <row r="835" spans="1:4" x14ac:dyDescent="0.2">
      <c r="A835" s="4">
        <v>42040</v>
      </c>
      <c r="B835" s="3">
        <v>-3233549</v>
      </c>
      <c r="C835" s="5">
        <f t="shared" si="27"/>
        <v>42039.708333333336</v>
      </c>
      <c r="D835" s="2">
        <f t="shared" si="26"/>
        <v>3306381</v>
      </c>
    </row>
    <row r="836" spans="1:4" x14ac:dyDescent="0.2">
      <c r="A836" s="4">
        <v>42040.041666666664</v>
      </c>
      <c r="B836" s="3">
        <v>-2930296</v>
      </c>
      <c r="C836" s="5">
        <f t="shared" si="27"/>
        <v>42039.75</v>
      </c>
      <c r="D836" s="2">
        <f t="shared" si="26"/>
        <v>2902101</v>
      </c>
    </row>
    <row r="837" spans="1:4" x14ac:dyDescent="0.2">
      <c r="A837" s="4">
        <v>42040.083333333336</v>
      </c>
      <c r="B837" s="3">
        <v>-2698575</v>
      </c>
      <c r="C837" s="5">
        <f t="shared" si="27"/>
        <v>42039.791666666664</v>
      </c>
      <c r="D837" s="2">
        <f t="shared" si="26"/>
        <v>2553430</v>
      </c>
    </row>
    <row r="838" spans="1:4" x14ac:dyDescent="0.2">
      <c r="A838" s="4">
        <v>42040.125</v>
      </c>
      <c r="B838" s="3">
        <v>-2598877</v>
      </c>
      <c r="C838" s="5">
        <f t="shared" si="27"/>
        <v>42039.833333333336</v>
      </c>
      <c r="D838" s="2">
        <f t="shared" si="26"/>
        <v>2418856</v>
      </c>
    </row>
    <row r="839" spans="1:4" x14ac:dyDescent="0.2">
      <c r="A839" s="4">
        <v>42040.166666666664</v>
      </c>
      <c r="B839" s="3">
        <v>-2476857</v>
      </c>
      <c r="C839" s="5">
        <f t="shared" si="27"/>
        <v>42039.875</v>
      </c>
      <c r="D839" s="2">
        <f t="shared" si="26"/>
        <v>2743700</v>
      </c>
    </row>
    <row r="840" spans="1:4" x14ac:dyDescent="0.2">
      <c r="A840" s="4">
        <v>42040.208333333336</v>
      </c>
      <c r="B840" s="3">
        <v>-2536636</v>
      </c>
      <c r="C840" s="5">
        <f t="shared" si="27"/>
        <v>42039.916666666664</v>
      </c>
      <c r="D840" s="2">
        <f t="shared" si="26"/>
        <v>3004006</v>
      </c>
    </row>
    <row r="841" spans="1:4" x14ac:dyDescent="0.2">
      <c r="A841" s="4">
        <v>42040.25</v>
      </c>
      <c r="B841" s="3">
        <v>-2784448</v>
      </c>
      <c r="C841" s="5">
        <f t="shared" si="27"/>
        <v>42039.958333333336</v>
      </c>
      <c r="D841" s="2">
        <f t="shared" ref="D841:D904" si="28">-B834</f>
        <v>3264020</v>
      </c>
    </row>
    <row r="842" spans="1:4" x14ac:dyDescent="0.2">
      <c r="A842" s="4">
        <v>42040.291666666664</v>
      </c>
      <c r="B842" s="3">
        <v>-2884575</v>
      </c>
      <c r="C842" s="5">
        <f t="shared" ref="C842:C905" si="29">A835</f>
        <v>42040</v>
      </c>
      <c r="D842" s="2">
        <f t="shared" si="28"/>
        <v>3233549</v>
      </c>
    </row>
    <row r="843" spans="1:4" x14ac:dyDescent="0.2">
      <c r="A843" s="4">
        <v>42040.333333333336</v>
      </c>
      <c r="B843" s="3">
        <v>-2229241</v>
      </c>
      <c r="C843" s="5">
        <f t="shared" si="29"/>
        <v>42040.041666666664</v>
      </c>
      <c r="D843" s="2">
        <f t="shared" si="28"/>
        <v>2930296</v>
      </c>
    </row>
    <row r="844" spans="1:4" x14ac:dyDescent="0.2">
      <c r="A844" s="4">
        <v>42040.375</v>
      </c>
      <c r="B844" s="3">
        <v>-2344217</v>
      </c>
      <c r="C844" s="5">
        <f t="shared" si="29"/>
        <v>42040.083333333336</v>
      </c>
      <c r="D844" s="2">
        <f t="shared" si="28"/>
        <v>2698575</v>
      </c>
    </row>
    <row r="845" spans="1:4" x14ac:dyDescent="0.2">
      <c r="A845" s="4">
        <v>42040.416666666664</v>
      </c>
      <c r="B845" s="3">
        <v>-2908510</v>
      </c>
      <c r="C845" s="5">
        <f t="shared" si="29"/>
        <v>42040.125</v>
      </c>
      <c r="D845" s="2">
        <f t="shared" si="28"/>
        <v>2598877</v>
      </c>
    </row>
    <row r="846" spans="1:4" x14ac:dyDescent="0.2">
      <c r="A846" s="4">
        <v>42040.458333333336</v>
      </c>
      <c r="B846" s="3">
        <v>-3480902</v>
      </c>
      <c r="C846" s="5">
        <f t="shared" si="29"/>
        <v>42040.166666666664</v>
      </c>
      <c r="D846" s="2">
        <f t="shared" si="28"/>
        <v>2476857</v>
      </c>
    </row>
    <row r="847" spans="1:4" x14ac:dyDescent="0.2">
      <c r="A847" s="4">
        <v>42040.5</v>
      </c>
      <c r="B847" s="3">
        <v>-3321201</v>
      </c>
      <c r="C847" s="5">
        <f t="shared" si="29"/>
        <v>42040.208333333336</v>
      </c>
      <c r="D847" s="2">
        <f t="shared" si="28"/>
        <v>2536636</v>
      </c>
    </row>
    <row r="848" spans="1:4" x14ac:dyDescent="0.2">
      <c r="A848" s="4">
        <v>42040.541666666664</v>
      </c>
      <c r="B848" s="3">
        <v>-3424044</v>
      </c>
      <c r="C848" s="5">
        <f t="shared" si="29"/>
        <v>42040.25</v>
      </c>
      <c r="D848" s="2">
        <f t="shared" si="28"/>
        <v>2784448</v>
      </c>
    </row>
    <row r="849" spans="1:4" x14ac:dyDescent="0.2">
      <c r="A849" s="4">
        <v>42040.583333333336</v>
      </c>
      <c r="B849" s="3">
        <v>-3334116</v>
      </c>
      <c r="C849" s="5">
        <f t="shared" si="29"/>
        <v>42040.291666666664</v>
      </c>
      <c r="D849" s="2">
        <f t="shared" si="28"/>
        <v>2884575</v>
      </c>
    </row>
    <row r="850" spans="1:4" x14ac:dyDescent="0.2">
      <c r="A850" s="4">
        <v>42040.625</v>
      </c>
      <c r="B850" s="3">
        <v>-3317957</v>
      </c>
      <c r="C850" s="5">
        <f t="shared" si="29"/>
        <v>42040.333333333336</v>
      </c>
      <c r="D850" s="2">
        <f t="shared" si="28"/>
        <v>2229241</v>
      </c>
    </row>
    <row r="851" spans="1:4" x14ac:dyDescent="0.2">
      <c r="A851" s="4">
        <v>42040.666666666664</v>
      </c>
      <c r="B851" s="3">
        <v>-3511129</v>
      </c>
      <c r="C851" s="5">
        <f t="shared" si="29"/>
        <v>42040.375</v>
      </c>
      <c r="D851" s="2">
        <f t="shared" si="28"/>
        <v>2344217</v>
      </c>
    </row>
    <row r="852" spans="1:4" x14ac:dyDescent="0.2">
      <c r="A852" s="4">
        <v>42040.708333333336</v>
      </c>
      <c r="B852" s="3">
        <v>-3477492</v>
      </c>
      <c r="C852" s="5">
        <f t="shared" si="29"/>
        <v>42040.416666666664</v>
      </c>
      <c r="D852" s="2">
        <f t="shared" si="28"/>
        <v>2908510</v>
      </c>
    </row>
    <row r="853" spans="1:4" x14ac:dyDescent="0.2">
      <c r="A853" s="4">
        <v>42040.75</v>
      </c>
      <c r="B853" s="3">
        <v>-3539929</v>
      </c>
      <c r="C853" s="5">
        <f t="shared" si="29"/>
        <v>42040.458333333336</v>
      </c>
      <c r="D853" s="2">
        <f t="shared" si="28"/>
        <v>3480902</v>
      </c>
    </row>
    <row r="854" spans="1:4" x14ac:dyDescent="0.2">
      <c r="A854" s="4">
        <v>42040.791666666664</v>
      </c>
      <c r="B854" s="3">
        <v>-3780492</v>
      </c>
      <c r="C854" s="5">
        <f t="shared" si="29"/>
        <v>42040.5</v>
      </c>
      <c r="D854" s="2">
        <f t="shared" si="28"/>
        <v>3321201</v>
      </c>
    </row>
    <row r="855" spans="1:4" x14ac:dyDescent="0.2">
      <c r="A855" s="4">
        <v>42040.833333333336</v>
      </c>
      <c r="B855" s="3">
        <v>-3876721</v>
      </c>
      <c r="C855" s="5">
        <f t="shared" si="29"/>
        <v>42040.541666666664</v>
      </c>
      <c r="D855" s="2">
        <f t="shared" si="28"/>
        <v>3424044</v>
      </c>
    </row>
    <row r="856" spans="1:4" x14ac:dyDescent="0.2">
      <c r="A856" s="4">
        <v>42040.875</v>
      </c>
      <c r="B856" s="3">
        <v>-3969403</v>
      </c>
      <c r="C856" s="5">
        <f t="shared" si="29"/>
        <v>42040.583333333336</v>
      </c>
      <c r="D856" s="2">
        <f t="shared" si="28"/>
        <v>3334116</v>
      </c>
    </row>
    <row r="857" spans="1:4" x14ac:dyDescent="0.2">
      <c r="A857" s="4">
        <v>42040.916666666664</v>
      </c>
      <c r="B857" s="3">
        <v>-4251897</v>
      </c>
      <c r="C857" s="5">
        <f t="shared" si="29"/>
        <v>42040.625</v>
      </c>
      <c r="D857" s="2">
        <f t="shared" si="28"/>
        <v>3317957</v>
      </c>
    </row>
    <row r="858" spans="1:4" x14ac:dyDescent="0.2">
      <c r="A858" s="4">
        <v>42040.958333333336</v>
      </c>
      <c r="B858" s="3">
        <v>-4484790</v>
      </c>
      <c r="C858" s="5">
        <f t="shared" si="29"/>
        <v>42040.666666666664</v>
      </c>
      <c r="D858" s="2">
        <f t="shared" si="28"/>
        <v>3511129</v>
      </c>
    </row>
    <row r="859" spans="1:4" x14ac:dyDescent="0.2">
      <c r="A859" s="4">
        <v>42041</v>
      </c>
      <c r="B859" s="3">
        <v>-4139343</v>
      </c>
      <c r="C859" s="5">
        <f t="shared" si="29"/>
        <v>42040.708333333336</v>
      </c>
      <c r="D859" s="2">
        <f t="shared" si="28"/>
        <v>3477492</v>
      </c>
    </row>
    <row r="860" spans="1:4" x14ac:dyDescent="0.2">
      <c r="A860" s="4">
        <v>42041.041666666664</v>
      </c>
      <c r="B860" s="3">
        <v>-3523252</v>
      </c>
      <c r="C860" s="5">
        <f t="shared" si="29"/>
        <v>42040.75</v>
      </c>
      <c r="D860" s="2">
        <f t="shared" si="28"/>
        <v>3539929</v>
      </c>
    </row>
    <row r="861" spans="1:4" x14ac:dyDescent="0.2">
      <c r="A861" s="4">
        <v>42041.083333333336</v>
      </c>
      <c r="B861" s="3">
        <v>-3236265</v>
      </c>
      <c r="C861" s="5">
        <f t="shared" si="29"/>
        <v>42040.791666666664</v>
      </c>
      <c r="D861" s="2">
        <f t="shared" si="28"/>
        <v>3780492</v>
      </c>
    </row>
    <row r="862" spans="1:4" x14ac:dyDescent="0.2">
      <c r="A862" s="4">
        <v>42041.125</v>
      </c>
      <c r="B862" s="3">
        <v>-3184018</v>
      </c>
      <c r="C862" s="5">
        <f t="shared" si="29"/>
        <v>42040.833333333336</v>
      </c>
      <c r="D862" s="2">
        <f t="shared" si="28"/>
        <v>3876721</v>
      </c>
    </row>
    <row r="863" spans="1:4" x14ac:dyDescent="0.2">
      <c r="A863" s="4">
        <v>42041.166666666664</v>
      </c>
      <c r="B863" s="3">
        <v>-3317459</v>
      </c>
      <c r="C863" s="5">
        <f t="shared" si="29"/>
        <v>42040.875</v>
      </c>
      <c r="D863" s="2">
        <f t="shared" si="28"/>
        <v>3969403</v>
      </c>
    </row>
    <row r="864" spans="1:4" x14ac:dyDescent="0.2">
      <c r="A864" s="4">
        <v>42041.208333333336</v>
      </c>
      <c r="B864" s="3">
        <v>-3507191</v>
      </c>
      <c r="C864" s="5">
        <f t="shared" si="29"/>
        <v>42040.916666666664</v>
      </c>
      <c r="D864" s="2">
        <f t="shared" si="28"/>
        <v>4251897</v>
      </c>
    </row>
    <row r="865" spans="1:4" x14ac:dyDescent="0.2">
      <c r="A865" s="4">
        <v>42041.25</v>
      </c>
      <c r="B865" s="3">
        <v>-3656146</v>
      </c>
      <c r="C865" s="5">
        <f t="shared" si="29"/>
        <v>42040.958333333336</v>
      </c>
      <c r="D865" s="2">
        <f t="shared" si="28"/>
        <v>4484790</v>
      </c>
    </row>
    <row r="866" spans="1:4" x14ac:dyDescent="0.2">
      <c r="A866" s="4">
        <v>42041.291666666664</v>
      </c>
      <c r="B866" s="3">
        <v>-4558608</v>
      </c>
      <c r="C866" s="5">
        <f t="shared" si="29"/>
        <v>42041</v>
      </c>
      <c r="D866" s="2">
        <f t="shared" si="28"/>
        <v>4139343</v>
      </c>
    </row>
    <row r="867" spans="1:4" x14ac:dyDescent="0.2">
      <c r="A867" s="4">
        <v>42041.333333333336</v>
      </c>
      <c r="B867" s="3">
        <v>-5521915</v>
      </c>
      <c r="C867" s="5">
        <f t="shared" si="29"/>
        <v>42041.041666666664</v>
      </c>
      <c r="D867" s="2">
        <f t="shared" si="28"/>
        <v>3523252</v>
      </c>
    </row>
    <row r="868" spans="1:4" x14ac:dyDescent="0.2">
      <c r="A868" s="4">
        <v>42041.375</v>
      </c>
      <c r="B868" s="3">
        <v>-4847041</v>
      </c>
      <c r="C868" s="5">
        <f t="shared" si="29"/>
        <v>42041.083333333336</v>
      </c>
      <c r="D868" s="2">
        <f t="shared" si="28"/>
        <v>3236265</v>
      </c>
    </row>
    <row r="869" spans="1:4" x14ac:dyDescent="0.2">
      <c r="A869" s="4">
        <v>42041.416666666664</v>
      </c>
      <c r="B869" s="3">
        <v>-4748702</v>
      </c>
      <c r="C869" s="5">
        <f t="shared" si="29"/>
        <v>42041.125</v>
      </c>
      <c r="D869" s="2">
        <f t="shared" si="28"/>
        <v>3184018</v>
      </c>
    </row>
    <row r="870" spans="1:4" x14ac:dyDescent="0.2">
      <c r="A870" s="4">
        <v>42041.458333333336</v>
      </c>
      <c r="B870" s="3">
        <v>-4888630</v>
      </c>
      <c r="C870" s="5">
        <f t="shared" si="29"/>
        <v>42041.166666666664</v>
      </c>
      <c r="D870" s="2">
        <f t="shared" si="28"/>
        <v>3317459</v>
      </c>
    </row>
    <row r="871" spans="1:4" x14ac:dyDescent="0.2">
      <c r="A871" s="4">
        <v>42041.5</v>
      </c>
      <c r="B871" s="3">
        <v>-4669882</v>
      </c>
      <c r="C871" s="5">
        <f t="shared" si="29"/>
        <v>42041.208333333336</v>
      </c>
      <c r="D871" s="2">
        <f t="shared" si="28"/>
        <v>3507191</v>
      </c>
    </row>
    <row r="872" spans="1:4" x14ac:dyDescent="0.2">
      <c r="A872" s="4">
        <v>42041.541666666664</v>
      </c>
      <c r="B872" s="3">
        <v>-4537477</v>
      </c>
      <c r="C872" s="5">
        <f t="shared" si="29"/>
        <v>42041.25</v>
      </c>
      <c r="D872" s="2">
        <f t="shared" si="28"/>
        <v>3656146</v>
      </c>
    </row>
    <row r="873" spans="1:4" x14ac:dyDescent="0.2">
      <c r="A873" s="4">
        <v>42041.583333333336</v>
      </c>
      <c r="B873" s="3">
        <v>-4608589</v>
      </c>
      <c r="C873" s="5">
        <f t="shared" si="29"/>
        <v>42041.291666666664</v>
      </c>
      <c r="D873" s="2">
        <f t="shared" si="28"/>
        <v>4558608</v>
      </c>
    </row>
    <row r="874" spans="1:4" x14ac:dyDescent="0.2">
      <c r="A874" s="4">
        <v>42041.625</v>
      </c>
      <c r="B874" s="3">
        <v>-4628304</v>
      </c>
      <c r="C874" s="5">
        <f t="shared" si="29"/>
        <v>42041.333333333336</v>
      </c>
      <c r="D874" s="2">
        <f t="shared" si="28"/>
        <v>5521915</v>
      </c>
    </row>
    <row r="875" spans="1:4" x14ac:dyDescent="0.2">
      <c r="A875" s="4">
        <v>42041.666666666664</v>
      </c>
      <c r="B875" s="3">
        <v>-4402639</v>
      </c>
      <c r="C875" s="5">
        <f t="shared" si="29"/>
        <v>42041.375</v>
      </c>
      <c r="D875" s="2">
        <f t="shared" si="28"/>
        <v>4847041</v>
      </c>
    </row>
    <row r="876" spans="1:4" x14ac:dyDescent="0.2">
      <c r="A876" s="4">
        <v>42041.708333333336</v>
      </c>
      <c r="B876" s="3">
        <v>-4148448</v>
      </c>
      <c r="C876" s="5">
        <f t="shared" si="29"/>
        <v>42041.416666666664</v>
      </c>
      <c r="D876" s="2">
        <f t="shared" si="28"/>
        <v>4748702</v>
      </c>
    </row>
    <row r="877" spans="1:4" x14ac:dyDescent="0.2">
      <c r="A877" s="4">
        <v>42041.75</v>
      </c>
      <c r="B877" s="3">
        <v>-4008950</v>
      </c>
      <c r="C877" s="5">
        <f t="shared" si="29"/>
        <v>42041.458333333336</v>
      </c>
      <c r="D877" s="2">
        <f t="shared" si="28"/>
        <v>4888630</v>
      </c>
    </row>
    <row r="878" spans="1:4" x14ac:dyDescent="0.2">
      <c r="A878" s="4">
        <v>42041.791666666664</v>
      </c>
      <c r="B878" s="3">
        <v>-3851545</v>
      </c>
      <c r="C878" s="5">
        <f t="shared" si="29"/>
        <v>42041.5</v>
      </c>
      <c r="D878" s="2">
        <f t="shared" si="28"/>
        <v>4669882</v>
      </c>
    </row>
    <row r="879" spans="1:4" x14ac:dyDescent="0.2">
      <c r="A879" s="4">
        <v>42041.833333333336</v>
      </c>
      <c r="B879" s="3">
        <v>-3659282</v>
      </c>
      <c r="C879" s="5">
        <f t="shared" si="29"/>
        <v>42041.541666666664</v>
      </c>
      <c r="D879" s="2">
        <f t="shared" si="28"/>
        <v>4537477</v>
      </c>
    </row>
    <row r="880" spans="1:4" x14ac:dyDescent="0.2">
      <c r="A880" s="4">
        <v>42041.875</v>
      </c>
      <c r="B880" s="3">
        <v>-3884722</v>
      </c>
      <c r="C880" s="5">
        <f t="shared" si="29"/>
        <v>42041.583333333336</v>
      </c>
      <c r="D880" s="2">
        <f t="shared" si="28"/>
        <v>4608589</v>
      </c>
    </row>
    <row r="881" spans="1:4" x14ac:dyDescent="0.2">
      <c r="A881" s="4">
        <v>42041.916666666664</v>
      </c>
      <c r="B881" s="3">
        <v>-4055091</v>
      </c>
      <c r="C881" s="5">
        <f t="shared" si="29"/>
        <v>42041.625</v>
      </c>
      <c r="D881" s="2">
        <f t="shared" si="28"/>
        <v>4628304</v>
      </c>
    </row>
    <row r="882" spans="1:4" x14ac:dyDescent="0.2">
      <c r="A882" s="4">
        <v>42041.958333333336</v>
      </c>
      <c r="B882" s="3">
        <v>-4325324</v>
      </c>
      <c r="C882" s="5">
        <f t="shared" si="29"/>
        <v>42041.666666666664</v>
      </c>
      <c r="D882" s="2">
        <f t="shared" si="28"/>
        <v>4402639</v>
      </c>
    </row>
    <row r="883" spans="1:4" x14ac:dyDescent="0.2">
      <c r="A883" s="4">
        <v>42042</v>
      </c>
      <c r="B883" s="3">
        <v>-3878870</v>
      </c>
      <c r="C883" s="5">
        <f t="shared" si="29"/>
        <v>42041.708333333336</v>
      </c>
      <c r="D883" s="2">
        <f t="shared" si="28"/>
        <v>4148448</v>
      </c>
    </row>
    <row r="884" spans="1:4" x14ac:dyDescent="0.2">
      <c r="A884" s="4">
        <v>42042.041666666664</v>
      </c>
      <c r="B884" s="3">
        <v>-3395429</v>
      </c>
      <c r="C884" s="5">
        <f t="shared" si="29"/>
        <v>42041.75</v>
      </c>
      <c r="D884" s="2">
        <f t="shared" si="28"/>
        <v>4008950</v>
      </c>
    </row>
    <row r="885" spans="1:4" x14ac:dyDescent="0.2">
      <c r="A885" s="4">
        <v>42042.083333333336</v>
      </c>
      <c r="B885" s="3">
        <v>-3087848</v>
      </c>
      <c r="C885" s="5">
        <f t="shared" si="29"/>
        <v>42041.791666666664</v>
      </c>
      <c r="D885" s="2">
        <f t="shared" si="28"/>
        <v>3851545</v>
      </c>
    </row>
    <row r="886" spans="1:4" x14ac:dyDescent="0.2">
      <c r="A886" s="4">
        <v>42042.125</v>
      </c>
      <c r="B886" s="3">
        <v>-3019217</v>
      </c>
      <c r="C886" s="5">
        <f t="shared" si="29"/>
        <v>42041.833333333336</v>
      </c>
      <c r="D886" s="2">
        <f t="shared" si="28"/>
        <v>3659282</v>
      </c>
    </row>
    <row r="887" spans="1:4" x14ac:dyDescent="0.2">
      <c r="A887" s="4">
        <v>42042.166666666664</v>
      </c>
      <c r="B887" s="3">
        <v>-3146504</v>
      </c>
      <c r="C887" s="5">
        <f t="shared" si="29"/>
        <v>42041.875</v>
      </c>
      <c r="D887" s="2">
        <f t="shared" si="28"/>
        <v>3884722</v>
      </c>
    </row>
    <row r="888" spans="1:4" x14ac:dyDescent="0.2">
      <c r="A888" s="4">
        <v>42042.208333333336</v>
      </c>
      <c r="B888" s="3">
        <v>-3382524</v>
      </c>
      <c r="C888" s="5">
        <f t="shared" si="29"/>
        <v>42041.916666666664</v>
      </c>
      <c r="D888" s="2">
        <f t="shared" si="28"/>
        <v>4055091</v>
      </c>
    </row>
    <row r="889" spans="1:4" x14ac:dyDescent="0.2">
      <c r="A889" s="4">
        <v>42042.25</v>
      </c>
      <c r="B889" s="3">
        <v>-3654534</v>
      </c>
      <c r="C889" s="5">
        <f t="shared" si="29"/>
        <v>42041.958333333336</v>
      </c>
      <c r="D889" s="2">
        <f t="shared" si="28"/>
        <v>4325324</v>
      </c>
    </row>
    <row r="890" spans="1:4" x14ac:dyDescent="0.2">
      <c r="A890" s="4">
        <v>42042.291666666664</v>
      </c>
      <c r="B890" s="3">
        <v>-4686119</v>
      </c>
      <c r="C890" s="5">
        <f t="shared" si="29"/>
        <v>42042</v>
      </c>
      <c r="D890" s="2">
        <f t="shared" si="28"/>
        <v>3878870</v>
      </c>
    </row>
    <row r="891" spans="1:4" x14ac:dyDescent="0.2">
      <c r="A891" s="4">
        <v>42042.333333333336</v>
      </c>
      <c r="B891" s="3">
        <v>-5637751</v>
      </c>
      <c r="C891" s="5">
        <f t="shared" si="29"/>
        <v>42042.041666666664</v>
      </c>
      <c r="D891" s="2">
        <f t="shared" si="28"/>
        <v>3395429</v>
      </c>
    </row>
    <row r="892" spans="1:4" x14ac:dyDescent="0.2">
      <c r="A892" s="4">
        <v>42042.375</v>
      </c>
      <c r="B892" s="3">
        <v>-4980306</v>
      </c>
      <c r="C892" s="5">
        <f t="shared" si="29"/>
        <v>42042.083333333336</v>
      </c>
      <c r="D892" s="2">
        <f t="shared" si="28"/>
        <v>3087848</v>
      </c>
    </row>
    <row r="893" spans="1:4" x14ac:dyDescent="0.2">
      <c r="A893" s="4">
        <v>42042.416666666664</v>
      </c>
      <c r="B893" s="3">
        <v>-4851897</v>
      </c>
      <c r="C893" s="5">
        <f t="shared" si="29"/>
        <v>42042.125</v>
      </c>
      <c r="D893" s="2">
        <f t="shared" si="28"/>
        <v>3019217</v>
      </c>
    </row>
    <row r="894" spans="1:4" x14ac:dyDescent="0.2">
      <c r="A894" s="4">
        <v>42042.458333333336</v>
      </c>
      <c r="B894" s="3">
        <v>-5156625</v>
      </c>
      <c r="C894" s="5">
        <f t="shared" si="29"/>
        <v>42042.166666666664</v>
      </c>
      <c r="D894" s="2">
        <f t="shared" si="28"/>
        <v>3146504</v>
      </c>
    </row>
    <row r="895" spans="1:4" x14ac:dyDescent="0.2">
      <c r="A895" s="4">
        <v>42042.5</v>
      </c>
      <c r="B895" s="3">
        <v>-5149826</v>
      </c>
      <c r="C895" s="5">
        <f t="shared" si="29"/>
        <v>42042.208333333336</v>
      </c>
      <c r="D895" s="2">
        <f t="shared" si="28"/>
        <v>3382524</v>
      </c>
    </row>
    <row r="896" spans="1:4" x14ac:dyDescent="0.2">
      <c r="A896" s="4">
        <v>42042.541666666664</v>
      </c>
      <c r="B896" s="3">
        <v>-5360846</v>
      </c>
      <c r="C896" s="5">
        <f t="shared" si="29"/>
        <v>42042.25</v>
      </c>
      <c r="D896" s="2">
        <f t="shared" si="28"/>
        <v>3654534</v>
      </c>
    </row>
    <row r="897" spans="1:4" x14ac:dyDescent="0.2">
      <c r="A897" s="4">
        <v>42042.583333333336</v>
      </c>
      <c r="B897" s="3">
        <v>-5423595</v>
      </c>
      <c r="C897" s="5">
        <f t="shared" si="29"/>
        <v>42042.291666666664</v>
      </c>
      <c r="D897" s="2">
        <f t="shared" si="28"/>
        <v>4686119</v>
      </c>
    </row>
    <row r="898" spans="1:4" x14ac:dyDescent="0.2">
      <c r="A898" s="4">
        <v>42042.625</v>
      </c>
      <c r="B898" s="3">
        <v>-5431381</v>
      </c>
      <c r="C898" s="5">
        <f t="shared" si="29"/>
        <v>42042.333333333336</v>
      </c>
      <c r="D898" s="2">
        <f t="shared" si="28"/>
        <v>5637751</v>
      </c>
    </row>
    <row r="899" spans="1:4" x14ac:dyDescent="0.2">
      <c r="A899" s="4">
        <v>42042.666666666664</v>
      </c>
      <c r="B899" s="3">
        <v>-5087038</v>
      </c>
      <c r="C899" s="5">
        <f t="shared" si="29"/>
        <v>42042.375</v>
      </c>
      <c r="D899" s="2">
        <f t="shared" si="28"/>
        <v>4980306</v>
      </c>
    </row>
    <row r="900" spans="1:4" x14ac:dyDescent="0.2">
      <c r="A900" s="4">
        <v>42042.708333333336</v>
      </c>
      <c r="B900" s="3">
        <v>-4739412</v>
      </c>
      <c r="C900" s="5">
        <f t="shared" si="29"/>
        <v>42042.416666666664</v>
      </c>
      <c r="D900" s="2">
        <f t="shared" si="28"/>
        <v>4851897</v>
      </c>
    </row>
    <row r="901" spans="1:4" x14ac:dyDescent="0.2">
      <c r="A901" s="4">
        <v>42042.75</v>
      </c>
      <c r="B901" s="3">
        <v>-4615164</v>
      </c>
      <c r="C901" s="5">
        <f t="shared" si="29"/>
        <v>42042.458333333336</v>
      </c>
      <c r="D901" s="2">
        <f t="shared" si="28"/>
        <v>5156625</v>
      </c>
    </row>
    <row r="902" spans="1:4" x14ac:dyDescent="0.2">
      <c r="A902" s="4">
        <v>42042.791666666664</v>
      </c>
      <c r="B902" s="3">
        <v>-4462692</v>
      </c>
      <c r="C902" s="5">
        <f t="shared" si="29"/>
        <v>42042.5</v>
      </c>
      <c r="D902" s="2">
        <f t="shared" si="28"/>
        <v>5149826</v>
      </c>
    </row>
    <row r="903" spans="1:4" x14ac:dyDescent="0.2">
      <c r="A903" s="4">
        <v>42042.833333333336</v>
      </c>
      <c r="B903" s="3">
        <v>-4305111</v>
      </c>
      <c r="C903" s="5">
        <f t="shared" si="29"/>
        <v>42042.541666666664</v>
      </c>
      <c r="D903" s="2">
        <f t="shared" si="28"/>
        <v>5360846</v>
      </c>
    </row>
    <row r="904" spans="1:4" x14ac:dyDescent="0.2">
      <c r="A904" s="4">
        <v>42042.875</v>
      </c>
      <c r="B904" s="3">
        <v>-4617225</v>
      </c>
      <c r="C904" s="5">
        <f t="shared" si="29"/>
        <v>42042.583333333336</v>
      </c>
      <c r="D904" s="2">
        <f t="shared" si="28"/>
        <v>5423595</v>
      </c>
    </row>
    <row r="905" spans="1:4" x14ac:dyDescent="0.2">
      <c r="A905" s="4">
        <v>42042.916666666664</v>
      </c>
      <c r="B905" s="3">
        <v>-4867870</v>
      </c>
      <c r="C905" s="5">
        <f t="shared" si="29"/>
        <v>42042.625</v>
      </c>
      <c r="D905" s="2">
        <f t="shared" ref="D905:D968" si="30">-B898</f>
        <v>5431381</v>
      </c>
    </row>
    <row r="906" spans="1:4" x14ac:dyDescent="0.2">
      <c r="A906" s="4">
        <v>42042.958333333336</v>
      </c>
      <c r="B906" s="3">
        <v>-5287087</v>
      </c>
      <c r="C906" s="5">
        <f t="shared" ref="C906:C969" si="31">A899</f>
        <v>42042.666666666664</v>
      </c>
      <c r="D906" s="2">
        <f t="shared" si="30"/>
        <v>5087038</v>
      </c>
    </row>
    <row r="907" spans="1:4" x14ac:dyDescent="0.2">
      <c r="A907" s="4">
        <v>42043</v>
      </c>
      <c r="B907" s="3">
        <v>-4860357</v>
      </c>
      <c r="C907" s="5">
        <f t="shared" si="31"/>
        <v>42042.708333333336</v>
      </c>
      <c r="D907" s="2">
        <f t="shared" si="30"/>
        <v>4739412</v>
      </c>
    </row>
    <row r="908" spans="1:4" x14ac:dyDescent="0.2">
      <c r="A908" s="4">
        <v>42043.041666666664</v>
      </c>
      <c r="B908" s="3">
        <v>-4299024</v>
      </c>
      <c r="C908" s="5">
        <f t="shared" si="31"/>
        <v>42042.75</v>
      </c>
      <c r="D908" s="2">
        <f t="shared" si="30"/>
        <v>4615164</v>
      </c>
    </row>
    <row r="909" spans="1:4" x14ac:dyDescent="0.2">
      <c r="A909" s="4">
        <v>42043.083333333336</v>
      </c>
      <c r="B909" s="3">
        <v>-3844188</v>
      </c>
      <c r="C909" s="5">
        <f t="shared" si="31"/>
        <v>42042.791666666664</v>
      </c>
      <c r="D909" s="2">
        <f t="shared" si="30"/>
        <v>4462692</v>
      </c>
    </row>
    <row r="910" spans="1:4" x14ac:dyDescent="0.2">
      <c r="A910" s="4">
        <v>42043.125</v>
      </c>
      <c r="B910" s="3">
        <v>-3732387</v>
      </c>
      <c r="C910" s="5">
        <f t="shared" si="31"/>
        <v>42042.833333333336</v>
      </c>
      <c r="D910" s="2">
        <f t="shared" si="30"/>
        <v>4305111</v>
      </c>
    </row>
    <row r="911" spans="1:4" x14ac:dyDescent="0.2">
      <c r="A911" s="4">
        <v>42043.166666666664</v>
      </c>
      <c r="B911" s="3">
        <v>-3817430</v>
      </c>
      <c r="C911" s="5">
        <f t="shared" si="31"/>
        <v>42042.875</v>
      </c>
      <c r="D911" s="2">
        <f t="shared" si="30"/>
        <v>4617225</v>
      </c>
    </row>
    <row r="912" spans="1:4" x14ac:dyDescent="0.2">
      <c r="A912" s="4">
        <v>42043.208333333336</v>
      </c>
      <c r="B912" s="3">
        <v>-4006596</v>
      </c>
      <c r="C912" s="5">
        <f t="shared" si="31"/>
        <v>42042.916666666664</v>
      </c>
      <c r="D912" s="2">
        <f t="shared" si="30"/>
        <v>4867870</v>
      </c>
    </row>
    <row r="913" spans="1:4" x14ac:dyDescent="0.2">
      <c r="A913" s="4">
        <v>42043.25</v>
      </c>
      <c r="B913" s="3">
        <v>-4148448</v>
      </c>
      <c r="C913" s="5">
        <f t="shared" si="31"/>
        <v>42042.958333333336</v>
      </c>
      <c r="D913" s="2">
        <f t="shared" si="30"/>
        <v>5287087</v>
      </c>
    </row>
    <row r="914" spans="1:4" x14ac:dyDescent="0.2">
      <c r="A914" s="4">
        <v>42043.291666666664</v>
      </c>
      <c r="B914" s="3">
        <v>-5200510</v>
      </c>
      <c r="C914" s="5">
        <f t="shared" si="31"/>
        <v>42043</v>
      </c>
      <c r="D914" s="2">
        <f t="shared" si="30"/>
        <v>4860357</v>
      </c>
    </row>
    <row r="915" spans="1:4" x14ac:dyDescent="0.2">
      <c r="A915" s="4">
        <v>42043.333333333336</v>
      </c>
      <c r="B915" s="3">
        <v>-6201204</v>
      </c>
      <c r="C915" s="5">
        <f t="shared" si="31"/>
        <v>42043.041666666664</v>
      </c>
      <c r="D915" s="2">
        <f t="shared" si="30"/>
        <v>4299024</v>
      </c>
    </row>
    <row r="916" spans="1:4" x14ac:dyDescent="0.2">
      <c r="A916" s="4">
        <v>42043.375</v>
      </c>
      <c r="B916" s="3">
        <v>-5576946</v>
      </c>
      <c r="C916" s="5">
        <f t="shared" si="31"/>
        <v>42043.083333333336</v>
      </c>
      <c r="D916" s="2">
        <f t="shared" si="30"/>
        <v>3844188</v>
      </c>
    </row>
    <row r="917" spans="1:4" x14ac:dyDescent="0.2">
      <c r="A917" s="4">
        <v>42043.416666666664</v>
      </c>
      <c r="B917" s="3">
        <v>-5479271</v>
      </c>
      <c r="C917" s="5">
        <f t="shared" si="31"/>
        <v>42043.125</v>
      </c>
      <c r="D917" s="2">
        <f t="shared" si="30"/>
        <v>3732387</v>
      </c>
    </row>
    <row r="918" spans="1:4" x14ac:dyDescent="0.2">
      <c r="A918" s="4">
        <v>42043.458333333336</v>
      </c>
      <c r="B918" s="3">
        <v>-5890233</v>
      </c>
      <c r="C918" s="5">
        <f t="shared" si="31"/>
        <v>42043.166666666664</v>
      </c>
      <c r="D918" s="2">
        <f t="shared" si="30"/>
        <v>3817430</v>
      </c>
    </row>
    <row r="919" spans="1:4" x14ac:dyDescent="0.2">
      <c r="A919" s="4">
        <v>42043.5</v>
      </c>
      <c r="B919" s="3">
        <v>-5897452</v>
      </c>
      <c r="C919" s="5">
        <f t="shared" si="31"/>
        <v>42043.208333333336</v>
      </c>
      <c r="D919" s="2">
        <f t="shared" si="30"/>
        <v>4006596</v>
      </c>
    </row>
    <row r="920" spans="1:4" x14ac:dyDescent="0.2">
      <c r="A920" s="4">
        <v>42043.541666666664</v>
      </c>
      <c r="B920" s="3">
        <v>-6165350</v>
      </c>
      <c r="C920" s="5">
        <f t="shared" si="31"/>
        <v>42043.25</v>
      </c>
      <c r="D920" s="2">
        <f t="shared" si="30"/>
        <v>4148448</v>
      </c>
    </row>
    <row r="921" spans="1:4" x14ac:dyDescent="0.2">
      <c r="A921" s="4">
        <v>42043.583333333336</v>
      </c>
      <c r="B921" s="3">
        <v>-6125793</v>
      </c>
      <c r="C921" s="5">
        <f t="shared" si="31"/>
        <v>42043.291666666664</v>
      </c>
      <c r="D921" s="2">
        <f t="shared" si="30"/>
        <v>5200510</v>
      </c>
    </row>
    <row r="922" spans="1:4" x14ac:dyDescent="0.2">
      <c r="A922" s="4">
        <v>42043.625</v>
      </c>
      <c r="B922" s="3">
        <v>-6056157</v>
      </c>
      <c r="C922" s="5">
        <f t="shared" si="31"/>
        <v>42043.333333333336</v>
      </c>
      <c r="D922" s="2">
        <f t="shared" si="30"/>
        <v>6201204</v>
      </c>
    </row>
    <row r="923" spans="1:4" x14ac:dyDescent="0.2">
      <c r="A923" s="4">
        <v>42043.666666666664</v>
      </c>
      <c r="B923" s="3">
        <v>-5604857</v>
      </c>
      <c r="C923" s="5">
        <f t="shared" si="31"/>
        <v>42043.375</v>
      </c>
      <c r="D923" s="2">
        <f t="shared" si="30"/>
        <v>5576946</v>
      </c>
    </row>
    <row r="924" spans="1:4" x14ac:dyDescent="0.2">
      <c r="A924" s="4">
        <v>42043.708333333336</v>
      </c>
      <c r="B924" s="3">
        <v>-5226369</v>
      </c>
      <c r="C924" s="5">
        <f t="shared" si="31"/>
        <v>42043.416666666664</v>
      </c>
      <c r="D924" s="2">
        <f t="shared" si="30"/>
        <v>5479271</v>
      </c>
    </row>
    <row r="925" spans="1:4" x14ac:dyDescent="0.2">
      <c r="A925" s="4">
        <v>42043.75</v>
      </c>
      <c r="B925" s="3">
        <v>-5117147</v>
      </c>
      <c r="C925" s="5">
        <f t="shared" si="31"/>
        <v>42043.458333333336</v>
      </c>
      <c r="D925" s="2">
        <f t="shared" si="30"/>
        <v>5890233</v>
      </c>
    </row>
    <row r="926" spans="1:4" x14ac:dyDescent="0.2">
      <c r="A926" s="4">
        <v>42043.791666666664</v>
      </c>
      <c r="B926" s="3">
        <v>-4928577</v>
      </c>
      <c r="C926" s="5">
        <f t="shared" si="31"/>
        <v>42043.5</v>
      </c>
      <c r="D926" s="2">
        <f t="shared" si="30"/>
        <v>5897452</v>
      </c>
    </row>
    <row r="927" spans="1:4" x14ac:dyDescent="0.2">
      <c r="A927" s="4">
        <v>42043.833333333336</v>
      </c>
      <c r="B927" s="3">
        <v>-4795986</v>
      </c>
      <c r="C927" s="5">
        <f t="shared" si="31"/>
        <v>42043.541666666664</v>
      </c>
      <c r="D927" s="2">
        <f t="shared" si="30"/>
        <v>6165350</v>
      </c>
    </row>
    <row r="928" spans="1:4" x14ac:dyDescent="0.2">
      <c r="A928" s="4">
        <v>42043.875</v>
      </c>
      <c r="B928" s="3">
        <v>-5153519</v>
      </c>
      <c r="C928" s="5">
        <f t="shared" si="31"/>
        <v>42043.583333333336</v>
      </c>
      <c r="D928" s="2">
        <f t="shared" si="30"/>
        <v>6125793</v>
      </c>
    </row>
    <row r="929" spans="1:4" x14ac:dyDescent="0.2">
      <c r="A929" s="4">
        <v>42043.916666666664</v>
      </c>
      <c r="B929" s="3">
        <v>-5465662</v>
      </c>
      <c r="C929" s="5">
        <f t="shared" si="31"/>
        <v>42043.625</v>
      </c>
      <c r="D929" s="2">
        <f t="shared" si="30"/>
        <v>6056157</v>
      </c>
    </row>
    <row r="930" spans="1:4" x14ac:dyDescent="0.2">
      <c r="A930" s="4">
        <v>42043.958333333336</v>
      </c>
      <c r="B930" s="3">
        <v>-6079574</v>
      </c>
      <c r="C930" s="5">
        <f t="shared" si="31"/>
        <v>42043.666666666664</v>
      </c>
      <c r="D930" s="2">
        <f t="shared" si="30"/>
        <v>5604857</v>
      </c>
    </row>
    <row r="931" spans="1:4" x14ac:dyDescent="0.2">
      <c r="A931" s="4">
        <v>42044</v>
      </c>
      <c r="B931" s="3">
        <v>-5684107</v>
      </c>
      <c r="C931" s="5">
        <f t="shared" si="31"/>
        <v>42043.708333333336</v>
      </c>
      <c r="D931" s="2">
        <f t="shared" si="30"/>
        <v>5226369</v>
      </c>
    </row>
    <row r="932" spans="1:4" x14ac:dyDescent="0.2">
      <c r="A932" s="4">
        <v>42044.041666666664</v>
      </c>
      <c r="B932" s="3">
        <v>-5031010</v>
      </c>
      <c r="C932" s="5">
        <f t="shared" si="31"/>
        <v>42043.75</v>
      </c>
      <c r="D932" s="2">
        <f t="shared" si="30"/>
        <v>5117147</v>
      </c>
    </row>
    <row r="933" spans="1:4" x14ac:dyDescent="0.2">
      <c r="A933" s="4">
        <v>42044.083333333336</v>
      </c>
      <c r="B933" s="3">
        <v>-4498194</v>
      </c>
      <c r="C933" s="5">
        <f t="shared" si="31"/>
        <v>42043.791666666664</v>
      </c>
      <c r="D933" s="2">
        <f t="shared" si="30"/>
        <v>4928577</v>
      </c>
    </row>
    <row r="934" spans="1:4" x14ac:dyDescent="0.2">
      <c r="A934" s="4">
        <v>42044.125</v>
      </c>
      <c r="B934" s="3">
        <v>-4367811</v>
      </c>
      <c r="C934" s="5">
        <f t="shared" si="31"/>
        <v>42043.833333333336</v>
      </c>
      <c r="D934" s="2">
        <f t="shared" si="30"/>
        <v>4795986</v>
      </c>
    </row>
    <row r="935" spans="1:4" x14ac:dyDescent="0.2">
      <c r="A935" s="4">
        <v>42044.166666666664</v>
      </c>
      <c r="B935" s="3">
        <v>-4454173</v>
      </c>
      <c r="C935" s="5">
        <f t="shared" si="31"/>
        <v>42043.875</v>
      </c>
      <c r="D935" s="2">
        <f t="shared" si="30"/>
        <v>5153519</v>
      </c>
    </row>
    <row r="936" spans="1:4" x14ac:dyDescent="0.2">
      <c r="A936" s="4">
        <v>42044.208333333336</v>
      </c>
      <c r="B936" s="3">
        <v>-4633306</v>
      </c>
      <c r="C936" s="5">
        <f t="shared" si="31"/>
        <v>42043.916666666664</v>
      </c>
      <c r="D936" s="2">
        <f t="shared" si="30"/>
        <v>5465662</v>
      </c>
    </row>
    <row r="937" spans="1:4" x14ac:dyDescent="0.2">
      <c r="A937" s="4">
        <v>42044.25</v>
      </c>
      <c r="B937" s="3">
        <v>-4690545</v>
      </c>
      <c r="C937" s="5">
        <f t="shared" si="31"/>
        <v>42043.958333333336</v>
      </c>
      <c r="D937" s="2">
        <f t="shared" si="30"/>
        <v>6079574</v>
      </c>
    </row>
    <row r="938" spans="1:4" x14ac:dyDescent="0.2">
      <c r="A938" s="4">
        <v>42044.291666666664</v>
      </c>
      <c r="B938" s="3">
        <v>-5721661</v>
      </c>
      <c r="C938" s="5">
        <f t="shared" si="31"/>
        <v>42044</v>
      </c>
      <c r="D938" s="2">
        <f t="shared" si="30"/>
        <v>5684107</v>
      </c>
    </row>
    <row r="939" spans="1:4" x14ac:dyDescent="0.2">
      <c r="A939" s="4">
        <v>42044.333333333336</v>
      </c>
      <c r="B939" s="3">
        <v>-6674758</v>
      </c>
      <c r="C939" s="5">
        <f t="shared" si="31"/>
        <v>42044.041666666664</v>
      </c>
      <c r="D939" s="2">
        <f t="shared" si="30"/>
        <v>5031010</v>
      </c>
    </row>
    <row r="940" spans="1:4" x14ac:dyDescent="0.2">
      <c r="A940" s="4">
        <v>42044.375</v>
      </c>
      <c r="B940" s="3">
        <v>-5962605</v>
      </c>
      <c r="C940" s="5">
        <f t="shared" si="31"/>
        <v>42044.083333333336</v>
      </c>
      <c r="D940" s="2">
        <f t="shared" si="30"/>
        <v>4498194</v>
      </c>
    </row>
    <row r="941" spans="1:4" x14ac:dyDescent="0.2">
      <c r="A941" s="4">
        <v>42044.416666666664</v>
      </c>
      <c r="B941" s="3">
        <v>-5799767</v>
      </c>
      <c r="C941" s="5">
        <f t="shared" si="31"/>
        <v>42044.125</v>
      </c>
      <c r="D941" s="2">
        <f t="shared" si="30"/>
        <v>4367811</v>
      </c>
    </row>
    <row r="942" spans="1:4" x14ac:dyDescent="0.2">
      <c r="A942" s="4">
        <v>42044.458333333336</v>
      </c>
      <c r="B942" s="3">
        <v>-6229125</v>
      </c>
      <c r="C942" s="5">
        <f t="shared" si="31"/>
        <v>42044.166666666664</v>
      </c>
      <c r="D942" s="2">
        <f t="shared" si="30"/>
        <v>4454173</v>
      </c>
    </row>
    <row r="943" spans="1:4" x14ac:dyDescent="0.2">
      <c r="A943" s="4">
        <v>42044.5</v>
      </c>
      <c r="B943" s="3">
        <v>-6210299</v>
      </c>
      <c r="C943" s="5">
        <f t="shared" si="31"/>
        <v>42044.208333333336</v>
      </c>
      <c r="D943" s="2">
        <f t="shared" si="30"/>
        <v>4633306</v>
      </c>
    </row>
    <row r="944" spans="1:4" x14ac:dyDescent="0.2">
      <c r="A944" s="4">
        <v>42044.541666666664</v>
      </c>
      <c r="B944" s="3">
        <v>-6413728</v>
      </c>
      <c r="C944" s="5">
        <f t="shared" si="31"/>
        <v>42044.25</v>
      </c>
      <c r="D944" s="2">
        <f t="shared" si="30"/>
        <v>4690545</v>
      </c>
    </row>
    <row r="945" spans="1:4" x14ac:dyDescent="0.2">
      <c r="A945" s="4">
        <v>42044.583333333336</v>
      </c>
      <c r="B945" s="3">
        <v>-6382144</v>
      </c>
      <c r="C945" s="5">
        <f t="shared" si="31"/>
        <v>42044.291666666664</v>
      </c>
      <c r="D945" s="2">
        <f t="shared" si="30"/>
        <v>5721661</v>
      </c>
    </row>
    <row r="946" spans="1:4" x14ac:dyDescent="0.2">
      <c r="A946" s="4">
        <v>42044.625</v>
      </c>
      <c r="B946" s="3">
        <v>-6290457</v>
      </c>
      <c r="C946" s="5">
        <f t="shared" si="31"/>
        <v>42044.333333333336</v>
      </c>
      <c r="D946" s="2">
        <f t="shared" si="30"/>
        <v>6674758</v>
      </c>
    </row>
    <row r="947" spans="1:4" x14ac:dyDescent="0.2">
      <c r="A947" s="4">
        <v>42044.666666666664</v>
      </c>
      <c r="B947" s="3">
        <v>-5877181</v>
      </c>
      <c r="C947" s="5">
        <f t="shared" si="31"/>
        <v>42044.375</v>
      </c>
      <c r="D947" s="2">
        <f t="shared" si="30"/>
        <v>5962605</v>
      </c>
    </row>
    <row r="948" spans="1:4" x14ac:dyDescent="0.2">
      <c r="A948" s="4">
        <v>42044.708333333336</v>
      </c>
      <c r="B948" s="3">
        <v>-5536979</v>
      </c>
      <c r="C948" s="5">
        <f t="shared" si="31"/>
        <v>42044.416666666664</v>
      </c>
      <c r="D948" s="2">
        <f t="shared" si="30"/>
        <v>5799767</v>
      </c>
    </row>
    <row r="949" spans="1:4" x14ac:dyDescent="0.2">
      <c r="A949" s="4">
        <v>42044.75</v>
      </c>
      <c r="B949" s="3">
        <v>-5539001</v>
      </c>
      <c r="C949" s="5">
        <f t="shared" si="31"/>
        <v>42044.458333333336</v>
      </c>
      <c r="D949" s="2">
        <f t="shared" si="30"/>
        <v>6229125</v>
      </c>
    </row>
    <row r="950" spans="1:4" x14ac:dyDescent="0.2">
      <c r="A950" s="4">
        <v>42044.791666666664</v>
      </c>
      <c r="B950" s="3">
        <v>-5374377</v>
      </c>
      <c r="C950" s="5">
        <f t="shared" si="31"/>
        <v>42044.5</v>
      </c>
      <c r="D950" s="2">
        <f t="shared" si="30"/>
        <v>6210299</v>
      </c>
    </row>
    <row r="951" spans="1:4" x14ac:dyDescent="0.2">
      <c r="A951" s="4">
        <v>42044.833333333336</v>
      </c>
      <c r="B951" s="3">
        <v>-5268906</v>
      </c>
      <c r="C951" s="5">
        <f t="shared" si="31"/>
        <v>42044.541666666664</v>
      </c>
      <c r="D951" s="2">
        <f t="shared" si="30"/>
        <v>6413728</v>
      </c>
    </row>
    <row r="952" spans="1:4" x14ac:dyDescent="0.2">
      <c r="A952" s="4">
        <v>42044.875</v>
      </c>
      <c r="B952" s="3">
        <v>-5676467</v>
      </c>
      <c r="C952" s="5">
        <f t="shared" si="31"/>
        <v>42044.583333333336</v>
      </c>
      <c r="D952" s="2">
        <f t="shared" si="30"/>
        <v>6382144</v>
      </c>
    </row>
    <row r="953" spans="1:4" x14ac:dyDescent="0.2">
      <c r="A953" s="4">
        <v>42044.916666666664</v>
      </c>
      <c r="B953" s="3">
        <v>-6043593</v>
      </c>
      <c r="C953" s="5">
        <f t="shared" si="31"/>
        <v>42044.625</v>
      </c>
      <c r="D953" s="2">
        <f t="shared" si="30"/>
        <v>6290457</v>
      </c>
    </row>
    <row r="954" spans="1:4" x14ac:dyDescent="0.2">
      <c r="A954" s="4">
        <v>42044.958333333336</v>
      </c>
      <c r="B954" s="3">
        <v>-6811325</v>
      </c>
      <c r="C954" s="5">
        <f t="shared" si="31"/>
        <v>42044.666666666664</v>
      </c>
      <c r="D954" s="2">
        <f t="shared" si="30"/>
        <v>5877181</v>
      </c>
    </row>
    <row r="955" spans="1:4" x14ac:dyDescent="0.2">
      <c r="A955" s="4">
        <v>42045</v>
      </c>
      <c r="B955" s="3">
        <v>-6477142</v>
      </c>
      <c r="C955" s="5">
        <f t="shared" si="31"/>
        <v>42044.708333333336</v>
      </c>
      <c r="D955" s="2">
        <f t="shared" si="30"/>
        <v>5536979</v>
      </c>
    </row>
    <row r="956" spans="1:4" x14ac:dyDescent="0.2">
      <c r="A956" s="4">
        <v>42045.041666666664</v>
      </c>
      <c r="B956" s="3">
        <v>-5772452</v>
      </c>
      <c r="C956" s="5">
        <f t="shared" si="31"/>
        <v>42044.75</v>
      </c>
      <c r="D956" s="2">
        <f t="shared" si="30"/>
        <v>5539001</v>
      </c>
    </row>
    <row r="957" spans="1:4" x14ac:dyDescent="0.2">
      <c r="A957" s="4">
        <v>42045.083333333336</v>
      </c>
      <c r="B957" s="3">
        <v>-5183013</v>
      </c>
      <c r="C957" s="5">
        <f t="shared" si="31"/>
        <v>42044.791666666664</v>
      </c>
      <c r="D957" s="2">
        <f t="shared" si="30"/>
        <v>5374377</v>
      </c>
    </row>
    <row r="958" spans="1:4" x14ac:dyDescent="0.2">
      <c r="A958" s="4">
        <v>42045.125</v>
      </c>
      <c r="B958" s="3">
        <v>-5058442</v>
      </c>
      <c r="C958" s="5">
        <f t="shared" si="31"/>
        <v>42044.833333333336</v>
      </c>
      <c r="D958" s="2">
        <f t="shared" si="30"/>
        <v>5268906</v>
      </c>
    </row>
    <row r="959" spans="1:4" x14ac:dyDescent="0.2">
      <c r="A959" s="4">
        <v>42045.166666666664</v>
      </c>
      <c r="B959" s="3">
        <v>-5179554</v>
      </c>
      <c r="C959" s="5">
        <f t="shared" si="31"/>
        <v>42044.875</v>
      </c>
      <c r="D959" s="2">
        <f t="shared" si="30"/>
        <v>5676467</v>
      </c>
    </row>
    <row r="960" spans="1:4" x14ac:dyDescent="0.2">
      <c r="A960" s="4">
        <v>42045.208333333336</v>
      </c>
      <c r="B960" s="3">
        <v>-5342157</v>
      </c>
      <c r="C960" s="5">
        <f t="shared" si="31"/>
        <v>42044.916666666664</v>
      </c>
      <c r="D960" s="2">
        <f t="shared" si="30"/>
        <v>6043593</v>
      </c>
    </row>
    <row r="961" spans="1:4" x14ac:dyDescent="0.2">
      <c r="A961" s="4">
        <v>42045.25</v>
      </c>
      <c r="B961" s="3">
        <v>-5231088</v>
      </c>
      <c r="C961" s="5">
        <f t="shared" si="31"/>
        <v>42044.958333333336</v>
      </c>
      <c r="D961" s="2">
        <f t="shared" si="30"/>
        <v>6811325</v>
      </c>
    </row>
    <row r="962" spans="1:4" x14ac:dyDescent="0.2">
      <c r="A962" s="4">
        <v>42045.291666666664</v>
      </c>
      <c r="B962" s="3">
        <v>-6183707</v>
      </c>
      <c r="C962" s="5">
        <f t="shared" si="31"/>
        <v>42045</v>
      </c>
      <c r="D962" s="2">
        <f t="shared" si="30"/>
        <v>6477142</v>
      </c>
    </row>
    <row r="963" spans="1:4" x14ac:dyDescent="0.2">
      <c r="A963" s="4">
        <v>42045.333333333336</v>
      </c>
      <c r="B963" s="3">
        <v>-7130571</v>
      </c>
      <c r="C963" s="5">
        <f t="shared" si="31"/>
        <v>42045.041666666664</v>
      </c>
      <c r="D963" s="2">
        <f t="shared" si="30"/>
        <v>5772452</v>
      </c>
    </row>
    <row r="964" spans="1:4" x14ac:dyDescent="0.2">
      <c r="A964" s="4">
        <v>42045.375</v>
      </c>
      <c r="B964" s="3">
        <v>-6468906</v>
      </c>
      <c r="C964" s="5">
        <f t="shared" si="31"/>
        <v>42045.083333333336</v>
      </c>
      <c r="D964" s="2">
        <f t="shared" si="30"/>
        <v>5183013</v>
      </c>
    </row>
    <row r="965" spans="1:4" x14ac:dyDescent="0.2">
      <c r="A965" s="4">
        <v>42045.416666666664</v>
      </c>
      <c r="B965" s="3">
        <v>-6302454</v>
      </c>
      <c r="C965" s="5">
        <f t="shared" si="31"/>
        <v>42045.125</v>
      </c>
      <c r="D965" s="2">
        <f t="shared" si="30"/>
        <v>5058442</v>
      </c>
    </row>
    <row r="966" spans="1:4" x14ac:dyDescent="0.2">
      <c r="A966" s="4">
        <v>42045.458333333336</v>
      </c>
      <c r="B966" s="3">
        <v>-6786393</v>
      </c>
      <c r="C966" s="5">
        <f t="shared" si="31"/>
        <v>42045.166666666664</v>
      </c>
      <c r="D966" s="2">
        <f t="shared" si="30"/>
        <v>5179554</v>
      </c>
    </row>
    <row r="967" spans="1:4" x14ac:dyDescent="0.2">
      <c r="A967" s="4">
        <v>42045.5</v>
      </c>
      <c r="B967" s="3">
        <v>-6748420</v>
      </c>
      <c r="C967" s="5">
        <f t="shared" si="31"/>
        <v>42045.208333333336</v>
      </c>
      <c r="D967" s="2">
        <f t="shared" si="30"/>
        <v>5342157</v>
      </c>
    </row>
    <row r="968" spans="1:4" x14ac:dyDescent="0.2">
      <c r="A968" s="4">
        <v>42045.541666666664</v>
      </c>
      <c r="B968" s="3">
        <v>-6984147</v>
      </c>
      <c r="C968" s="5">
        <f t="shared" si="31"/>
        <v>42045.25</v>
      </c>
      <c r="D968" s="2">
        <f t="shared" si="30"/>
        <v>5231088</v>
      </c>
    </row>
    <row r="969" spans="1:4" x14ac:dyDescent="0.2">
      <c r="A969" s="4">
        <v>42045.583333333336</v>
      </c>
      <c r="B969" s="3">
        <v>-6910856</v>
      </c>
      <c r="C969" s="5">
        <f t="shared" si="31"/>
        <v>42045.291666666664</v>
      </c>
      <c r="D969" s="2">
        <f t="shared" ref="D969:D1032" si="32">-B962</f>
        <v>6183707</v>
      </c>
    </row>
    <row r="970" spans="1:4" x14ac:dyDescent="0.2">
      <c r="A970" s="4">
        <v>42045.625</v>
      </c>
      <c r="B970" s="3">
        <v>-6764275</v>
      </c>
      <c r="C970" s="5">
        <f t="shared" ref="C970:C1033" si="33">A963</f>
        <v>42045.333333333336</v>
      </c>
      <c r="D970" s="2">
        <f t="shared" si="32"/>
        <v>7130571</v>
      </c>
    </row>
    <row r="971" spans="1:4" x14ac:dyDescent="0.2">
      <c r="A971" s="4">
        <v>42045.666666666664</v>
      </c>
      <c r="B971" s="3">
        <v>-6228343</v>
      </c>
      <c r="C971" s="5">
        <f t="shared" si="33"/>
        <v>42045.375</v>
      </c>
      <c r="D971" s="2">
        <f t="shared" si="32"/>
        <v>6468906</v>
      </c>
    </row>
    <row r="972" spans="1:4" x14ac:dyDescent="0.2">
      <c r="A972" s="4">
        <v>42045.708333333336</v>
      </c>
      <c r="B972" s="3">
        <v>-5704359</v>
      </c>
      <c r="C972" s="5">
        <f t="shared" si="33"/>
        <v>42045.416666666664</v>
      </c>
      <c r="D972" s="2">
        <f t="shared" si="32"/>
        <v>6302454</v>
      </c>
    </row>
    <row r="973" spans="1:4" x14ac:dyDescent="0.2">
      <c r="A973" s="4">
        <v>42045.75</v>
      </c>
      <c r="B973" s="3">
        <v>-5525852</v>
      </c>
      <c r="C973" s="5">
        <f t="shared" si="33"/>
        <v>42045.458333333336</v>
      </c>
      <c r="D973" s="2">
        <f t="shared" si="32"/>
        <v>6786393</v>
      </c>
    </row>
    <row r="974" spans="1:4" x14ac:dyDescent="0.2">
      <c r="A974" s="4">
        <v>42045.791666666664</v>
      </c>
      <c r="B974" s="3">
        <v>-5289783</v>
      </c>
      <c r="C974" s="5">
        <f t="shared" si="33"/>
        <v>42045.5</v>
      </c>
      <c r="D974" s="2">
        <f t="shared" si="32"/>
        <v>6748420</v>
      </c>
    </row>
    <row r="975" spans="1:4" x14ac:dyDescent="0.2">
      <c r="A975" s="4">
        <v>42045.833333333336</v>
      </c>
      <c r="B975" s="3">
        <v>-5120449</v>
      </c>
      <c r="C975" s="5">
        <f t="shared" si="33"/>
        <v>42045.541666666664</v>
      </c>
      <c r="D975" s="2">
        <f t="shared" si="32"/>
        <v>6984147</v>
      </c>
    </row>
    <row r="976" spans="1:4" x14ac:dyDescent="0.2">
      <c r="A976" s="4">
        <v>42045.875</v>
      </c>
      <c r="B976" s="3">
        <v>-5496387</v>
      </c>
      <c r="C976" s="5">
        <f t="shared" si="33"/>
        <v>42045.583333333336</v>
      </c>
      <c r="D976" s="2">
        <f t="shared" si="32"/>
        <v>6910856</v>
      </c>
    </row>
    <row r="977" spans="1:4" x14ac:dyDescent="0.2">
      <c r="A977" s="4">
        <v>42045.916666666664</v>
      </c>
      <c r="B977" s="3">
        <v>-5866219</v>
      </c>
      <c r="C977" s="5">
        <f t="shared" si="33"/>
        <v>42045.625</v>
      </c>
      <c r="D977" s="2">
        <f t="shared" si="32"/>
        <v>6764275</v>
      </c>
    </row>
    <row r="978" spans="1:4" x14ac:dyDescent="0.2">
      <c r="A978" s="4">
        <v>42045.958333333336</v>
      </c>
      <c r="B978" s="3">
        <v>-6838973</v>
      </c>
      <c r="C978" s="5">
        <f t="shared" si="33"/>
        <v>42045.666666666664</v>
      </c>
      <c r="D978" s="2">
        <f t="shared" si="32"/>
        <v>6228343</v>
      </c>
    </row>
    <row r="979" spans="1:4" x14ac:dyDescent="0.2">
      <c r="A979" s="4">
        <v>42046</v>
      </c>
      <c r="B979" s="3">
        <v>-6788699</v>
      </c>
      <c r="C979" s="5">
        <f t="shared" si="33"/>
        <v>42045.708333333336</v>
      </c>
      <c r="D979" s="2">
        <f t="shared" si="32"/>
        <v>5704359</v>
      </c>
    </row>
    <row r="980" spans="1:4" x14ac:dyDescent="0.2">
      <c r="A980" s="4">
        <v>42046.041666666664</v>
      </c>
      <c r="B980" s="3">
        <v>-5433531</v>
      </c>
      <c r="C980" s="5">
        <f t="shared" si="33"/>
        <v>42045.75</v>
      </c>
      <c r="D980" s="2">
        <f t="shared" si="32"/>
        <v>5525852</v>
      </c>
    </row>
    <row r="981" spans="1:4" x14ac:dyDescent="0.2">
      <c r="A981" s="4">
        <v>42046.083333333336</v>
      </c>
      <c r="B981" s="3">
        <v>-4855668</v>
      </c>
      <c r="C981" s="5">
        <f t="shared" si="33"/>
        <v>42045.791666666664</v>
      </c>
      <c r="D981" s="2">
        <f t="shared" si="32"/>
        <v>5289783</v>
      </c>
    </row>
    <row r="982" spans="1:4" x14ac:dyDescent="0.2">
      <c r="A982" s="4">
        <v>42046.125</v>
      </c>
      <c r="B982" s="3">
        <v>-4514998</v>
      </c>
      <c r="C982" s="5">
        <f t="shared" si="33"/>
        <v>42045.833333333336</v>
      </c>
      <c r="D982" s="2">
        <f t="shared" si="32"/>
        <v>5120449</v>
      </c>
    </row>
    <row r="983" spans="1:4" x14ac:dyDescent="0.2">
      <c r="A983" s="4">
        <v>42046.166666666664</v>
      </c>
      <c r="B983" s="3">
        <v>-4245742</v>
      </c>
      <c r="C983" s="5">
        <f t="shared" si="33"/>
        <v>42045.875</v>
      </c>
      <c r="D983" s="2">
        <f t="shared" si="32"/>
        <v>5496387</v>
      </c>
    </row>
    <row r="984" spans="1:4" x14ac:dyDescent="0.2">
      <c r="A984" s="4">
        <v>42046.208333333336</v>
      </c>
      <c r="B984" s="3">
        <v>-4273468</v>
      </c>
      <c r="C984" s="5">
        <f t="shared" si="33"/>
        <v>42045.916666666664</v>
      </c>
      <c r="D984" s="2">
        <f t="shared" si="32"/>
        <v>5866219</v>
      </c>
    </row>
    <row r="985" spans="1:4" x14ac:dyDescent="0.2">
      <c r="A985" s="4">
        <v>42046.25</v>
      </c>
      <c r="B985" s="3">
        <v>-4442245</v>
      </c>
      <c r="C985" s="5">
        <f t="shared" si="33"/>
        <v>42045.958333333336</v>
      </c>
      <c r="D985" s="2">
        <f t="shared" si="32"/>
        <v>6838973</v>
      </c>
    </row>
    <row r="986" spans="1:4" x14ac:dyDescent="0.2">
      <c r="A986" s="4">
        <v>42046.291666666664</v>
      </c>
      <c r="B986" s="3">
        <v>-4241287</v>
      </c>
      <c r="C986" s="5">
        <f t="shared" si="33"/>
        <v>42046</v>
      </c>
      <c r="D986" s="2">
        <f t="shared" si="32"/>
        <v>6788699</v>
      </c>
    </row>
    <row r="987" spans="1:4" x14ac:dyDescent="0.2">
      <c r="A987" s="4">
        <v>42046.333333333336</v>
      </c>
      <c r="B987" s="3">
        <v>-4692176</v>
      </c>
      <c r="C987" s="5">
        <f t="shared" si="33"/>
        <v>42046.041666666664</v>
      </c>
      <c r="D987" s="2">
        <f t="shared" si="32"/>
        <v>5433531</v>
      </c>
    </row>
    <row r="988" spans="1:4" x14ac:dyDescent="0.2">
      <c r="A988" s="4">
        <v>42046.375</v>
      </c>
      <c r="B988" s="3">
        <v>-5013796</v>
      </c>
      <c r="C988" s="5">
        <f t="shared" si="33"/>
        <v>42046.083333333336</v>
      </c>
      <c r="D988" s="2">
        <f t="shared" si="32"/>
        <v>4855668</v>
      </c>
    </row>
    <row r="989" spans="1:4" x14ac:dyDescent="0.2">
      <c r="A989" s="4">
        <v>42046.416666666664</v>
      </c>
      <c r="B989" s="3">
        <v>-5499054</v>
      </c>
      <c r="C989" s="5">
        <f t="shared" si="33"/>
        <v>42046.125</v>
      </c>
      <c r="D989" s="2">
        <f t="shared" si="32"/>
        <v>4514998</v>
      </c>
    </row>
    <row r="990" spans="1:4" x14ac:dyDescent="0.2">
      <c r="A990" s="4">
        <v>42046.458333333336</v>
      </c>
      <c r="B990" s="3">
        <v>-5509605</v>
      </c>
      <c r="C990" s="5">
        <f t="shared" si="33"/>
        <v>42046.166666666664</v>
      </c>
      <c r="D990" s="2">
        <f t="shared" si="32"/>
        <v>4245742</v>
      </c>
    </row>
    <row r="991" spans="1:4" x14ac:dyDescent="0.2">
      <c r="A991" s="4">
        <v>42046.5</v>
      </c>
      <c r="B991" s="3">
        <v>-5700510</v>
      </c>
      <c r="C991" s="5">
        <f t="shared" si="33"/>
        <v>42046.208333333336</v>
      </c>
      <c r="D991" s="2">
        <f t="shared" si="32"/>
        <v>4273468</v>
      </c>
    </row>
    <row r="992" spans="1:4" x14ac:dyDescent="0.2">
      <c r="A992" s="4">
        <v>42046.541666666664</v>
      </c>
      <c r="B992" s="3">
        <v>-5866884</v>
      </c>
      <c r="C992" s="5">
        <f t="shared" si="33"/>
        <v>42046.25</v>
      </c>
      <c r="D992" s="2">
        <f t="shared" si="32"/>
        <v>4442245</v>
      </c>
    </row>
    <row r="993" spans="1:4" x14ac:dyDescent="0.2">
      <c r="A993" s="4">
        <v>42046.583333333336</v>
      </c>
      <c r="B993" s="3">
        <v>-5708609</v>
      </c>
      <c r="C993" s="5">
        <f t="shared" si="33"/>
        <v>42046.291666666664</v>
      </c>
      <c r="D993" s="2">
        <f t="shared" si="32"/>
        <v>4241287</v>
      </c>
    </row>
    <row r="994" spans="1:4" x14ac:dyDescent="0.2">
      <c r="A994" s="4">
        <v>42046.625</v>
      </c>
      <c r="B994" s="3">
        <v>-5487536</v>
      </c>
      <c r="C994" s="5">
        <f t="shared" si="33"/>
        <v>42046.333333333336</v>
      </c>
      <c r="D994" s="2">
        <f t="shared" si="32"/>
        <v>4692176</v>
      </c>
    </row>
    <row r="995" spans="1:4" x14ac:dyDescent="0.2">
      <c r="A995" s="4">
        <v>42046.666666666664</v>
      </c>
      <c r="B995" s="3">
        <v>-5237468</v>
      </c>
      <c r="C995" s="5">
        <f t="shared" si="33"/>
        <v>42046.375</v>
      </c>
      <c r="D995" s="2">
        <f t="shared" si="32"/>
        <v>5013796</v>
      </c>
    </row>
    <row r="996" spans="1:4" x14ac:dyDescent="0.2">
      <c r="A996" s="4">
        <v>42046.708333333336</v>
      </c>
      <c r="B996" s="3">
        <v>-4756459</v>
      </c>
      <c r="C996" s="5">
        <f t="shared" si="33"/>
        <v>42046.416666666664</v>
      </c>
      <c r="D996" s="2">
        <f t="shared" si="32"/>
        <v>5499054</v>
      </c>
    </row>
    <row r="997" spans="1:4" x14ac:dyDescent="0.2">
      <c r="A997" s="4">
        <v>42046.75</v>
      </c>
      <c r="B997" s="3">
        <v>-4647022</v>
      </c>
      <c r="C997" s="5">
        <f t="shared" si="33"/>
        <v>42046.458333333336</v>
      </c>
      <c r="D997" s="2">
        <f t="shared" si="32"/>
        <v>5509605</v>
      </c>
    </row>
    <row r="998" spans="1:4" x14ac:dyDescent="0.2">
      <c r="A998" s="4">
        <v>42046.791666666664</v>
      </c>
      <c r="B998" s="3">
        <v>-4825617</v>
      </c>
      <c r="C998" s="5">
        <f t="shared" si="33"/>
        <v>42046.5</v>
      </c>
      <c r="D998" s="2">
        <f t="shared" si="32"/>
        <v>5700510</v>
      </c>
    </row>
    <row r="999" spans="1:4" x14ac:dyDescent="0.2">
      <c r="A999" s="4">
        <v>42046.833333333336</v>
      </c>
      <c r="B999" s="3">
        <v>-4556283</v>
      </c>
      <c r="C999" s="5">
        <f t="shared" si="33"/>
        <v>42046.541666666664</v>
      </c>
      <c r="D999" s="2">
        <f t="shared" si="32"/>
        <v>5866884</v>
      </c>
    </row>
    <row r="1000" spans="1:4" x14ac:dyDescent="0.2">
      <c r="A1000" s="4">
        <v>42046.875</v>
      </c>
      <c r="B1000" s="3">
        <v>-4676721</v>
      </c>
      <c r="C1000" s="5">
        <f t="shared" si="33"/>
        <v>42046.583333333336</v>
      </c>
      <c r="D1000" s="2">
        <f t="shared" si="32"/>
        <v>5708609</v>
      </c>
    </row>
    <row r="1001" spans="1:4" x14ac:dyDescent="0.2">
      <c r="A1001" s="4">
        <v>42046.916666666664</v>
      </c>
      <c r="B1001" s="3">
        <v>-4962438</v>
      </c>
      <c r="C1001" s="5">
        <f t="shared" si="33"/>
        <v>42046.625</v>
      </c>
      <c r="D1001" s="2">
        <f t="shared" si="32"/>
        <v>5487536</v>
      </c>
    </row>
    <row r="1002" spans="1:4" x14ac:dyDescent="0.2">
      <c r="A1002" s="4">
        <v>42046.958333333336</v>
      </c>
      <c r="B1002" s="3">
        <v>-5362907</v>
      </c>
      <c r="C1002" s="5">
        <f t="shared" si="33"/>
        <v>42046.666666666664</v>
      </c>
      <c r="D1002" s="2">
        <f t="shared" si="32"/>
        <v>5237468</v>
      </c>
    </row>
    <row r="1003" spans="1:4" x14ac:dyDescent="0.2">
      <c r="A1003" s="4">
        <v>42047</v>
      </c>
      <c r="B1003" s="3">
        <v>-5600871</v>
      </c>
      <c r="C1003" s="5">
        <f t="shared" si="33"/>
        <v>42046.708333333336</v>
      </c>
      <c r="D1003" s="2">
        <f t="shared" si="32"/>
        <v>4756459</v>
      </c>
    </row>
    <row r="1004" spans="1:4" x14ac:dyDescent="0.2">
      <c r="A1004" s="4">
        <v>42047.041666666664</v>
      </c>
      <c r="B1004" s="3">
        <v>-5221241</v>
      </c>
      <c r="C1004" s="5">
        <f t="shared" si="33"/>
        <v>42046.75</v>
      </c>
      <c r="D1004" s="2">
        <f t="shared" si="32"/>
        <v>4647022</v>
      </c>
    </row>
    <row r="1005" spans="1:4" x14ac:dyDescent="0.2">
      <c r="A1005" s="4">
        <v>42047.083333333336</v>
      </c>
      <c r="B1005" s="3">
        <v>-4714880</v>
      </c>
      <c r="C1005" s="5">
        <f t="shared" si="33"/>
        <v>42046.791666666664</v>
      </c>
      <c r="D1005" s="2">
        <f t="shared" si="32"/>
        <v>4825617</v>
      </c>
    </row>
    <row r="1006" spans="1:4" x14ac:dyDescent="0.2">
      <c r="A1006" s="4">
        <v>42047.125</v>
      </c>
      <c r="B1006" s="3">
        <v>-4143475</v>
      </c>
      <c r="C1006" s="5">
        <f t="shared" si="33"/>
        <v>42046.833333333336</v>
      </c>
      <c r="D1006" s="2">
        <f t="shared" si="32"/>
        <v>4556283</v>
      </c>
    </row>
    <row r="1007" spans="1:4" x14ac:dyDescent="0.2">
      <c r="A1007" s="4">
        <v>42047.166666666664</v>
      </c>
      <c r="B1007" s="3">
        <v>-4180169</v>
      </c>
      <c r="C1007" s="5">
        <f t="shared" si="33"/>
        <v>42046.875</v>
      </c>
      <c r="D1007" s="2">
        <f t="shared" si="32"/>
        <v>4676721</v>
      </c>
    </row>
    <row r="1008" spans="1:4" x14ac:dyDescent="0.2">
      <c r="A1008" s="4">
        <v>42047.208333333336</v>
      </c>
      <c r="B1008" s="3">
        <v>-4185298</v>
      </c>
      <c r="C1008" s="5">
        <f t="shared" si="33"/>
        <v>42046.916666666664</v>
      </c>
      <c r="D1008" s="2">
        <f t="shared" si="32"/>
        <v>4962438</v>
      </c>
    </row>
    <row r="1009" spans="1:4" x14ac:dyDescent="0.2">
      <c r="A1009" s="4">
        <v>42047.25</v>
      </c>
      <c r="B1009" s="3">
        <v>-4270263</v>
      </c>
      <c r="C1009" s="5">
        <f t="shared" si="33"/>
        <v>42046.958333333336</v>
      </c>
      <c r="D1009" s="2">
        <f t="shared" si="32"/>
        <v>5362907</v>
      </c>
    </row>
    <row r="1010" spans="1:4" x14ac:dyDescent="0.2">
      <c r="A1010" s="4">
        <v>42047.291666666664</v>
      </c>
      <c r="B1010" s="3">
        <v>-4233813</v>
      </c>
      <c r="C1010" s="5">
        <f t="shared" si="33"/>
        <v>42047</v>
      </c>
      <c r="D1010" s="2">
        <f t="shared" si="32"/>
        <v>5600871</v>
      </c>
    </row>
    <row r="1011" spans="1:4" x14ac:dyDescent="0.2">
      <c r="A1011" s="4">
        <v>42047.333333333336</v>
      </c>
      <c r="B1011" s="3">
        <v>-3623135</v>
      </c>
      <c r="C1011" s="5">
        <f t="shared" si="33"/>
        <v>42047.041666666664</v>
      </c>
      <c r="D1011" s="2">
        <f t="shared" si="32"/>
        <v>5221241</v>
      </c>
    </row>
    <row r="1012" spans="1:4" x14ac:dyDescent="0.2">
      <c r="A1012" s="4">
        <v>42047.375</v>
      </c>
      <c r="B1012" s="3">
        <v>-3834312</v>
      </c>
      <c r="C1012" s="5">
        <f t="shared" si="33"/>
        <v>42047.083333333336</v>
      </c>
      <c r="D1012" s="2">
        <f t="shared" si="32"/>
        <v>4714880</v>
      </c>
    </row>
    <row r="1013" spans="1:4" x14ac:dyDescent="0.2">
      <c r="A1013" s="4">
        <v>42047.416666666664</v>
      </c>
      <c r="B1013" s="3">
        <v>-4248477</v>
      </c>
      <c r="C1013" s="5">
        <f t="shared" si="33"/>
        <v>42047.125</v>
      </c>
      <c r="D1013" s="2">
        <f t="shared" si="32"/>
        <v>4143475</v>
      </c>
    </row>
    <row r="1014" spans="1:4" x14ac:dyDescent="0.2">
      <c r="A1014" s="4">
        <v>42047.458333333336</v>
      </c>
      <c r="B1014" s="3">
        <v>-4378978</v>
      </c>
      <c r="C1014" s="5">
        <f t="shared" si="33"/>
        <v>42047.166666666664</v>
      </c>
      <c r="D1014" s="2">
        <f t="shared" si="32"/>
        <v>4180169</v>
      </c>
    </row>
    <row r="1015" spans="1:4" x14ac:dyDescent="0.2">
      <c r="A1015" s="4">
        <v>42047.5</v>
      </c>
      <c r="B1015" s="3">
        <v>-4219052</v>
      </c>
      <c r="C1015" s="5">
        <f t="shared" si="33"/>
        <v>42047.208333333336</v>
      </c>
      <c r="D1015" s="2">
        <f t="shared" si="32"/>
        <v>4185298</v>
      </c>
    </row>
    <row r="1016" spans="1:4" x14ac:dyDescent="0.2">
      <c r="A1016" s="4">
        <v>42047.541666666664</v>
      </c>
      <c r="B1016" s="3">
        <v>-4423263</v>
      </c>
      <c r="C1016" s="5">
        <f t="shared" si="33"/>
        <v>42047.25</v>
      </c>
      <c r="D1016" s="2">
        <f t="shared" si="32"/>
        <v>4270263</v>
      </c>
    </row>
    <row r="1017" spans="1:4" x14ac:dyDescent="0.2">
      <c r="A1017" s="4">
        <v>42047.583333333336</v>
      </c>
      <c r="B1017" s="3">
        <v>-4329310</v>
      </c>
      <c r="C1017" s="5">
        <f t="shared" si="33"/>
        <v>42047.291666666664</v>
      </c>
      <c r="D1017" s="2">
        <f t="shared" si="32"/>
        <v>4233813</v>
      </c>
    </row>
    <row r="1018" spans="1:4" x14ac:dyDescent="0.2">
      <c r="A1018" s="4">
        <v>42047.625</v>
      </c>
      <c r="B1018" s="3">
        <v>-4187653</v>
      </c>
      <c r="C1018" s="5">
        <f t="shared" si="33"/>
        <v>42047.333333333336</v>
      </c>
      <c r="D1018" s="2">
        <f t="shared" si="32"/>
        <v>3623135</v>
      </c>
    </row>
    <row r="1019" spans="1:4" x14ac:dyDescent="0.2">
      <c r="A1019" s="4">
        <v>42047.666666666664</v>
      </c>
      <c r="B1019" s="3">
        <v>-4027893</v>
      </c>
      <c r="C1019" s="5">
        <f t="shared" si="33"/>
        <v>42047.375</v>
      </c>
      <c r="D1019" s="2">
        <f t="shared" si="32"/>
        <v>3834312</v>
      </c>
    </row>
    <row r="1020" spans="1:4" x14ac:dyDescent="0.2">
      <c r="A1020" s="4">
        <v>42047.708333333336</v>
      </c>
      <c r="B1020" s="3">
        <v>-4156039</v>
      </c>
      <c r="C1020" s="5">
        <f t="shared" si="33"/>
        <v>42047.416666666664</v>
      </c>
      <c r="D1020" s="2">
        <f t="shared" si="32"/>
        <v>4248477</v>
      </c>
    </row>
    <row r="1021" spans="1:4" x14ac:dyDescent="0.2">
      <c r="A1021" s="4">
        <v>42047.75</v>
      </c>
      <c r="B1021" s="3">
        <v>-4580384</v>
      </c>
      <c r="C1021" s="5">
        <f t="shared" si="33"/>
        <v>42047.458333333336</v>
      </c>
      <c r="D1021" s="2">
        <f t="shared" si="32"/>
        <v>4378978</v>
      </c>
    </row>
    <row r="1022" spans="1:4" x14ac:dyDescent="0.2">
      <c r="A1022" s="4">
        <v>42047.791666666664</v>
      </c>
      <c r="B1022" s="3">
        <v>-5138298</v>
      </c>
      <c r="C1022" s="5">
        <f t="shared" si="33"/>
        <v>42047.5</v>
      </c>
      <c r="D1022" s="2">
        <f t="shared" si="32"/>
        <v>4219052</v>
      </c>
    </row>
    <row r="1023" spans="1:4" x14ac:dyDescent="0.2">
      <c r="A1023" s="4">
        <v>42047.833333333336</v>
      </c>
      <c r="B1023" s="3">
        <v>-5436911</v>
      </c>
      <c r="C1023" s="5">
        <f t="shared" si="33"/>
        <v>42047.541666666664</v>
      </c>
      <c r="D1023" s="2">
        <f t="shared" si="32"/>
        <v>4423263</v>
      </c>
    </row>
    <row r="1024" spans="1:4" x14ac:dyDescent="0.2">
      <c r="A1024" s="4">
        <v>42047.875</v>
      </c>
      <c r="B1024" s="3">
        <v>-5652991</v>
      </c>
      <c r="C1024" s="5">
        <f t="shared" si="33"/>
        <v>42047.583333333336</v>
      </c>
      <c r="D1024" s="2">
        <f t="shared" si="32"/>
        <v>4329310</v>
      </c>
    </row>
    <row r="1025" spans="1:4" x14ac:dyDescent="0.2">
      <c r="A1025" s="4">
        <v>42047.916666666664</v>
      </c>
      <c r="B1025" s="3">
        <v>-6066639</v>
      </c>
      <c r="C1025" s="5">
        <f t="shared" si="33"/>
        <v>42047.625</v>
      </c>
      <c r="D1025" s="2">
        <f t="shared" si="32"/>
        <v>4187653</v>
      </c>
    </row>
    <row r="1026" spans="1:4" x14ac:dyDescent="0.2">
      <c r="A1026" s="4">
        <v>42047.958333333336</v>
      </c>
      <c r="B1026" s="3">
        <v>-6393642</v>
      </c>
      <c r="C1026" s="5">
        <f t="shared" si="33"/>
        <v>42047.666666666664</v>
      </c>
      <c r="D1026" s="2">
        <f t="shared" si="32"/>
        <v>4027893</v>
      </c>
    </row>
    <row r="1027" spans="1:4" x14ac:dyDescent="0.2">
      <c r="A1027" s="4">
        <v>42048</v>
      </c>
      <c r="B1027" s="3">
        <v>-6092245</v>
      </c>
      <c r="C1027" s="5">
        <f t="shared" si="33"/>
        <v>42047.708333333336</v>
      </c>
      <c r="D1027" s="2">
        <f t="shared" si="32"/>
        <v>4156039</v>
      </c>
    </row>
    <row r="1028" spans="1:4" x14ac:dyDescent="0.2">
      <c r="A1028" s="4">
        <v>42048.041666666664</v>
      </c>
      <c r="B1028" s="3">
        <v>-5335807</v>
      </c>
      <c r="C1028" s="5">
        <f t="shared" si="33"/>
        <v>42047.75</v>
      </c>
      <c r="D1028" s="2">
        <f t="shared" si="32"/>
        <v>4580384</v>
      </c>
    </row>
    <row r="1029" spans="1:4" x14ac:dyDescent="0.2">
      <c r="A1029" s="4">
        <v>42048.083333333336</v>
      </c>
      <c r="B1029" s="3">
        <v>-4838317</v>
      </c>
      <c r="C1029" s="5">
        <f t="shared" si="33"/>
        <v>42047.791666666664</v>
      </c>
      <c r="D1029" s="2">
        <f t="shared" si="32"/>
        <v>5138298</v>
      </c>
    </row>
    <row r="1030" spans="1:4" x14ac:dyDescent="0.2">
      <c r="A1030" s="4">
        <v>42048.125</v>
      </c>
      <c r="B1030" s="3">
        <v>-4710318</v>
      </c>
      <c r="C1030" s="5">
        <f t="shared" si="33"/>
        <v>42047.833333333336</v>
      </c>
      <c r="D1030" s="2">
        <f t="shared" si="32"/>
        <v>5436911</v>
      </c>
    </row>
    <row r="1031" spans="1:4" x14ac:dyDescent="0.2">
      <c r="A1031" s="4">
        <v>42048.166666666664</v>
      </c>
      <c r="B1031" s="3">
        <v>-4785328</v>
      </c>
      <c r="C1031" s="5">
        <f t="shared" si="33"/>
        <v>42047.875</v>
      </c>
      <c r="D1031" s="2">
        <f t="shared" si="32"/>
        <v>5652991</v>
      </c>
    </row>
    <row r="1032" spans="1:4" x14ac:dyDescent="0.2">
      <c r="A1032" s="4">
        <v>42048.208333333336</v>
      </c>
      <c r="B1032" s="3">
        <v>-4961813</v>
      </c>
      <c r="C1032" s="5">
        <f t="shared" si="33"/>
        <v>42047.916666666664</v>
      </c>
      <c r="D1032" s="2">
        <f t="shared" si="32"/>
        <v>6066639</v>
      </c>
    </row>
    <row r="1033" spans="1:4" x14ac:dyDescent="0.2">
      <c r="A1033" s="4">
        <v>42048.25</v>
      </c>
      <c r="B1033" s="3">
        <v>-4949142</v>
      </c>
      <c r="C1033" s="5">
        <f t="shared" si="33"/>
        <v>42047.958333333336</v>
      </c>
      <c r="D1033" s="2">
        <f t="shared" ref="D1033:D1096" si="34">-B1026</f>
        <v>6393642</v>
      </c>
    </row>
    <row r="1034" spans="1:4" x14ac:dyDescent="0.2">
      <c r="A1034" s="4">
        <v>42048.291666666664</v>
      </c>
      <c r="B1034" s="3">
        <v>-5947384</v>
      </c>
      <c r="C1034" s="5">
        <f t="shared" ref="C1034:C1097" si="35">A1027</f>
        <v>42048</v>
      </c>
      <c r="D1034" s="2">
        <f t="shared" si="34"/>
        <v>6092245</v>
      </c>
    </row>
    <row r="1035" spans="1:4" x14ac:dyDescent="0.2">
      <c r="A1035" s="4">
        <v>42048.333333333336</v>
      </c>
      <c r="B1035" s="3">
        <v>-6912097</v>
      </c>
      <c r="C1035" s="5">
        <f t="shared" si="35"/>
        <v>42048.041666666664</v>
      </c>
      <c r="D1035" s="2">
        <f t="shared" si="34"/>
        <v>5335807</v>
      </c>
    </row>
    <row r="1036" spans="1:4" x14ac:dyDescent="0.2">
      <c r="A1036" s="4">
        <v>42048.375</v>
      </c>
      <c r="B1036" s="3">
        <v>-6162526</v>
      </c>
      <c r="C1036" s="5">
        <f t="shared" si="35"/>
        <v>42048.083333333336</v>
      </c>
      <c r="D1036" s="2">
        <f t="shared" si="34"/>
        <v>4838317</v>
      </c>
    </row>
    <row r="1037" spans="1:4" x14ac:dyDescent="0.2">
      <c r="A1037" s="4">
        <v>42048.416666666664</v>
      </c>
      <c r="B1037" s="3">
        <v>-5599298</v>
      </c>
      <c r="C1037" s="5">
        <f t="shared" si="35"/>
        <v>42048.125</v>
      </c>
      <c r="D1037" s="2">
        <f t="shared" si="34"/>
        <v>4710318</v>
      </c>
    </row>
    <row r="1038" spans="1:4" x14ac:dyDescent="0.2">
      <c r="A1038" s="4">
        <v>42048.458333333336</v>
      </c>
      <c r="B1038" s="3">
        <v>-5399855</v>
      </c>
      <c r="C1038" s="5">
        <f t="shared" si="35"/>
        <v>42048.166666666664</v>
      </c>
      <c r="D1038" s="2">
        <f t="shared" si="34"/>
        <v>4785328</v>
      </c>
    </row>
    <row r="1039" spans="1:4" x14ac:dyDescent="0.2">
      <c r="A1039" s="4">
        <v>42048.5</v>
      </c>
      <c r="B1039" s="3">
        <v>-4873566</v>
      </c>
      <c r="C1039" s="5">
        <f t="shared" si="35"/>
        <v>42048.208333333336</v>
      </c>
      <c r="D1039" s="2">
        <f t="shared" si="34"/>
        <v>4961813</v>
      </c>
    </row>
    <row r="1040" spans="1:4" x14ac:dyDescent="0.2">
      <c r="A1040" s="4">
        <v>42048.541666666664</v>
      </c>
      <c r="B1040" s="3">
        <v>-4628128</v>
      </c>
      <c r="C1040" s="5">
        <f t="shared" si="35"/>
        <v>42048.25</v>
      </c>
      <c r="D1040" s="2">
        <f t="shared" si="34"/>
        <v>4949142</v>
      </c>
    </row>
    <row r="1041" spans="1:4" x14ac:dyDescent="0.2">
      <c r="A1041" s="4">
        <v>42048.583333333336</v>
      </c>
      <c r="B1041" s="3">
        <v>-4329495</v>
      </c>
      <c r="C1041" s="5">
        <f t="shared" si="35"/>
        <v>42048.291666666664</v>
      </c>
      <c r="D1041" s="2">
        <f t="shared" si="34"/>
        <v>5947384</v>
      </c>
    </row>
    <row r="1042" spans="1:4" x14ac:dyDescent="0.2">
      <c r="A1042" s="4">
        <v>42048.625</v>
      </c>
      <c r="B1042" s="3">
        <v>-4112350</v>
      </c>
      <c r="C1042" s="5">
        <f t="shared" si="35"/>
        <v>42048.333333333336</v>
      </c>
      <c r="D1042" s="2">
        <f t="shared" si="34"/>
        <v>6912097</v>
      </c>
    </row>
    <row r="1043" spans="1:4" x14ac:dyDescent="0.2">
      <c r="A1043" s="4">
        <v>42048.666666666664</v>
      </c>
      <c r="B1043" s="3">
        <v>-3795947</v>
      </c>
      <c r="C1043" s="5">
        <f t="shared" si="35"/>
        <v>42048.375</v>
      </c>
      <c r="D1043" s="2">
        <f t="shared" si="34"/>
        <v>6162526</v>
      </c>
    </row>
    <row r="1044" spans="1:4" x14ac:dyDescent="0.2">
      <c r="A1044" s="4">
        <v>42048.708333333336</v>
      </c>
      <c r="B1044" s="3">
        <v>-3877424</v>
      </c>
      <c r="C1044" s="5">
        <f t="shared" si="35"/>
        <v>42048.416666666664</v>
      </c>
      <c r="D1044" s="2">
        <f t="shared" si="34"/>
        <v>5599298</v>
      </c>
    </row>
    <row r="1045" spans="1:4" x14ac:dyDescent="0.2">
      <c r="A1045" s="4">
        <v>42048.75</v>
      </c>
      <c r="B1045" s="3">
        <v>-4485846</v>
      </c>
      <c r="C1045" s="5">
        <f t="shared" si="35"/>
        <v>42048.458333333336</v>
      </c>
      <c r="D1045" s="2">
        <f t="shared" si="34"/>
        <v>5399855</v>
      </c>
    </row>
    <row r="1046" spans="1:4" x14ac:dyDescent="0.2">
      <c r="A1046" s="4">
        <v>42048.791666666664</v>
      </c>
      <c r="B1046" s="3">
        <v>-4605267</v>
      </c>
      <c r="C1046" s="5">
        <f t="shared" si="35"/>
        <v>42048.5</v>
      </c>
      <c r="D1046" s="2">
        <f t="shared" si="34"/>
        <v>4873566</v>
      </c>
    </row>
    <row r="1047" spans="1:4" x14ac:dyDescent="0.2">
      <c r="A1047" s="4">
        <v>42048.833333333336</v>
      </c>
      <c r="B1047" s="3">
        <v>-4485484</v>
      </c>
      <c r="C1047" s="5">
        <f t="shared" si="35"/>
        <v>42048.541666666664</v>
      </c>
      <c r="D1047" s="2">
        <f t="shared" si="34"/>
        <v>4628128</v>
      </c>
    </row>
    <row r="1048" spans="1:4" x14ac:dyDescent="0.2">
      <c r="A1048" s="4">
        <v>42048.875</v>
      </c>
      <c r="B1048" s="3">
        <v>-4832338</v>
      </c>
      <c r="C1048" s="5">
        <f t="shared" si="35"/>
        <v>42048.583333333336</v>
      </c>
      <c r="D1048" s="2">
        <f t="shared" si="34"/>
        <v>4329495</v>
      </c>
    </row>
    <row r="1049" spans="1:4" x14ac:dyDescent="0.2">
      <c r="A1049" s="4">
        <v>42048.916666666664</v>
      </c>
      <c r="B1049" s="3">
        <v>-5118466</v>
      </c>
      <c r="C1049" s="5">
        <f t="shared" si="35"/>
        <v>42048.625</v>
      </c>
      <c r="D1049" s="2">
        <f t="shared" si="34"/>
        <v>4112350</v>
      </c>
    </row>
    <row r="1050" spans="1:4" x14ac:dyDescent="0.2">
      <c r="A1050" s="4">
        <v>42048.958333333336</v>
      </c>
      <c r="B1050" s="3">
        <v>-5661930</v>
      </c>
      <c r="C1050" s="5">
        <f t="shared" si="35"/>
        <v>42048.666666666664</v>
      </c>
      <c r="D1050" s="2">
        <f t="shared" si="34"/>
        <v>3795947</v>
      </c>
    </row>
    <row r="1051" spans="1:4" x14ac:dyDescent="0.2">
      <c r="A1051" s="4">
        <v>42049</v>
      </c>
      <c r="B1051" s="3">
        <v>-5248829</v>
      </c>
      <c r="C1051" s="5">
        <f t="shared" si="35"/>
        <v>42048.708333333336</v>
      </c>
      <c r="D1051" s="2">
        <f t="shared" si="34"/>
        <v>3877424</v>
      </c>
    </row>
    <row r="1052" spans="1:4" x14ac:dyDescent="0.2">
      <c r="A1052" s="4">
        <v>42049.041666666664</v>
      </c>
      <c r="B1052" s="3">
        <v>-4678948</v>
      </c>
      <c r="C1052" s="5">
        <f t="shared" si="35"/>
        <v>42048.75</v>
      </c>
      <c r="D1052" s="2">
        <f t="shared" si="34"/>
        <v>4485846</v>
      </c>
    </row>
    <row r="1053" spans="1:4" x14ac:dyDescent="0.2">
      <c r="A1053" s="4">
        <v>42049.083333333336</v>
      </c>
      <c r="B1053" s="3">
        <v>-4250324</v>
      </c>
      <c r="C1053" s="5">
        <f t="shared" si="35"/>
        <v>42048.791666666664</v>
      </c>
      <c r="D1053" s="2">
        <f t="shared" si="34"/>
        <v>4605267</v>
      </c>
    </row>
    <row r="1054" spans="1:4" x14ac:dyDescent="0.2">
      <c r="A1054" s="4">
        <v>42049.125</v>
      </c>
      <c r="B1054" s="3">
        <v>-4184673</v>
      </c>
      <c r="C1054" s="5">
        <f t="shared" si="35"/>
        <v>42048.833333333336</v>
      </c>
      <c r="D1054" s="2">
        <f t="shared" si="34"/>
        <v>4485484</v>
      </c>
    </row>
    <row r="1055" spans="1:4" x14ac:dyDescent="0.2">
      <c r="A1055" s="4">
        <v>42049.166666666664</v>
      </c>
      <c r="B1055" s="3">
        <v>-4321025</v>
      </c>
      <c r="C1055" s="5">
        <f t="shared" si="35"/>
        <v>42048.875</v>
      </c>
      <c r="D1055" s="2">
        <f t="shared" si="34"/>
        <v>4832338</v>
      </c>
    </row>
    <row r="1056" spans="1:4" x14ac:dyDescent="0.2">
      <c r="A1056" s="4">
        <v>42049.208333333336</v>
      </c>
      <c r="B1056" s="3">
        <v>-4550011</v>
      </c>
      <c r="C1056" s="5">
        <f t="shared" si="35"/>
        <v>42048.916666666664</v>
      </c>
      <c r="D1056" s="2">
        <f t="shared" si="34"/>
        <v>5118466</v>
      </c>
    </row>
    <row r="1057" spans="1:4" x14ac:dyDescent="0.2">
      <c r="A1057" s="4">
        <v>42049.25</v>
      </c>
      <c r="B1057" s="3">
        <v>-4648565</v>
      </c>
      <c r="C1057" s="5">
        <f t="shared" si="35"/>
        <v>42048.958333333336</v>
      </c>
      <c r="D1057" s="2">
        <f t="shared" si="34"/>
        <v>5661930</v>
      </c>
    </row>
    <row r="1058" spans="1:4" x14ac:dyDescent="0.2">
      <c r="A1058" s="4">
        <v>42049.291666666664</v>
      </c>
      <c r="B1058" s="3">
        <v>-5719384</v>
      </c>
      <c r="C1058" s="5">
        <f t="shared" si="35"/>
        <v>42049</v>
      </c>
      <c r="D1058" s="2">
        <f t="shared" si="34"/>
        <v>5248829</v>
      </c>
    </row>
    <row r="1059" spans="1:4" x14ac:dyDescent="0.2">
      <c r="A1059" s="4">
        <v>42049.333333333336</v>
      </c>
      <c r="B1059" s="3">
        <v>-6719971</v>
      </c>
      <c r="C1059" s="5">
        <f t="shared" si="35"/>
        <v>42049.041666666664</v>
      </c>
      <c r="D1059" s="2">
        <f t="shared" si="34"/>
        <v>4678948</v>
      </c>
    </row>
    <row r="1060" spans="1:4" x14ac:dyDescent="0.2">
      <c r="A1060" s="4">
        <v>42049.375</v>
      </c>
      <c r="B1060" s="3">
        <v>-5924269</v>
      </c>
      <c r="C1060" s="5">
        <f t="shared" si="35"/>
        <v>42049.083333333336</v>
      </c>
      <c r="D1060" s="2">
        <f t="shared" si="34"/>
        <v>4250324</v>
      </c>
    </row>
    <row r="1061" spans="1:4" x14ac:dyDescent="0.2">
      <c r="A1061" s="4">
        <v>42049.416666666664</v>
      </c>
      <c r="B1061" s="3">
        <v>-5222413</v>
      </c>
      <c r="C1061" s="5">
        <f t="shared" si="35"/>
        <v>42049.125</v>
      </c>
      <c r="D1061" s="2">
        <f t="shared" si="34"/>
        <v>4184673</v>
      </c>
    </row>
    <row r="1062" spans="1:4" x14ac:dyDescent="0.2">
      <c r="A1062" s="4">
        <v>42049.458333333336</v>
      </c>
      <c r="B1062" s="3">
        <v>-4865574</v>
      </c>
      <c r="C1062" s="5">
        <f t="shared" si="35"/>
        <v>42049.166666666664</v>
      </c>
      <c r="D1062" s="2">
        <f t="shared" si="34"/>
        <v>4321025</v>
      </c>
    </row>
    <row r="1063" spans="1:4" x14ac:dyDescent="0.2">
      <c r="A1063" s="4">
        <v>42049.5</v>
      </c>
      <c r="B1063" s="3">
        <v>-4347618</v>
      </c>
      <c r="C1063" s="5">
        <f t="shared" si="35"/>
        <v>42049.208333333336</v>
      </c>
      <c r="D1063" s="2">
        <f t="shared" si="34"/>
        <v>4550011</v>
      </c>
    </row>
    <row r="1064" spans="1:4" x14ac:dyDescent="0.2">
      <c r="A1064" s="4">
        <v>42049.541666666664</v>
      </c>
      <c r="B1064" s="3">
        <v>-4032651</v>
      </c>
      <c r="C1064" s="5">
        <f t="shared" si="35"/>
        <v>42049.25</v>
      </c>
      <c r="D1064" s="2">
        <f t="shared" si="34"/>
        <v>4648565</v>
      </c>
    </row>
    <row r="1065" spans="1:4" x14ac:dyDescent="0.2">
      <c r="A1065" s="4">
        <v>42049.583333333336</v>
      </c>
      <c r="B1065" s="3">
        <v>-3757358</v>
      </c>
      <c r="C1065" s="5">
        <f t="shared" si="35"/>
        <v>42049.291666666664</v>
      </c>
      <c r="D1065" s="2">
        <f t="shared" si="34"/>
        <v>5719384</v>
      </c>
    </row>
    <row r="1066" spans="1:4" x14ac:dyDescent="0.2">
      <c r="A1066" s="4">
        <v>42049.625</v>
      </c>
      <c r="B1066" s="3">
        <v>-3476486</v>
      </c>
      <c r="C1066" s="5">
        <f t="shared" si="35"/>
        <v>42049.333333333336</v>
      </c>
      <c r="D1066" s="2">
        <f t="shared" si="34"/>
        <v>6719971</v>
      </c>
    </row>
    <row r="1067" spans="1:4" x14ac:dyDescent="0.2">
      <c r="A1067" s="4">
        <v>42049.666666666664</v>
      </c>
      <c r="B1067" s="3">
        <v>-3207484</v>
      </c>
      <c r="C1067" s="5">
        <f t="shared" si="35"/>
        <v>42049.375</v>
      </c>
      <c r="D1067" s="2">
        <f t="shared" si="34"/>
        <v>5924269</v>
      </c>
    </row>
    <row r="1068" spans="1:4" x14ac:dyDescent="0.2">
      <c r="A1068" s="4">
        <v>42049.708333333336</v>
      </c>
      <c r="B1068" s="3">
        <v>-3272676</v>
      </c>
      <c r="C1068" s="5">
        <f t="shared" si="35"/>
        <v>42049.416666666664</v>
      </c>
      <c r="D1068" s="2">
        <f t="shared" si="34"/>
        <v>5222413</v>
      </c>
    </row>
    <row r="1069" spans="1:4" x14ac:dyDescent="0.2">
      <c r="A1069" s="4">
        <v>42049.75</v>
      </c>
      <c r="B1069" s="3">
        <v>-3834165</v>
      </c>
      <c r="C1069" s="5">
        <f t="shared" si="35"/>
        <v>42049.458333333336</v>
      </c>
      <c r="D1069" s="2">
        <f t="shared" si="34"/>
        <v>4865574</v>
      </c>
    </row>
    <row r="1070" spans="1:4" x14ac:dyDescent="0.2">
      <c r="A1070" s="4">
        <v>42049.791666666664</v>
      </c>
      <c r="B1070" s="3">
        <v>-4043729</v>
      </c>
      <c r="C1070" s="5">
        <f t="shared" si="35"/>
        <v>42049.5</v>
      </c>
      <c r="D1070" s="2">
        <f t="shared" si="34"/>
        <v>4347618</v>
      </c>
    </row>
    <row r="1071" spans="1:4" x14ac:dyDescent="0.2">
      <c r="A1071" s="4">
        <v>42049.833333333336</v>
      </c>
      <c r="B1071" s="3">
        <v>-3926291</v>
      </c>
      <c r="C1071" s="5">
        <f t="shared" si="35"/>
        <v>42049.541666666664</v>
      </c>
      <c r="D1071" s="2">
        <f t="shared" si="34"/>
        <v>4032651</v>
      </c>
    </row>
    <row r="1072" spans="1:4" x14ac:dyDescent="0.2">
      <c r="A1072" s="4">
        <v>42049.875</v>
      </c>
      <c r="B1072" s="3">
        <v>-4245410</v>
      </c>
      <c r="C1072" s="5">
        <f t="shared" si="35"/>
        <v>42049.583333333336</v>
      </c>
      <c r="D1072" s="2">
        <f t="shared" si="34"/>
        <v>3757358</v>
      </c>
    </row>
    <row r="1073" spans="1:4" x14ac:dyDescent="0.2">
      <c r="A1073" s="4">
        <v>42049.916666666664</v>
      </c>
      <c r="B1073" s="3">
        <v>-4482807</v>
      </c>
      <c r="C1073" s="5">
        <f t="shared" si="35"/>
        <v>42049.625</v>
      </c>
      <c r="D1073" s="2">
        <f t="shared" si="34"/>
        <v>3476486</v>
      </c>
    </row>
    <row r="1074" spans="1:4" x14ac:dyDescent="0.2">
      <c r="A1074" s="4">
        <v>42049.958333333336</v>
      </c>
      <c r="B1074" s="3">
        <v>-4884546</v>
      </c>
      <c r="C1074" s="5">
        <f t="shared" si="35"/>
        <v>42049.666666666664</v>
      </c>
      <c r="D1074" s="2">
        <f t="shared" si="34"/>
        <v>3207484</v>
      </c>
    </row>
    <row r="1075" spans="1:4" x14ac:dyDescent="0.2">
      <c r="A1075" s="4">
        <v>42050</v>
      </c>
      <c r="B1075" s="3">
        <v>-4462204</v>
      </c>
      <c r="C1075" s="5">
        <f t="shared" si="35"/>
        <v>42049.708333333336</v>
      </c>
      <c r="D1075" s="2">
        <f t="shared" si="34"/>
        <v>3272676</v>
      </c>
    </row>
    <row r="1076" spans="1:4" x14ac:dyDescent="0.2">
      <c r="A1076" s="4">
        <v>42050.041666666664</v>
      </c>
      <c r="B1076" s="3">
        <v>-3935103</v>
      </c>
      <c r="C1076" s="5">
        <f t="shared" si="35"/>
        <v>42049.75</v>
      </c>
      <c r="D1076" s="2">
        <f t="shared" si="34"/>
        <v>3834165</v>
      </c>
    </row>
    <row r="1077" spans="1:4" x14ac:dyDescent="0.2">
      <c r="A1077" s="4">
        <v>42050.083333333336</v>
      </c>
      <c r="B1077" s="3">
        <v>-3557768</v>
      </c>
      <c r="C1077" s="5">
        <f t="shared" si="35"/>
        <v>42049.791666666664</v>
      </c>
      <c r="D1077" s="2">
        <f t="shared" si="34"/>
        <v>4043729</v>
      </c>
    </row>
    <row r="1078" spans="1:4" x14ac:dyDescent="0.2">
      <c r="A1078" s="4">
        <v>42050.125</v>
      </c>
      <c r="B1078" s="3">
        <v>-3484224</v>
      </c>
      <c r="C1078" s="5">
        <f t="shared" si="35"/>
        <v>42049.833333333336</v>
      </c>
      <c r="D1078" s="2">
        <f t="shared" si="34"/>
        <v>3926291</v>
      </c>
    </row>
    <row r="1079" spans="1:4" x14ac:dyDescent="0.2">
      <c r="A1079" s="4">
        <v>42050.166666666664</v>
      </c>
      <c r="B1079" s="3">
        <v>-3644765</v>
      </c>
      <c r="C1079" s="5">
        <f t="shared" si="35"/>
        <v>42049.875</v>
      </c>
      <c r="D1079" s="2">
        <f t="shared" si="34"/>
        <v>4245410</v>
      </c>
    </row>
    <row r="1080" spans="1:4" x14ac:dyDescent="0.2">
      <c r="A1080" s="4">
        <v>42050.208333333336</v>
      </c>
      <c r="B1080" s="3">
        <v>-3879212</v>
      </c>
      <c r="C1080" s="5">
        <f t="shared" si="35"/>
        <v>42049.916666666664</v>
      </c>
      <c r="D1080" s="2">
        <f t="shared" si="34"/>
        <v>4482807</v>
      </c>
    </row>
    <row r="1081" spans="1:4" x14ac:dyDescent="0.2">
      <c r="A1081" s="4">
        <v>42050.25</v>
      </c>
      <c r="B1081" s="3">
        <v>-4066512</v>
      </c>
      <c r="C1081" s="5">
        <f t="shared" si="35"/>
        <v>42049.958333333336</v>
      </c>
      <c r="D1081" s="2">
        <f t="shared" si="34"/>
        <v>4884546</v>
      </c>
    </row>
    <row r="1082" spans="1:4" x14ac:dyDescent="0.2">
      <c r="A1082" s="4">
        <v>42050.291666666664</v>
      </c>
      <c r="B1082" s="3">
        <v>-5142977</v>
      </c>
      <c r="C1082" s="5">
        <f t="shared" si="35"/>
        <v>42050</v>
      </c>
      <c r="D1082" s="2">
        <f t="shared" si="34"/>
        <v>4462204</v>
      </c>
    </row>
    <row r="1083" spans="1:4" x14ac:dyDescent="0.2">
      <c r="A1083" s="4">
        <v>42050.333333333336</v>
      </c>
      <c r="B1083" s="3">
        <v>-6171241</v>
      </c>
      <c r="C1083" s="5">
        <f t="shared" si="35"/>
        <v>42050.041666666664</v>
      </c>
      <c r="D1083" s="2">
        <f t="shared" si="34"/>
        <v>3935103</v>
      </c>
    </row>
    <row r="1084" spans="1:4" x14ac:dyDescent="0.2">
      <c r="A1084" s="4">
        <v>42050.375</v>
      </c>
      <c r="B1084" s="3">
        <v>-5474894</v>
      </c>
      <c r="C1084" s="5">
        <f t="shared" si="35"/>
        <v>42050.083333333336</v>
      </c>
      <c r="D1084" s="2">
        <f t="shared" si="34"/>
        <v>3557768</v>
      </c>
    </row>
    <row r="1085" spans="1:4" x14ac:dyDescent="0.2">
      <c r="A1085" s="4">
        <v>42050.416666666664</v>
      </c>
      <c r="B1085" s="3">
        <v>-4866561</v>
      </c>
      <c r="C1085" s="5">
        <f t="shared" si="35"/>
        <v>42050.125</v>
      </c>
      <c r="D1085" s="2">
        <f t="shared" si="34"/>
        <v>3484224</v>
      </c>
    </row>
    <row r="1086" spans="1:4" x14ac:dyDescent="0.2">
      <c r="A1086" s="4">
        <v>42050.458333333336</v>
      </c>
      <c r="B1086" s="3">
        <v>-4482827</v>
      </c>
      <c r="C1086" s="5">
        <f t="shared" si="35"/>
        <v>42050.166666666664</v>
      </c>
      <c r="D1086" s="2">
        <f t="shared" si="34"/>
        <v>3644765</v>
      </c>
    </row>
    <row r="1087" spans="1:4" x14ac:dyDescent="0.2">
      <c r="A1087" s="4">
        <v>42050.5</v>
      </c>
      <c r="B1087" s="3">
        <v>-3914548</v>
      </c>
      <c r="C1087" s="5">
        <f t="shared" si="35"/>
        <v>42050.208333333336</v>
      </c>
      <c r="D1087" s="2">
        <f t="shared" si="34"/>
        <v>3879212</v>
      </c>
    </row>
    <row r="1088" spans="1:4" x14ac:dyDescent="0.2">
      <c r="A1088" s="4">
        <v>42050.541666666664</v>
      </c>
      <c r="B1088" s="3">
        <v>-3538278</v>
      </c>
      <c r="C1088" s="5">
        <f t="shared" si="35"/>
        <v>42050.25</v>
      </c>
      <c r="D1088" s="2">
        <f t="shared" si="34"/>
        <v>4066512</v>
      </c>
    </row>
    <row r="1089" spans="1:4" x14ac:dyDescent="0.2">
      <c r="A1089" s="4">
        <v>42050.583333333336</v>
      </c>
      <c r="B1089" s="3">
        <v>-3337379</v>
      </c>
      <c r="C1089" s="5">
        <f t="shared" si="35"/>
        <v>42050.291666666664</v>
      </c>
      <c r="D1089" s="2">
        <f t="shared" si="34"/>
        <v>5142977</v>
      </c>
    </row>
    <row r="1090" spans="1:4" x14ac:dyDescent="0.2">
      <c r="A1090" s="4">
        <v>42050.625</v>
      </c>
      <c r="B1090" s="3">
        <v>-3027258</v>
      </c>
      <c r="C1090" s="5">
        <f t="shared" si="35"/>
        <v>42050.333333333336</v>
      </c>
      <c r="D1090" s="2">
        <f t="shared" si="34"/>
        <v>6171241</v>
      </c>
    </row>
    <row r="1091" spans="1:4" x14ac:dyDescent="0.2">
      <c r="A1091" s="4">
        <v>42050.666666666664</v>
      </c>
      <c r="B1091" s="3">
        <v>-2773819</v>
      </c>
      <c r="C1091" s="5">
        <f t="shared" si="35"/>
        <v>42050.375</v>
      </c>
      <c r="D1091" s="2">
        <f t="shared" si="34"/>
        <v>5474894</v>
      </c>
    </row>
    <row r="1092" spans="1:4" x14ac:dyDescent="0.2">
      <c r="A1092" s="4">
        <v>42050.708333333336</v>
      </c>
      <c r="B1092" s="3">
        <v>-2747549</v>
      </c>
      <c r="C1092" s="5">
        <f t="shared" si="35"/>
        <v>42050.416666666664</v>
      </c>
      <c r="D1092" s="2">
        <f t="shared" si="34"/>
        <v>4866561</v>
      </c>
    </row>
    <row r="1093" spans="1:4" x14ac:dyDescent="0.2">
      <c r="A1093" s="4">
        <v>42050.75</v>
      </c>
      <c r="B1093" s="3">
        <v>-3028528</v>
      </c>
      <c r="C1093" s="5">
        <f t="shared" si="35"/>
        <v>42050.458333333336</v>
      </c>
      <c r="D1093" s="2">
        <f t="shared" si="34"/>
        <v>4482827</v>
      </c>
    </row>
    <row r="1094" spans="1:4" x14ac:dyDescent="0.2">
      <c r="A1094" s="4">
        <v>42050.791666666664</v>
      </c>
      <c r="B1094" s="3">
        <v>-3191482</v>
      </c>
      <c r="C1094" s="5">
        <f t="shared" si="35"/>
        <v>42050.5</v>
      </c>
      <c r="D1094" s="2">
        <f t="shared" si="34"/>
        <v>3914548</v>
      </c>
    </row>
    <row r="1095" spans="1:4" x14ac:dyDescent="0.2">
      <c r="A1095" s="4">
        <v>42050.833333333336</v>
      </c>
      <c r="B1095" s="3">
        <v>-3016042</v>
      </c>
      <c r="C1095" s="5">
        <f t="shared" si="35"/>
        <v>42050.541666666664</v>
      </c>
      <c r="D1095" s="2">
        <f t="shared" si="34"/>
        <v>3538278</v>
      </c>
    </row>
    <row r="1096" spans="1:4" x14ac:dyDescent="0.2">
      <c r="A1096" s="4">
        <v>42050.875</v>
      </c>
      <c r="B1096" s="3">
        <v>-3182172</v>
      </c>
      <c r="C1096" s="5">
        <f t="shared" si="35"/>
        <v>42050.583333333336</v>
      </c>
      <c r="D1096" s="2">
        <f t="shared" si="34"/>
        <v>3337379</v>
      </c>
    </row>
    <row r="1097" spans="1:4" x14ac:dyDescent="0.2">
      <c r="A1097" s="4">
        <v>42050.916666666664</v>
      </c>
      <c r="B1097" s="3">
        <v>-3256214</v>
      </c>
      <c r="C1097" s="5">
        <f t="shared" si="35"/>
        <v>42050.625</v>
      </c>
      <c r="D1097" s="2">
        <f t="shared" ref="D1097:D1160" si="36">-B1090</f>
        <v>3027258</v>
      </c>
    </row>
    <row r="1098" spans="1:4" x14ac:dyDescent="0.2">
      <c r="A1098" s="4">
        <v>42050.958333333336</v>
      </c>
      <c r="B1098" s="3">
        <v>-3392059</v>
      </c>
      <c r="C1098" s="5">
        <f t="shared" ref="C1098:C1161" si="37">A1091</f>
        <v>42050.666666666664</v>
      </c>
      <c r="D1098" s="2">
        <f t="shared" si="36"/>
        <v>2773819</v>
      </c>
    </row>
    <row r="1099" spans="1:4" x14ac:dyDescent="0.2">
      <c r="A1099" s="4">
        <v>42051</v>
      </c>
      <c r="B1099" s="3">
        <v>-2985210</v>
      </c>
      <c r="C1099" s="5">
        <f t="shared" si="37"/>
        <v>42050.708333333336</v>
      </c>
      <c r="D1099" s="2">
        <f t="shared" si="36"/>
        <v>2747549</v>
      </c>
    </row>
    <row r="1100" spans="1:4" x14ac:dyDescent="0.2">
      <c r="A1100" s="4">
        <v>42051.041666666664</v>
      </c>
      <c r="B1100" s="3">
        <v>-2578655</v>
      </c>
      <c r="C1100" s="5">
        <f t="shared" si="37"/>
        <v>42050.75</v>
      </c>
      <c r="D1100" s="2">
        <f t="shared" si="36"/>
        <v>3028528</v>
      </c>
    </row>
    <row r="1101" spans="1:4" x14ac:dyDescent="0.2">
      <c r="A1101" s="4">
        <v>42051.083333333336</v>
      </c>
      <c r="B1101" s="3">
        <v>-2418192</v>
      </c>
      <c r="C1101" s="5">
        <f t="shared" si="37"/>
        <v>42050.791666666664</v>
      </c>
      <c r="D1101" s="2">
        <f t="shared" si="36"/>
        <v>3191482</v>
      </c>
    </row>
    <row r="1102" spans="1:4" x14ac:dyDescent="0.2">
      <c r="A1102" s="4">
        <v>42051.125</v>
      </c>
      <c r="B1102" s="3">
        <v>-2417273</v>
      </c>
      <c r="C1102" s="5">
        <f t="shared" si="37"/>
        <v>42050.833333333336</v>
      </c>
      <c r="D1102" s="2">
        <f t="shared" si="36"/>
        <v>3016042</v>
      </c>
    </row>
    <row r="1103" spans="1:4" x14ac:dyDescent="0.2">
      <c r="A1103" s="4">
        <v>42051.166666666664</v>
      </c>
      <c r="B1103" s="3">
        <v>-2618661</v>
      </c>
      <c r="C1103" s="5">
        <f t="shared" si="37"/>
        <v>42050.875</v>
      </c>
      <c r="D1103" s="2">
        <f t="shared" si="36"/>
        <v>3182172</v>
      </c>
    </row>
    <row r="1104" spans="1:4" x14ac:dyDescent="0.2">
      <c r="A1104" s="4">
        <v>42051.208333333336</v>
      </c>
      <c r="B1104" s="3">
        <v>-2864645</v>
      </c>
      <c r="C1104" s="5">
        <f t="shared" si="37"/>
        <v>42050.916666666664</v>
      </c>
      <c r="D1104" s="2">
        <f t="shared" si="36"/>
        <v>3256214</v>
      </c>
    </row>
    <row r="1105" spans="1:4" x14ac:dyDescent="0.2">
      <c r="A1105" s="4">
        <v>42051.25</v>
      </c>
      <c r="B1105" s="3">
        <v>-3143612</v>
      </c>
      <c r="C1105" s="5">
        <f t="shared" si="37"/>
        <v>42050.958333333336</v>
      </c>
      <c r="D1105" s="2">
        <f t="shared" si="36"/>
        <v>3392059</v>
      </c>
    </row>
    <row r="1106" spans="1:4" x14ac:dyDescent="0.2">
      <c r="A1106" s="4">
        <v>42051.291666666664</v>
      </c>
      <c r="B1106" s="3">
        <v>-4126486</v>
      </c>
      <c r="C1106" s="5">
        <f t="shared" si="37"/>
        <v>42051</v>
      </c>
      <c r="D1106" s="2">
        <f t="shared" si="36"/>
        <v>2985210</v>
      </c>
    </row>
    <row r="1107" spans="1:4" x14ac:dyDescent="0.2">
      <c r="A1107" s="4">
        <v>42051.333333333336</v>
      </c>
      <c r="B1107" s="3">
        <v>-5124113</v>
      </c>
      <c r="C1107" s="5">
        <f t="shared" si="37"/>
        <v>42051.041666666664</v>
      </c>
      <c r="D1107" s="2">
        <f t="shared" si="36"/>
        <v>2578655</v>
      </c>
    </row>
    <row r="1108" spans="1:4" x14ac:dyDescent="0.2">
      <c r="A1108" s="4">
        <v>42051.375</v>
      </c>
      <c r="B1108" s="3">
        <v>-4421318</v>
      </c>
      <c r="C1108" s="5">
        <f t="shared" si="37"/>
        <v>42051.083333333336</v>
      </c>
      <c r="D1108" s="2">
        <f t="shared" si="36"/>
        <v>2418192</v>
      </c>
    </row>
    <row r="1109" spans="1:4" x14ac:dyDescent="0.2">
      <c r="A1109" s="4">
        <v>42051.416666666664</v>
      </c>
      <c r="B1109" s="3">
        <v>-4105121</v>
      </c>
      <c r="C1109" s="5">
        <f t="shared" si="37"/>
        <v>42051.125</v>
      </c>
      <c r="D1109" s="2">
        <f t="shared" si="36"/>
        <v>2417273</v>
      </c>
    </row>
    <row r="1110" spans="1:4" x14ac:dyDescent="0.2">
      <c r="A1110" s="4">
        <v>42051.458333333336</v>
      </c>
      <c r="B1110" s="3">
        <v>-4300822</v>
      </c>
      <c r="C1110" s="5">
        <f t="shared" si="37"/>
        <v>42051.166666666664</v>
      </c>
      <c r="D1110" s="2">
        <f t="shared" si="36"/>
        <v>2618661</v>
      </c>
    </row>
    <row r="1111" spans="1:4" x14ac:dyDescent="0.2">
      <c r="A1111" s="4">
        <v>42051.5</v>
      </c>
      <c r="B1111" s="3">
        <v>-4249884</v>
      </c>
      <c r="C1111" s="5">
        <f t="shared" si="37"/>
        <v>42051.208333333336</v>
      </c>
      <c r="D1111" s="2">
        <f t="shared" si="36"/>
        <v>2864645</v>
      </c>
    </row>
    <row r="1112" spans="1:4" x14ac:dyDescent="0.2">
      <c r="A1112" s="4">
        <v>42051.541666666664</v>
      </c>
      <c r="B1112" s="3">
        <v>-4043983</v>
      </c>
      <c r="C1112" s="5">
        <f t="shared" si="37"/>
        <v>42051.25</v>
      </c>
      <c r="D1112" s="2">
        <f t="shared" si="36"/>
        <v>3143612</v>
      </c>
    </row>
    <row r="1113" spans="1:4" x14ac:dyDescent="0.2">
      <c r="A1113" s="4">
        <v>42051.583333333336</v>
      </c>
      <c r="B1113" s="3">
        <v>-3891414</v>
      </c>
      <c r="C1113" s="5">
        <f t="shared" si="37"/>
        <v>42051.291666666664</v>
      </c>
      <c r="D1113" s="2">
        <f t="shared" si="36"/>
        <v>4126486</v>
      </c>
    </row>
    <row r="1114" spans="1:4" x14ac:dyDescent="0.2">
      <c r="A1114" s="4">
        <v>42051.625</v>
      </c>
      <c r="B1114" s="3">
        <v>-3731400</v>
      </c>
      <c r="C1114" s="5">
        <f t="shared" si="37"/>
        <v>42051.333333333336</v>
      </c>
      <c r="D1114" s="2">
        <f t="shared" si="36"/>
        <v>5124113</v>
      </c>
    </row>
    <row r="1115" spans="1:4" x14ac:dyDescent="0.2">
      <c r="A1115" s="4">
        <v>42051.666666666664</v>
      </c>
      <c r="B1115" s="3">
        <v>-3519384</v>
      </c>
      <c r="C1115" s="5">
        <f t="shared" si="37"/>
        <v>42051.375</v>
      </c>
      <c r="D1115" s="2">
        <f t="shared" si="36"/>
        <v>4421318</v>
      </c>
    </row>
    <row r="1116" spans="1:4" x14ac:dyDescent="0.2">
      <c r="A1116" s="4">
        <v>42051.708333333336</v>
      </c>
      <c r="B1116" s="3">
        <v>-3386539</v>
      </c>
      <c r="C1116" s="5">
        <f t="shared" si="37"/>
        <v>42051.416666666664</v>
      </c>
      <c r="D1116" s="2">
        <f t="shared" si="36"/>
        <v>4105121</v>
      </c>
    </row>
    <row r="1117" spans="1:4" x14ac:dyDescent="0.2">
      <c r="A1117" s="4">
        <v>42051.75</v>
      </c>
      <c r="B1117" s="3">
        <v>-3539831</v>
      </c>
      <c r="C1117" s="5">
        <f t="shared" si="37"/>
        <v>42051.458333333336</v>
      </c>
      <c r="D1117" s="2">
        <f t="shared" si="36"/>
        <v>4300822</v>
      </c>
    </row>
    <row r="1118" spans="1:4" x14ac:dyDescent="0.2">
      <c r="A1118" s="4">
        <v>42051.791666666664</v>
      </c>
      <c r="B1118" s="3">
        <v>-3542010</v>
      </c>
      <c r="C1118" s="5">
        <f t="shared" si="37"/>
        <v>42051.5</v>
      </c>
      <c r="D1118" s="2">
        <f t="shared" si="36"/>
        <v>4249884</v>
      </c>
    </row>
    <row r="1119" spans="1:4" x14ac:dyDescent="0.2">
      <c r="A1119" s="4">
        <v>42051.833333333336</v>
      </c>
      <c r="B1119" s="3">
        <v>-3341795</v>
      </c>
      <c r="C1119" s="5">
        <f t="shared" si="37"/>
        <v>42051.541666666664</v>
      </c>
      <c r="D1119" s="2">
        <f t="shared" si="36"/>
        <v>4043983</v>
      </c>
    </row>
    <row r="1120" spans="1:4" x14ac:dyDescent="0.2">
      <c r="A1120" s="4">
        <v>42051.875</v>
      </c>
      <c r="B1120" s="3">
        <v>-3564489</v>
      </c>
      <c r="C1120" s="5">
        <f t="shared" si="37"/>
        <v>42051.583333333336</v>
      </c>
      <c r="D1120" s="2">
        <f t="shared" si="36"/>
        <v>3891414</v>
      </c>
    </row>
    <row r="1121" spans="1:4" x14ac:dyDescent="0.2">
      <c r="A1121" s="4">
        <v>42051.916666666664</v>
      </c>
      <c r="B1121" s="3">
        <v>-3698643</v>
      </c>
      <c r="C1121" s="5">
        <f t="shared" si="37"/>
        <v>42051.625</v>
      </c>
      <c r="D1121" s="2">
        <f t="shared" si="36"/>
        <v>3731400</v>
      </c>
    </row>
    <row r="1122" spans="1:4" x14ac:dyDescent="0.2">
      <c r="A1122" s="4">
        <v>42051.958333333336</v>
      </c>
      <c r="B1122" s="3">
        <v>-3903147</v>
      </c>
      <c r="C1122" s="5">
        <f t="shared" si="37"/>
        <v>42051.666666666664</v>
      </c>
      <c r="D1122" s="2">
        <f t="shared" si="36"/>
        <v>3519384</v>
      </c>
    </row>
    <row r="1123" spans="1:4" x14ac:dyDescent="0.2">
      <c r="A1123" s="4">
        <v>42052</v>
      </c>
      <c r="B1123" s="3">
        <v>-3509380</v>
      </c>
      <c r="C1123" s="5">
        <f t="shared" si="37"/>
        <v>42051.708333333336</v>
      </c>
      <c r="D1123" s="2">
        <f t="shared" si="36"/>
        <v>3386539</v>
      </c>
    </row>
    <row r="1124" spans="1:4" x14ac:dyDescent="0.2">
      <c r="A1124" s="4">
        <v>42052.041666666664</v>
      </c>
      <c r="B1124" s="3">
        <v>-3066892</v>
      </c>
      <c r="C1124" s="5">
        <f t="shared" si="37"/>
        <v>42051.75</v>
      </c>
      <c r="D1124" s="2">
        <f t="shared" si="36"/>
        <v>3539831</v>
      </c>
    </row>
    <row r="1125" spans="1:4" x14ac:dyDescent="0.2">
      <c r="A1125" s="4">
        <v>42052.083333333336</v>
      </c>
      <c r="B1125" s="3">
        <v>-2758403</v>
      </c>
      <c r="C1125" s="5">
        <f t="shared" si="37"/>
        <v>42051.791666666664</v>
      </c>
      <c r="D1125" s="2">
        <f t="shared" si="36"/>
        <v>3542010</v>
      </c>
    </row>
    <row r="1126" spans="1:4" x14ac:dyDescent="0.2">
      <c r="A1126" s="4">
        <v>42052.125</v>
      </c>
      <c r="B1126" s="3">
        <v>-2653332</v>
      </c>
      <c r="C1126" s="5">
        <f t="shared" si="37"/>
        <v>42051.833333333336</v>
      </c>
      <c r="D1126" s="2">
        <f t="shared" si="36"/>
        <v>3341795</v>
      </c>
    </row>
    <row r="1127" spans="1:4" x14ac:dyDescent="0.2">
      <c r="A1127" s="4">
        <v>42052.166666666664</v>
      </c>
      <c r="B1127" s="3">
        <v>-2742801</v>
      </c>
      <c r="C1127" s="5">
        <f t="shared" si="37"/>
        <v>42051.875</v>
      </c>
      <c r="D1127" s="2">
        <f t="shared" si="36"/>
        <v>3564489</v>
      </c>
    </row>
    <row r="1128" spans="1:4" x14ac:dyDescent="0.2">
      <c r="A1128" s="4">
        <v>42052.208333333336</v>
      </c>
      <c r="B1128" s="3">
        <v>-2925587</v>
      </c>
      <c r="C1128" s="5">
        <f t="shared" si="37"/>
        <v>42051.916666666664</v>
      </c>
      <c r="D1128" s="2">
        <f t="shared" si="36"/>
        <v>3698643</v>
      </c>
    </row>
    <row r="1129" spans="1:4" x14ac:dyDescent="0.2">
      <c r="A1129" s="4">
        <v>42052.25</v>
      </c>
      <c r="B1129" s="3">
        <v>-3164460</v>
      </c>
      <c r="C1129" s="5">
        <f t="shared" si="37"/>
        <v>42051.958333333336</v>
      </c>
      <c r="D1129" s="2">
        <f t="shared" si="36"/>
        <v>3903147</v>
      </c>
    </row>
    <row r="1130" spans="1:4" x14ac:dyDescent="0.2">
      <c r="A1130" s="4">
        <v>42052.291666666664</v>
      </c>
      <c r="B1130" s="3">
        <v>-4053655</v>
      </c>
      <c r="C1130" s="5">
        <f t="shared" si="37"/>
        <v>42052</v>
      </c>
      <c r="D1130" s="2">
        <f t="shared" si="36"/>
        <v>3509380</v>
      </c>
    </row>
    <row r="1131" spans="1:4" x14ac:dyDescent="0.2">
      <c r="A1131" s="4">
        <v>42052.333333333336</v>
      </c>
      <c r="B1131" s="3">
        <v>-5072813</v>
      </c>
      <c r="C1131" s="5">
        <f t="shared" si="37"/>
        <v>42052.041666666664</v>
      </c>
      <c r="D1131" s="2">
        <f t="shared" si="36"/>
        <v>3066892</v>
      </c>
    </row>
    <row r="1132" spans="1:4" x14ac:dyDescent="0.2">
      <c r="A1132" s="4">
        <v>42052.375</v>
      </c>
      <c r="B1132" s="3">
        <v>-4503079</v>
      </c>
      <c r="C1132" s="5">
        <f t="shared" si="37"/>
        <v>42052.083333333336</v>
      </c>
      <c r="D1132" s="2">
        <f t="shared" si="36"/>
        <v>2758403</v>
      </c>
    </row>
    <row r="1133" spans="1:4" x14ac:dyDescent="0.2">
      <c r="A1133" s="4">
        <v>42052.416666666664</v>
      </c>
      <c r="B1133" s="3">
        <v>-4354593</v>
      </c>
      <c r="C1133" s="5">
        <f t="shared" si="37"/>
        <v>42052.125</v>
      </c>
      <c r="D1133" s="2">
        <f t="shared" si="36"/>
        <v>2653332</v>
      </c>
    </row>
    <row r="1134" spans="1:4" x14ac:dyDescent="0.2">
      <c r="A1134" s="4">
        <v>42052.458333333336</v>
      </c>
      <c r="B1134" s="3">
        <v>-4535689</v>
      </c>
      <c r="C1134" s="5">
        <f t="shared" si="37"/>
        <v>42052.166666666664</v>
      </c>
      <c r="D1134" s="2">
        <f t="shared" si="36"/>
        <v>2742801</v>
      </c>
    </row>
    <row r="1135" spans="1:4" x14ac:dyDescent="0.2">
      <c r="A1135" s="4">
        <v>42052.5</v>
      </c>
      <c r="B1135" s="3">
        <v>-4387418</v>
      </c>
      <c r="C1135" s="5">
        <f t="shared" si="37"/>
        <v>42052.208333333336</v>
      </c>
      <c r="D1135" s="2">
        <f t="shared" si="36"/>
        <v>2925587</v>
      </c>
    </row>
    <row r="1136" spans="1:4" x14ac:dyDescent="0.2">
      <c r="A1136" s="4">
        <v>42052.541666666664</v>
      </c>
      <c r="B1136" s="3">
        <v>-4332964</v>
      </c>
      <c r="C1136" s="5">
        <f t="shared" si="37"/>
        <v>42052.25</v>
      </c>
      <c r="D1136" s="2">
        <f t="shared" si="36"/>
        <v>3164460</v>
      </c>
    </row>
    <row r="1137" spans="1:4" x14ac:dyDescent="0.2">
      <c r="A1137" s="4">
        <v>42052.583333333336</v>
      </c>
      <c r="B1137" s="3">
        <v>-4281430</v>
      </c>
      <c r="C1137" s="5">
        <f t="shared" si="37"/>
        <v>42052.291666666664</v>
      </c>
      <c r="D1137" s="2">
        <f t="shared" si="36"/>
        <v>4053655</v>
      </c>
    </row>
    <row r="1138" spans="1:4" x14ac:dyDescent="0.2">
      <c r="A1138" s="4">
        <v>42052.625</v>
      </c>
      <c r="B1138" s="3">
        <v>-4165838</v>
      </c>
      <c r="C1138" s="5">
        <f t="shared" si="37"/>
        <v>42052.333333333336</v>
      </c>
      <c r="D1138" s="2">
        <f t="shared" si="36"/>
        <v>5072813</v>
      </c>
    </row>
    <row r="1139" spans="1:4" x14ac:dyDescent="0.2">
      <c r="A1139" s="4">
        <v>42052.666666666664</v>
      </c>
      <c r="B1139" s="3">
        <v>-3862076</v>
      </c>
      <c r="C1139" s="5">
        <f t="shared" si="37"/>
        <v>42052.375</v>
      </c>
      <c r="D1139" s="2">
        <f t="shared" si="36"/>
        <v>4503079</v>
      </c>
    </row>
    <row r="1140" spans="1:4" x14ac:dyDescent="0.2">
      <c r="A1140" s="4">
        <v>42052.708333333336</v>
      </c>
      <c r="B1140" s="3">
        <v>-3617293</v>
      </c>
      <c r="C1140" s="5">
        <f t="shared" si="37"/>
        <v>42052.416666666664</v>
      </c>
      <c r="D1140" s="2">
        <f t="shared" si="36"/>
        <v>4354593</v>
      </c>
    </row>
    <row r="1141" spans="1:4" x14ac:dyDescent="0.2">
      <c r="A1141" s="4">
        <v>42052.75</v>
      </c>
      <c r="B1141" s="3">
        <v>-3461910</v>
      </c>
      <c r="C1141" s="5">
        <f t="shared" si="37"/>
        <v>42052.458333333336</v>
      </c>
      <c r="D1141" s="2">
        <f t="shared" si="36"/>
        <v>4535689</v>
      </c>
    </row>
    <row r="1142" spans="1:4" x14ac:dyDescent="0.2">
      <c r="A1142" s="4">
        <v>42052.791666666664</v>
      </c>
      <c r="B1142" s="3">
        <v>-3356664</v>
      </c>
      <c r="C1142" s="5">
        <f t="shared" si="37"/>
        <v>42052.5</v>
      </c>
      <c r="D1142" s="2">
        <f t="shared" si="36"/>
        <v>4387418</v>
      </c>
    </row>
    <row r="1143" spans="1:4" x14ac:dyDescent="0.2">
      <c r="A1143" s="4">
        <v>42052.833333333336</v>
      </c>
      <c r="B1143" s="3">
        <v>-3101125</v>
      </c>
      <c r="C1143" s="5">
        <f t="shared" si="37"/>
        <v>42052.541666666664</v>
      </c>
      <c r="D1143" s="2">
        <f t="shared" si="36"/>
        <v>4332964</v>
      </c>
    </row>
    <row r="1144" spans="1:4" x14ac:dyDescent="0.2">
      <c r="A1144" s="4">
        <v>42052.875</v>
      </c>
      <c r="B1144" s="3">
        <v>-3277453</v>
      </c>
      <c r="C1144" s="5">
        <f t="shared" si="37"/>
        <v>42052.583333333336</v>
      </c>
      <c r="D1144" s="2">
        <f t="shared" si="36"/>
        <v>4281430</v>
      </c>
    </row>
    <row r="1145" spans="1:4" x14ac:dyDescent="0.2">
      <c r="A1145" s="4">
        <v>42052.916666666664</v>
      </c>
      <c r="B1145" s="3">
        <v>-3393231</v>
      </c>
      <c r="C1145" s="5">
        <f t="shared" si="37"/>
        <v>42052.625</v>
      </c>
      <c r="D1145" s="2">
        <f t="shared" si="36"/>
        <v>4165838</v>
      </c>
    </row>
    <row r="1146" spans="1:4" x14ac:dyDescent="0.2">
      <c r="A1146" s="4">
        <v>42052.958333333336</v>
      </c>
      <c r="B1146" s="3">
        <v>-3693846</v>
      </c>
      <c r="C1146" s="5">
        <f t="shared" si="37"/>
        <v>42052.666666666664</v>
      </c>
      <c r="D1146" s="2">
        <f t="shared" si="36"/>
        <v>3862076</v>
      </c>
    </row>
    <row r="1147" spans="1:4" x14ac:dyDescent="0.2">
      <c r="A1147" s="4">
        <v>42053</v>
      </c>
      <c r="B1147" s="3">
        <v>-3492869</v>
      </c>
      <c r="C1147" s="5">
        <f t="shared" si="37"/>
        <v>42052.708333333336</v>
      </c>
      <c r="D1147" s="2">
        <f t="shared" si="36"/>
        <v>3617293</v>
      </c>
    </row>
    <row r="1148" spans="1:4" x14ac:dyDescent="0.2">
      <c r="A1148" s="4">
        <v>42053.041666666664</v>
      </c>
      <c r="B1148" s="3">
        <v>-2849298</v>
      </c>
      <c r="C1148" s="5">
        <f t="shared" si="37"/>
        <v>42052.75</v>
      </c>
      <c r="D1148" s="2">
        <f t="shared" si="36"/>
        <v>3461910</v>
      </c>
    </row>
    <row r="1149" spans="1:4" x14ac:dyDescent="0.2">
      <c r="A1149" s="4">
        <v>42053.083333333336</v>
      </c>
      <c r="B1149" s="3">
        <v>-2571523</v>
      </c>
      <c r="C1149" s="5">
        <f t="shared" si="37"/>
        <v>42052.791666666664</v>
      </c>
      <c r="D1149" s="2">
        <f t="shared" si="36"/>
        <v>3356664</v>
      </c>
    </row>
    <row r="1150" spans="1:4" x14ac:dyDescent="0.2">
      <c r="A1150" s="4">
        <v>42053.125</v>
      </c>
      <c r="B1150" s="3">
        <v>-2434653</v>
      </c>
      <c r="C1150" s="5">
        <f t="shared" si="37"/>
        <v>42052.833333333336</v>
      </c>
      <c r="D1150" s="2">
        <f t="shared" si="36"/>
        <v>3101125</v>
      </c>
    </row>
    <row r="1151" spans="1:4" x14ac:dyDescent="0.2">
      <c r="A1151" s="4">
        <v>42053.166666666664</v>
      </c>
      <c r="B1151" s="3">
        <v>-2481283</v>
      </c>
      <c r="C1151" s="5">
        <f t="shared" si="37"/>
        <v>42052.875</v>
      </c>
      <c r="D1151" s="2">
        <f t="shared" si="36"/>
        <v>3277453</v>
      </c>
    </row>
    <row r="1152" spans="1:4" x14ac:dyDescent="0.2">
      <c r="A1152" s="4">
        <v>42053.208333333336</v>
      </c>
      <c r="B1152" s="3">
        <v>-2593856</v>
      </c>
      <c r="C1152" s="5">
        <f t="shared" si="37"/>
        <v>42052.916666666664</v>
      </c>
      <c r="D1152" s="2">
        <f t="shared" si="36"/>
        <v>3393231</v>
      </c>
    </row>
    <row r="1153" spans="1:4" x14ac:dyDescent="0.2">
      <c r="A1153" s="4">
        <v>42053.25</v>
      </c>
      <c r="B1153" s="3">
        <v>-2877580</v>
      </c>
      <c r="C1153" s="5">
        <f t="shared" si="37"/>
        <v>42052.958333333336</v>
      </c>
      <c r="D1153" s="2">
        <f t="shared" si="36"/>
        <v>3693846</v>
      </c>
    </row>
    <row r="1154" spans="1:4" x14ac:dyDescent="0.2">
      <c r="A1154" s="4">
        <v>42053.291666666664</v>
      </c>
      <c r="B1154" s="3">
        <v>-2793768</v>
      </c>
      <c r="C1154" s="5">
        <f t="shared" si="37"/>
        <v>42053</v>
      </c>
      <c r="D1154" s="2">
        <f t="shared" si="36"/>
        <v>3492869</v>
      </c>
    </row>
    <row r="1155" spans="1:4" x14ac:dyDescent="0.2">
      <c r="A1155" s="4">
        <v>42053.333333333336</v>
      </c>
      <c r="B1155" s="3">
        <v>-1902707</v>
      </c>
      <c r="C1155" s="5">
        <f t="shared" si="37"/>
        <v>42053.041666666664</v>
      </c>
      <c r="D1155" s="2">
        <f t="shared" si="36"/>
        <v>2849298</v>
      </c>
    </row>
    <row r="1156" spans="1:4" x14ac:dyDescent="0.2">
      <c r="A1156" s="4">
        <v>42053.375</v>
      </c>
      <c r="B1156" s="3">
        <v>-2749727</v>
      </c>
      <c r="C1156" s="5">
        <f t="shared" si="37"/>
        <v>42053.083333333336</v>
      </c>
      <c r="D1156" s="2">
        <f t="shared" si="36"/>
        <v>2571523</v>
      </c>
    </row>
    <row r="1157" spans="1:4" x14ac:dyDescent="0.2">
      <c r="A1157" s="4">
        <v>42053.416666666664</v>
      </c>
      <c r="B1157" s="3">
        <v>-3267342</v>
      </c>
      <c r="C1157" s="5">
        <f t="shared" si="37"/>
        <v>42053.125</v>
      </c>
      <c r="D1157" s="2">
        <f t="shared" si="36"/>
        <v>2434653</v>
      </c>
    </row>
    <row r="1158" spans="1:4" x14ac:dyDescent="0.2">
      <c r="A1158" s="4">
        <v>42053.458333333336</v>
      </c>
      <c r="B1158" s="3">
        <v>-4125881</v>
      </c>
      <c r="C1158" s="5">
        <f t="shared" si="37"/>
        <v>42053.166666666664</v>
      </c>
      <c r="D1158" s="2">
        <f t="shared" si="36"/>
        <v>2481283</v>
      </c>
    </row>
    <row r="1159" spans="1:4" x14ac:dyDescent="0.2">
      <c r="A1159" s="4">
        <v>42053.5</v>
      </c>
      <c r="B1159" s="3">
        <v>-4039284</v>
      </c>
      <c r="C1159" s="5">
        <f t="shared" si="37"/>
        <v>42053.208333333336</v>
      </c>
      <c r="D1159" s="2">
        <f t="shared" si="36"/>
        <v>2593856</v>
      </c>
    </row>
    <row r="1160" spans="1:4" x14ac:dyDescent="0.2">
      <c r="A1160" s="4">
        <v>42053.541666666664</v>
      </c>
      <c r="B1160" s="3">
        <v>-3772002</v>
      </c>
      <c r="C1160" s="5">
        <f t="shared" si="37"/>
        <v>42053.25</v>
      </c>
      <c r="D1160" s="2">
        <f t="shared" si="36"/>
        <v>2877580</v>
      </c>
    </row>
    <row r="1161" spans="1:4" x14ac:dyDescent="0.2">
      <c r="A1161" s="4">
        <v>42053.583333333336</v>
      </c>
      <c r="B1161" s="3">
        <v>-3508413</v>
      </c>
      <c r="C1161" s="5">
        <f t="shared" si="37"/>
        <v>42053.291666666664</v>
      </c>
      <c r="D1161" s="2">
        <f t="shared" ref="D1161:D1224" si="38">-B1154</f>
        <v>2793768</v>
      </c>
    </row>
    <row r="1162" spans="1:4" x14ac:dyDescent="0.2">
      <c r="A1162" s="4">
        <v>42053.625</v>
      </c>
      <c r="B1162" s="3">
        <v>-3089450</v>
      </c>
      <c r="C1162" s="5">
        <f t="shared" ref="C1162:C1225" si="39">A1155</f>
        <v>42053.333333333336</v>
      </c>
      <c r="D1162" s="2">
        <f t="shared" si="38"/>
        <v>1902707</v>
      </c>
    </row>
    <row r="1163" spans="1:4" x14ac:dyDescent="0.2">
      <c r="A1163" s="4">
        <v>42053.666666666664</v>
      </c>
      <c r="B1163" s="3">
        <v>-2753694</v>
      </c>
      <c r="C1163" s="5">
        <f t="shared" si="39"/>
        <v>42053.375</v>
      </c>
      <c r="D1163" s="2">
        <f t="shared" si="38"/>
        <v>2749727</v>
      </c>
    </row>
    <row r="1164" spans="1:4" x14ac:dyDescent="0.2">
      <c r="A1164" s="4">
        <v>42053.708333333336</v>
      </c>
      <c r="B1164" s="3">
        <v>-2384506</v>
      </c>
      <c r="C1164" s="5">
        <f t="shared" si="39"/>
        <v>42053.416666666664</v>
      </c>
      <c r="D1164" s="2">
        <f t="shared" si="38"/>
        <v>3267342</v>
      </c>
    </row>
    <row r="1165" spans="1:4" x14ac:dyDescent="0.2">
      <c r="A1165" s="4">
        <v>42053.75</v>
      </c>
      <c r="B1165" s="3">
        <v>-2527775</v>
      </c>
      <c r="C1165" s="5">
        <f t="shared" si="39"/>
        <v>42053.458333333336</v>
      </c>
      <c r="D1165" s="2">
        <f t="shared" si="38"/>
        <v>4125881</v>
      </c>
    </row>
    <row r="1166" spans="1:4" x14ac:dyDescent="0.2">
      <c r="A1166" s="4">
        <v>42053.791666666664</v>
      </c>
      <c r="B1166" s="3">
        <v>-2677346</v>
      </c>
      <c r="C1166" s="5">
        <f t="shared" si="39"/>
        <v>42053.5</v>
      </c>
      <c r="D1166" s="2">
        <f t="shared" si="38"/>
        <v>4039284</v>
      </c>
    </row>
    <row r="1167" spans="1:4" x14ac:dyDescent="0.2">
      <c r="A1167" s="4">
        <v>42053.833333333336</v>
      </c>
      <c r="B1167" s="3">
        <v>-2637222</v>
      </c>
      <c r="C1167" s="5">
        <f t="shared" si="39"/>
        <v>42053.541666666664</v>
      </c>
      <c r="D1167" s="2">
        <f t="shared" si="38"/>
        <v>3772002</v>
      </c>
    </row>
    <row r="1168" spans="1:4" x14ac:dyDescent="0.2">
      <c r="A1168" s="4">
        <v>42053.875</v>
      </c>
      <c r="B1168" s="3">
        <v>-2967791</v>
      </c>
      <c r="C1168" s="5">
        <f t="shared" si="39"/>
        <v>42053.583333333336</v>
      </c>
      <c r="D1168" s="2">
        <f t="shared" si="38"/>
        <v>3508413</v>
      </c>
    </row>
    <row r="1169" spans="1:4" x14ac:dyDescent="0.2">
      <c r="A1169" s="4">
        <v>42053.916666666664</v>
      </c>
      <c r="B1169" s="3">
        <v>-3241580</v>
      </c>
      <c r="C1169" s="5">
        <f t="shared" si="39"/>
        <v>42053.625</v>
      </c>
      <c r="D1169" s="2">
        <f t="shared" si="38"/>
        <v>3089450</v>
      </c>
    </row>
    <row r="1170" spans="1:4" x14ac:dyDescent="0.2">
      <c r="A1170" s="4">
        <v>42053.958333333336</v>
      </c>
      <c r="B1170" s="3">
        <v>-3573848</v>
      </c>
      <c r="C1170" s="5">
        <f t="shared" si="39"/>
        <v>42053.666666666664</v>
      </c>
      <c r="D1170" s="2">
        <f t="shared" si="38"/>
        <v>2753694</v>
      </c>
    </row>
    <row r="1171" spans="1:4" x14ac:dyDescent="0.2">
      <c r="A1171" s="4">
        <v>42054</v>
      </c>
      <c r="B1171" s="3">
        <v>-3619833</v>
      </c>
      <c r="C1171" s="5">
        <f t="shared" si="39"/>
        <v>42053.708333333336</v>
      </c>
      <c r="D1171" s="2">
        <f t="shared" si="38"/>
        <v>2384506</v>
      </c>
    </row>
    <row r="1172" spans="1:4" x14ac:dyDescent="0.2">
      <c r="A1172" s="4">
        <v>42054.041666666664</v>
      </c>
      <c r="B1172" s="3">
        <v>-3321982</v>
      </c>
      <c r="C1172" s="5">
        <f t="shared" si="39"/>
        <v>42053.75</v>
      </c>
      <c r="D1172" s="2">
        <f t="shared" si="38"/>
        <v>2527775</v>
      </c>
    </row>
    <row r="1173" spans="1:4" x14ac:dyDescent="0.2">
      <c r="A1173" s="4">
        <v>42054.083333333336</v>
      </c>
      <c r="B1173" s="3">
        <v>-3085151</v>
      </c>
      <c r="C1173" s="5">
        <f t="shared" si="39"/>
        <v>42053.791666666664</v>
      </c>
      <c r="D1173" s="2">
        <f t="shared" si="38"/>
        <v>2677346</v>
      </c>
    </row>
    <row r="1174" spans="1:4" x14ac:dyDescent="0.2">
      <c r="A1174" s="4">
        <v>42054.125</v>
      </c>
      <c r="B1174" s="3">
        <v>-2861451</v>
      </c>
      <c r="C1174" s="5">
        <f t="shared" si="39"/>
        <v>42053.833333333336</v>
      </c>
      <c r="D1174" s="2">
        <f t="shared" si="38"/>
        <v>2637222</v>
      </c>
    </row>
    <row r="1175" spans="1:4" x14ac:dyDescent="0.2">
      <c r="A1175" s="4">
        <v>42054.166666666664</v>
      </c>
      <c r="B1175" s="3">
        <v>-2836597</v>
      </c>
      <c r="C1175" s="5">
        <f t="shared" si="39"/>
        <v>42053.875</v>
      </c>
      <c r="D1175" s="2">
        <f t="shared" si="38"/>
        <v>2967791</v>
      </c>
    </row>
    <row r="1176" spans="1:4" x14ac:dyDescent="0.2">
      <c r="A1176" s="4">
        <v>42054.208333333336</v>
      </c>
      <c r="B1176" s="3">
        <v>-2882523</v>
      </c>
      <c r="C1176" s="5">
        <f t="shared" si="39"/>
        <v>42053.916666666664</v>
      </c>
      <c r="D1176" s="2">
        <f t="shared" si="38"/>
        <v>3241580</v>
      </c>
    </row>
    <row r="1177" spans="1:4" x14ac:dyDescent="0.2">
      <c r="A1177" s="4">
        <v>42054.25</v>
      </c>
      <c r="B1177" s="3">
        <v>-3126027</v>
      </c>
      <c r="C1177" s="5">
        <f t="shared" si="39"/>
        <v>42053.958333333336</v>
      </c>
      <c r="D1177" s="2">
        <f t="shared" si="38"/>
        <v>3573848</v>
      </c>
    </row>
    <row r="1178" spans="1:4" x14ac:dyDescent="0.2">
      <c r="A1178" s="4">
        <v>42054.291666666664</v>
      </c>
      <c r="B1178" s="3">
        <v>-3173428</v>
      </c>
      <c r="C1178" s="5">
        <f t="shared" si="39"/>
        <v>42054</v>
      </c>
      <c r="D1178" s="2">
        <f t="shared" si="38"/>
        <v>3619833</v>
      </c>
    </row>
    <row r="1179" spans="1:4" x14ac:dyDescent="0.2">
      <c r="A1179" s="4">
        <v>42054.333333333336</v>
      </c>
      <c r="B1179" s="3">
        <v>-2550157</v>
      </c>
      <c r="C1179" s="5">
        <f t="shared" si="39"/>
        <v>42054.041666666664</v>
      </c>
      <c r="D1179" s="2">
        <f t="shared" si="38"/>
        <v>3321982</v>
      </c>
    </row>
    <row r="1180" spans="1:4" x14ac:dyDescent="0.2">
      <c r="A1180" s="4">
        <v>42054.375</v>
      </c>
      <c r="B1180" s="3">
        <v>-2618797</v>
      </c>
      <c r="C1180" s="5">
        <f t="shared" si="39"/>
        <v>42054.083333333336</v>
      </c>
      <c r="D1180" s="2">
        <f t="shared" si="38"/>
        <v>3085151</v>
      </c>
    </row>
    <row r="1181" spans="1:4" x14ac:dyDescent="0.2">
      <c r="A1181" s="4">
        <v>42054.416666666664</v>
      </c>
      <c r="B1181" s="3">
        <v>-3132631</v>
      </c>
      <c r="C1181" s="5">
        <f t="shared" si="39"/>
        <v>42054.125</v>
      </c>
      <c r="D1181" s="2">
        <f t="shared" si="38"/>
        <v>2861451</v>
      </c>
    </row>
    <row r="1182" spans="1:4" x14ac:dyDescent="0.2">
      <c r="A1182" s="4">
        <v>42054.458333333336</v>
      </c>
      <c r="B1182" s="3">
        <v>-3756605</v>
      </c>
      <c r="C1182" s="5">
        <f t="shared" si="39"/>
        <v>42054.166666666664</v>
      </c>
      <c r="D1182" s="2">
        <f t="shared" si="38"/>
        <v>2836597</v>
      </c>
    </row>
    <row r="1183" spans="1:4" x14ac:dyDescent="0.2">
      <c r="A1183" s="4">
        <v>42054.5</v>
      </c>
      <c r="B1183" s="3">
        <v>-3688649</v>
      </c>
      <c r="C1183" s="5">
        <f t="shared" si="39"/>
        <v>42054.208333333336</v>
      </c>
      <c r="D1183" s="2">
        <f t="shared" si="38"/>
        <v>2882523</v>
      </c>
    </row>
    <row r="1184" spans="1:4" x14ac:dyDescent="0.2">
      <c r="A1184" s="4">
        <v>42054.541666666664</v>
      </c>
      <c r="B1184" s="3">
        <v>-3821865</v>
      </c>
      <c r="C1184" s="5">
        <f t="shared" si="39"/>
        <v>42054.25</v>
      </c>
      <c r="D1184" s="2">
        <f t="shared" si="38"/>
        <v>3126027</v>
      </c>
    </row>
    <row r="1185" spans="1:4" x14ac:dyDescent="0.2">
      <c r="A1185" s="4">
        <v>42054.583333333336</v>
      </c>
      <c r="B1185" s="3">
        <v>-3715945</v>
      </c>
      <c r="C1185" s="5">
        <f t="shared" si="39"/>
        <v>42054.291666666664</v>
      </c>
      <c r="D1185" s="2">
        <f t="shared" si="38"/>
        <v>3173428</v>
      </c>
    </row>
    <row r="1186" spans="1:4" x14ac:dyDescent="0.2">
      <c r="A1186" s="4">
        <v>42054.625</v>
      </c>
      <c r="B1186" s="3">
        <v>-3584732</v>
      </c>
      <c r="C1186" s="5">
        <f t="shared" si="39"/>
        <v>42054.333333333336</v>
      </c>
      <c r="D1186" s="2">
        <f t="shared" si="38"/>
        <v>2550157</v>
      </c>
    </row>
    <row r="1187" spans="1:4" x14ac:dyDescent="0.2">
      <c r="A1187" s="4">
        <v>42054.666666666664</v>
      </c>
      <c r="B1187" s="3">
        <v>-3653020</v>
      </c>
      <c r="C1187" s="5">
        <f t="shared" si="39"/>
        <v>42054.375</v>
      </c>
      <c r="D1187" s="2">
        <f t="shared" si="38"/>
        <v>2618797</v>
      </c>
    </row>
    <row r="1188" spans="1:4" x14ac:dyDescent="0.2">
      <c r="A1188" s="4">
        <v>42054.708333333336</v>
      </c>
      <c r="B1188" s="3">
        <v>-3315837</v>
      </c>
      <c r="C1188" s="5">
        <f t="shared" si="39"/>
        <v>42054.416666666664</v>
      </c>
      <c r="D1188" s="2">
        <f t="shared" si="38"/>
        <v>3132631</v>
      </c>
    </row>
    <row r="1189" spans="1:4" x14ac:dyDescent="0.2">
      <c r="A1189" s="4">
        <v>42054.75</v>
      </c>
      <c r="B1189" s="3">
        <v>-3318192</v>
      </c>
      <c r="C1189" s="5">
        <f t="shared" si="39"/>
        <v>42054.458333333336</v>
      </c>
      <c r="D1189" s="2">
        <f t="shared" si="38"/>
        <v>3756605</v>
      </c>
    </row>
    <row r="1190" spans="1:4" x14ac:dyDescent="0.2">
      <c r="A1190" s="4">
        <v>42054.791666666664</v>
      </c>
      <c r="B1190" s="3">
        <v>-3623809</v>
      </c>
      <c r="C1190" s="5">
        <f t="shared" si="39"/>
        <v>42054.5</v>
      </c>
      <c r="D1190" s="2">
        <f t="shared" si="38"/>
        <v>3688649</v>
      </c>
    </row>
    <row r="1191" spans="1:4" x14ac:dyDescent="0.2">
      <c r="A1191" s="4">
        <v>42054.833333333336</v>
      </c>
      <c r="B1191" s="3">
        <v>-3600294</v>
      </c>
      <c r="C1191" s="5">
        <f t="shared" si="39"/>
        <v>42054.541666666664</v>
      </c>
      <c r="D1191" s="2">
        <f t="shared" si="38"/>
        <v>3821865</v>
      </c>
    </row>
    <row r="1192" spans="1:4" x14ac:dyDescent="0.2">
      <c r="A1192" s="4">
        <v>42054.875</v>
      </c>
      <c r="B1192" s="3">
        <v>-3590398</v>
      </c>
      <c r="C1192" s="5">
        <f t="shared" si="39"/>
        <v>42054.583333333336</v>
      </c>
      <c r="D1192" s="2">
        <f t="shared" si="38"/>
        <v>3715945</v>
      </c>
    </row>
    <row r="1193" spans="1:4" x14ac:dyDescent="0.2">
      <c r="A1193" s="4">
        <v>42054.916666666664</v>
      </c>
      <c r="B1193" s="3">
        <v>-3793329</v>
      </c>
      <c r="C1193" s="5">
        <f t="shared" si="39"/>
        <v>42054.625</v>
      </c>
      <c r="D1193" s="2">
        <f t="shared" si="38"/>
        <v>3584732</v>
      </c>
    </row>
    <row r="1194" spans="1:4" x14ac:dyDescent="0.2">
      <c r="A1194" s="4">
        <v>42054.958333333336</v>
      </c>
      <c r="B1194" s="3">
        <v>-3988034</v>
      </c>
      <c r="C1194" s="5">
        <f t="shared" si="39"/>
        <v>42054.666666666664</v>
      </c>
      <c r="D1194" s="2">
        <f t="shared" si="38"/>
        <v>3653020</v>
      </c>
    </row>
    <row r="1195" spans="1:4" x14ac:dyDescent="0.2">
      <c r="A1195" s="4">
        <v>42055</v>
      </c>
      <c r="B1195" s="3">
        <v>-3568778</v>
      </c>
      <c r="C1195" s="5">
        <f t="shared" si="39"/>
        <v>42054.708333333336</v>
      </c>
      <c r="D1195" s="2">
        <f t="shared" si="38"/>
        <v>3315837</v>
      </c>
    </row>
    <row r="1196" spans="1:4" x14ac:dyDescent="0.2">
      <c r="A1196" s="4">
        <v>42055.041666666664</v>
      </c>
      <c r="B1196" s="3">
        <v>-2890652</v>
      </c>
      <c r="C1196" s="5">
        <f t="shared" si="39"/>
        <v>42054.75</v>
      </c>
      <c r="D1196" s="2">
        <f t="shared" si="38"/>
        <v>3318192</v>
      </c>
    </row>
    <row r="1197" spans="1:4" x14ac:dyDescent="0.2">
      <c r="A1197" s="4">
        <v>42055.083333333336</v>
      </c>
      <c r="B1197" s="3">
        <v>-2641267</v>
      </c>
      <c r="C1197" s="5">
        <f t="shared" si="39"/>
        <v>42054.791666666664</v>
      </c>
      <c r="D1197" s="2">
        <f t="shared" si="38"/>
        <v>3623809</v>
      </c>
    </row>
    <row r="1198" spans="1:4" x14ac:dyDescent="0.2">
      <c r="A1198" s="4">
        <v>42055.125</v>
      </c>
      <c r="B1198" s="3">
        <v>-2565349</v>
      </c>
      <c r="C1198" s="5">
        <f t="shared" si="39"/>
        <v>42054.833333333336</v>
      </c>
      <c r="D1198" s="2">
        <f t="shared" si="38"/>
        <v>3600294</v>
      </c>
    </row>
    <row r="1199" spans="1:4" x14ac:dyDescent="0.2">
      <c r="A1199" s="4">
        <v>42055.166666666664</v>
      </c>
      <c r="B1199" s="3">
        <v>-2649092</v>
      </c>
      <c r="C1199" s="5">
        <f t="shared" si="39"/>
        <v>42054.875</v>
      </c>
      <c r="D1199" s="2">
        <f t="shared" si="38"/>
        <v>3590398</v>
      </c>
    </row>
    <row r="1200" spans="1:4" x14ac:dyDescent="0.2">
      <c r="A1200" s="4">
        <v>42055.208333333336</v>
      </c>
      <c r="B1200" s="3">
        <v>-2797363</v>
      </c>
      <c r="C1200" s="5">
        <f t="shared" si="39"/>
        <v>42054.916666666664</v>
      </c>
      <c r="D1200" s="2">
        <f t="shared" si="38"/>
        <v>3793329</v>
      </c>
    </row>
    <row r="1201" spans="1:4" x14ac:dyDescent="0.2">
      <c r="A1201" s="4">
        <v>42055.25</v>
      </c>
      <c r="B1201" s="3">
        <v>-2984829</v>
      </c>
      <c r="C1201" s="5">
        <f t="shared" si="39"/>
        <v>42054.958333333336</v>
      </c>
      <c r="D1201" s="2">
        <f t="shared" si="38"/>
        <v>3988034</v>
      </c>
    </row>
    <row r="1202" spans="1:4" x14ac:dyDescent="0.2">
      <c r="A1202" s="4">
        <v>42055.291666666664</v>
      </c>
      <c r="B1202" s="3">
        <v>-3757993</v>
      </c>
      <c r="C1202" s="5">
        <f t="shared" si="39"/>
        <v>42055</v>
      </c>
      <c r="D1202" s="2">
        <f t="shared" si="38"/>
        <v>3568778</v>
      </c>
    </row>
    <row r="1203" spans="1:4" x14ac:dyDescent="0.2">
      <c r="A1203" s="4">
        <v>42055.333333333336</v>
      </c>
      <c r="B1203" s="3">
        <v>-4584566</v>
      </c>
      <c r="C1203" s="5">
        <f t="shared" si="39"/>
        <v>42055.041666666664</v>
      </c>
      <c r="D1203" s="2">
        <f t="shared" si="38"/>
        <v>2890652</v>
      </c>
    </row>
    <row r="1204" spans="1:4" x14ac:dyDescent="0.2">
      <c r="A1204" s="4">
        <v>42055.375</v>
      </c>
      <c r="B1204" s="3">
        <v>-4080248</v>
      </c>
      <c r="C1204" s="5">
        <f t="shared" si="39"/>
        <v>42055.083333333336</v>
      </c>
      <c r="D1204" s="2">
        <f t="shared" si="38"/>
        <v>2641267</v>
      </c>
    </row>
    <row r="1205" spans="1:4" x14ac:dyDescent="0.2">
      <c r="A1205" s="4">
        <v>42055.416666666664</v>
      </c>
      <c r="B1205" s="3">
        <v>-3932377</v>
      </c>
      <c r="C1205" s="5">
        <f t="shared" si="39"/>
        <v>42055.125</v>
      </c>
      <c r="D1205" s="2">
        <f t="shared" si="38"/>
        <v>2565349</v>
      </c>
    </row>
    <row r="1206" spans="1:4" x14ac:dyDescent="0.2">
      <c r="A1206" s="4">
        <v>42055.458333333336</v>
      </c>
      <c r="B1206" s="3">
        <v>-4141697</v>
      </c>
      <c r="C1206" s="5">
        <f t="shared" si="39"/>
        <v>42055.166666666664</v>
      </c>
      <c r="D1206" s="2">
        <f t="shared" si="38"/>
        <v>2649092</v>
      </c>
    </row>
    <row r="1207" spans="1:4" x14ac:dyDescent="0.2">
      <c r="A1207" s="4">
        <v>42055.5</v>
      </c>
      <c r="B1207" s="3">
        <v>-4083706</v>
      </c>
      <c r="C1207" s="5">
        <f t="shared" si="39"/>
        <v>42055.208333333336</v>
      </c>
      <c r="D1207" s="2">
        <f t="shared" si="38"/>
        <v>2797363</v>
      </c>
    </row>
    <row r="1208" spans="1:4" x14ac:dyDescent="0.2">
      <c r="A1208" s="4">
        <v>42055.541666666664</v>
      </c>
      <c r="B1208" s="3">
        <v>-4146709</v>
      </c>
      <c r="C1208" s="5">
        <f t="shared" si="39"/>
        <v>42055.25</v>
      </c>
      <c r="D1208" s="2">
        <f t="shared" si="38"/>
        <v>2984829</v>
      </c>
    </row>
    <row r="1209" spans="1:4" x14ac:dyDescent="0.2">
      <c r="A1209" s="4">
        <v>42055.583333333336</v>
      </c>
      <c r="B1209" s="3">
        <v>-4146055</v>
      </c>
      <c r="C1209" s="5">
        <f t="shared" si="39"/>
        <v>42055.291666666664</v>
      </c>
      <c r="D1209" s="2">
        <f t="shared" si="38"/>
        <v>3757993</v>
      </c>
    </row>
    <row r="1210" spans="1:4" x14ac:dyDescent="0.2">
      <c r="A1210" s="4">
        <v>42055.625</v>
      </c>
      <c r="B1210" s="3">
        <v>-3962047</v>
      </c>
      <c r="C1210" s="5">
        <f t="shared" si="39"/>
        <v>42055.333333333336</v>
      </c>
      <c r="D1210" s="2">
        <f t="shared" si="38"/>
        <v>4584566</v>
      </c>
    </row>
    <row r="1211" spans="1:4" x14ac:dyDescent="0.2">
      <c r="A1211" s="4">
        <v>42055.666666666664</v>
      </c>
      <c r="B1211" s="3">
        <v>-3693817</v>
      </c>
      <c r="C1211" s="5">
        <f t="shared" si="39"/>
        <v>42055.375</v>
      </c>
      <c r="D1211" s="2">
        <f t="shared" si="38"/>
        <v>4080248</v>
      </c>
    </row>
    <row r="1212" spans="1:4" x14ac:dyDescent="0.2">
      <c r="A1212" s="4">
        <v>42055.708333333336</v>
      </c>
      <c r="B1212" s="3">
        <v>-3457690</v>
      </c>
      <c r="C1212" s="5">
        <f t="shared" si="39"/>
        <v>42055.416666666664</v>
      </c>
      <c r="D1212" s="2">
        <f t="shared" si="38"/>
        <v>3932377</v>
      </c>
    </row>
    <row r="1213" spans="1:4" x14ac:dyDescent="0.2">
      <c r="A1213" s="4">
        <v>42055.75</v>
      </c>
      <c r="B1213" s="3">
        <v>-3311900</v>
      </c>
      <c r="C1213" s="5">
        <f t="shared" si="39"/>
        <v>42055.458333333336</v>
      </c>
      <c r="D1213" s="2">
        <f t="shared" si="38"/>
        <v>4141697</v>
      </c>
    </row>
    <row r="1214" spans="1:4" x14ac:dyDescent="0.2">
      <c r="A1214" s="4">
        <v>42055.791666666664</v>
      </c>
      <c r="B1214" s="3">
        <v>-3152385</v>
      </c>
      <c r="C1214" s="5">
        <f t="shared" si="39"/>
        <v>42055.5</v>
      </c>
      <c r="D1214" s="2">
        <f t="shared" si="38"/>
        <v>4083706</v>
      </c>
    </row>
    <row r="1215" spans="1:4" x14ac:dyDescent="0.2">
      <c r="A1215" s="4">
        <v>42055.833333333336</v>
      </c>
      <c r="B1215" s="3">
        <v>-2850020</v>
      </c>
      <c r="C1215" s="5">
        <f t="shared" si="39"/>
        <v>42055.541666666664</v>
      </c>
      <c r="D1215" s="2">
        <f t="shared" si="38"/>
        <v>4146709</v>
      </c>
    </row>
    <row r="1216" spans="1:4" x14ac:dyDescent="0.2">
      <c r="A1216" s="4">
        <v>42055.875</v>
      </c>
      <c r="B1216" s="3">
        <v>-2948829</v>
      </c>
      <c r="C1216" s="5">
        <f t="shared" si="39"/>
        <v>42055.583333333336</v>
      </c>
      <c r="D1216" s="2">
        <f t="shared" si="38"/>
        <v>4146055</v>
      </c>
    </row>
    <row r="1217" spans="1:4" x14ac:dyDescent="0.2">
      <c r="A1217" s="4">
        <v>42055.916666666664</v>
      </c>
      <c r="B1217" s="3">
        <v>-3005443</v>
      </c>
      <c r="C1217" s="5">
        <f t="shared" si="39"/>
        <v>42055.625</v>
      </c>
      <c r="D1217" s="2">
        <f t="shared" si="38"/>
        <v>3962047</v>
      </c>
    </row>
    <row r="1218" spans="1:4" x14ac:dyDescent="0.2">
      <c r="A1218" s="4">
        <v>42055.958333333336</v>
      </c>
      <c r="B1218" s="3">
        <v>-3069999</v>
      </c>
      <c r="C1218" s="5">
        <f t="shared" si="39"/>
        <v>42055.666666666664</v>
      </c>
      <c r="D1218" s="2">
        <f t="shared" si="38"/>
        <v>3693817</v>
      </c>
    </row>
    <row r="1219" spans="1:4" x14ac:dyDescent="0.2">
      <c r="A1219" s="4">
        <v>42056</v>
      </c>
      <c r="B1219" s="3">
        <v>-2667420</v>
      </c>
      <c r="C1219" s="5">
        <f t="shared" si="39"/>
        <v>42055.708333333336</v>
      </c>
      <c r="D1219" s="2">
        <f t="shared" si="38"/>
        <v>3457690</v>
      </c>
    </row>
    <row r="1220" spans="1:4" x14ac:dyDescent="0.2">
      <c r="A1220" s="4">
        <v>42056.041666666664</v>
      </c>
      <c r="B1220" s="3">
        <v>-2316746</v>
      </c>
      <c r="C1220" s="5">
        <f t="shared" si="39"/>
        <v>42055.75</v>
      </c>
      <c r="D1220" s="2">
        <f t="shared" si="38"/>
        <v>3311900</v>
      </c>
    </row>
    <row r="1221" spans="1:4" x14ac:dyDescent="0.2">
      <c r="A1221" s="4">
        <v>42056.083333333336</v>
      </c>
      <c r="B1221" s="3">
        <v>-2133490</v>
      </c>
      <c r="C1221" s="5">
        <f t="shared" si="39"/>
        <v>42055.791666666664</v>
      </c>
      <c r="D1221" s="2">
        <f t="shared" si="38"/>
        <v>3152385</v>
      </c>
    </row>
    <row r="1222" spans="1:4" x14ac:dyDescent="0.2">
      <c r="A1222" s="4">
        <v>42056.125</v>
      </c>
      <c r="B1222" s="3">
        <v>-2110024</v>
      </c>
      <c r="C1222" s="5">
        <f t="shared" si="39"/>
        <v>42055.833333333336</v>
      </c>
      <c r="D1222" s="2">
        <f t="shared" si="38"/>
        <v>2850020</v>
      </c>
    </row>
    <row r="1223" spans="1:4" x14ac:dyDescent="0.2">
      <c r="A1223" s="4">
        <v>42056.166666666664</v>
      </c>
      <c r="B1223" s="3">
        <v>-2228557</v>
      </c>
      <c r="C1223" s="5">
        <f t="shared" si="39"/>
        <v>42055.875</v>
      </c>
      <c r="D1223" s="2">
        <f t="shared" si="38"/>
        <v>2948829</v>
      </c>
    </row>
    <row r="1224" spans="1:4" x14ac:dyDescent="0.2">
      <c r="A1224" s="4">
        <v>42056.208333333336</v>
      </c>
      <c r="B1224" s="3">
        <v>-2427990</v>
      </c>
      <c r="C1224" s="5">
        <f t="shared" si="39"/>
        <v>42055.916666666664</v>
      </c>
      <c r="D1224" s="2">
        <f t="shared" si="38"/>
        <v>3005443</v>
      </c>
    </row>
    <row r="1225" spans="1:4" x14ac:dyDescent="0.2">
      <c r="A1225" s="4">
        <v>42056.25</v>
      </c>
      <c r="B1225" s="3">
        <v>-2675870</v>
      </c>
      <c r="C1225" s="5">
        <f t="shared" si="39"/>
        <v>42055.958333333336</v>
      </c>
      <c r="D1225" s="2">
        <f t="shared" ref="D1225:D1288" si="40">-B1218</f>
        <v>3069999</v>
      </c>
    </row>
    <row r="1226" spans="1:4" x14ac:dyDescent="0.2">
      <c r="A1226" s="4">
        <v>42056.291666666664</v>
      </c>
      <c r="B1226" s="3">
        <v>-3511773</v>
      </c>
      <c r="C1226" s="5">
        <f t="shared" ref="C1226:C1289" si="41">A1219</f>
        <v>42056</v>
      </c>
      <c r="D1226" s="2">
        <f t="shared" si="40"/>
        <v>2667420</v>
      </c>
    </row>
    <row r="1227" spans="1:4" x14ac:dyDescent="0.2">
      <c r="A1227" s="4">
        <v>42056.333333333336</v>
      </c>
      <c r="B1227" s="3">
        <v>-4399826</v>
      </c>
      <c r="C1227" s="5">
        <f t="shared" si="41"/>
        <v>42056.041666666664</v>
      </c>
      <c r="D1227" s="2">
        <f t="shared" si="40"/>
        <v>2316746</v>
      </c>
    </row>
    <row r="1228" spans="1:4" x14ac:dyDescent="0.2">
      <c r="A1228" s="4">
        <v>42056.375</v>
      </c>
      <c r="B1228" s="3">
        <v>-3791648</v>
      </c>
      <c r="C1228" s="5">
        <f t="shared" si="41"/>
        <v>42056.083333333336</v>
      </c>
      <c r="D1228" s="2">
        <f t="shared" si="40"/>
        <v>2133490</v>
      </c>
    </row>
    <row r="1229" spans="1:4" x14ac:dyDescent="0.2">
      <c r="A1229" s="4">
        <v>42056.416666666664</v>
      </c>
      <c r="B1229" s="3">
        <v>-3487496</v>
      </c>
      <c r="C1229" s="5">
        <f t="shared" si="41"/>
        <v>42056.125</v>
      </c>
      <c r="D1229" s="2">
        <f t="shared" si="40"/>
        <v>2110024</v>
      </c>
    </row>
    <row r="1230" spans="1:4" x14ac:dyDescent="0.2">
      <c r="A1230" s="4">
        <v>42056.458333333336</v>
      </c>
      <c r="B1230" s="3">
        <v>-3292801</v>
      </c>
      <c r="C1230" s="5">
        <f t="shared" si="41"/>
        <v>42056.166666666664</v>
      </c>
      <c r="D1230" s="2">
        <f t="shared" si="40"/>
        <v>2228557</v>
      </c>
    </row>
    <row r="1231" spans="1:4" x14ac:dyDescent="0.2">
      <c r="A1231" s="4">
        <v>42056.5</v>
      </c>
      <c r="B1231" s="3">
        <v>-2918543</v>
      </c>
      <c r="C1231" s="5">
        <f t="shared" si="41"/>
        <v>42056.208333333336</v>
      </c>
      <c r="D1231" s="2">
        <f t="shared" si="40"/>
        <v>2427990</v>
      </c>
    </row>
    <row r="1232" spans="1:4" x14ac:dyDescent="0.2">
      <c r="A1232" s="4">
        <v>42056.541666666664</v>
      </c>
      <c r="B1232" s="3">
        <v>-2720839</v>
      </c>
      <c r="C1232" s="5">
        <f t="shared" si="41"/>
        <v>42056.25</v>
      </c>
      <c r="D1232" s="2">
        <f t="shared" si="40"/>
        <v>2675870</v>
      </c>
    </row>
    <row r="1233" spans="1:4" x14ac:dyDescent="0.2">
      <c r="A1233" s="4">
        <v>42056.583333333336</v>
      </c>
      <c r="B1233" s="3">
        <v>-2594286</v>
      </c>
      <c r="C1233" s="5">
        <f t="shared" si="41"/>
        <v>42056.291666666664</v>
      </c>
      <c r="D1233" s="2">
        <f t="shared" si="40"/>
        <v>3511773</v>
      </c>
    </row>
    <row r="1234" spans="1:4" x14ac:dyDescent="0.2">
      <c r="A1234" s="4">
        <v>42056.625</v>
      </c>
      <c r="B1234" s="3">
        <v>-2465349</v>
      </c>
      <c r="C1234" s="5">
        <f t="shared" si="41"/>
        <v>42056.333333333336</v>
      </c>
      <c r="D1234" s="2">
        <f t="shared" si="40"/>
        <v>4399826</v>
      </c>
    </row>
    <row r="1235" spans="1:4" x14ac:dyDescent="0.2">
      <c r="A1235" s="4">
        <v>42056.666666666664</v>
      </c>
      <c r="B1235" s="3">
        <v>-2397344</v>
      </c>
      <c r="C1235" s="5">
        <f t="shared" si="41"/>
        <v>42056.375</v>
      </c>
      <c r="D1235" s="2">
        <f t="shared" si="40"/>
        <v>3791648</v>
      </c>
    </row>
    <row r="1236" spans="1:4" x14ac:dyDescent="0.2">
      <c r="A1236" s="4">
        <v>42056.708333333336</v>
      </c>
      <c r="B1236" s="3">
        <v>-2447070</v>
      </c>
      <c r="C1236" s="5">
        <f t="shared" si="41"/>
        <v>42056.416666666664</v>
      </c>
      <c r="D1236" s="2">
        <f t="shared" si="40"/>
        <v>3487496</v>
      </c>
    </row>
    <row r="1237" spans="1:4" x14ac:dyDescent="0.2">
      <c r="A1237" s="4">
        <v>42056.75</v>
      </c>
      <c r="B1237" s="3">
        <v>-2859126</v>
      </c>
      <c r="C1237" s="5">
        <f t="shared" si="41"/>
        <v>42056.458333333336</v>
      </c>
      <c r="D1237" s="2">
        <f t="shared" si="40"/>
        <v>3292801</v>
      </c>
    </row>
    <row r="1238" spans="1:4" x14ac:dyDescent="0.2">
      <c r="A1238" s="4">
        <v>42056.791666666664</v>
      </c>
      <c r="B1238" s="3">
        <v>-2969491</v>
      </c>
      <c r="C1238" s="5">
        <f t="shared" si="41"/>
        <v>42056.5</v>
      </c>
      <c r="D1238" s="2">
        <f t="shared" si="40"/>
        <v>2918543</v>
      </c>
    </row>
    <row r="1239" spans="1:4" x14ac:dyDescent="0.2">
      <c r="A1239" s="4">
        <v>42056.833333333336</v>
      </c>
      <c r="B1239" s="3">
        <v>-2747295</v>
      </c>
      <c r="C1239" s="5">
        <f t="shared" si="41"/>
        <v>42056.541666666664</v>
      </c>
      <c r="D1239" s="2">
        <f t="shared" si="40"/>
        <v>2720839</v>
      </c>
    </row>
    <row r="1240" spans="1:4" x14ac:dyDescent="0.2">
      <c r="A1240" s="4">
        <v>42056.875</v>
      </c>
      <c r="B1240" s="3">
        <v>-2887936</v>
      </c>
      <c r="C1240" s="5">
        <f t="shared" si="41"/>
        <v>42056.583333333336</v>
      </c>
      <c r="D1240" s="2">
        <f t="shared" si="40"/>
        <v>2594286</v>
      </c>
    </row>
    <row r="1241" spans="1:4" x14ac:dyDescent="0.2">
      <c r="A1241" s="4">
        <v>42056.916666666664</v>
      </c>
      <c r="B1241" s="3">
        <v>-2960298</v>
      </c>
      <c r="C1241" s="5">
        <f t="shared" si="41"/>
        <v>42056.625</v>
      </c>
      <c r="D1241" s="2">
        <f t="shared" si="40"/>
        <v>2465349</v>
      </c>
    </row>
    <row r="1242" spans="1:4" x14ac:dyDescent="0.2">
      <c r="A1242" s="4">
        <v>42056.958333333336</v>
      </c>
      <c r="B1242" s="3">
        <v>-3078801</v>
      </c>
      <c r="C1242" s="5">
        <f t="shared" si="41"/>
        <v>42056.666666666664</v>
      </c>
      <c r="D1242" s="2">
        <f t="shared" si="40"/>
        <v>2397344</v>
      </c>
    </row>
    <row r="1243" spans="1:4" x14ac:dyDescent="0.2">
      <c r="A1243" s="4">
        <v>42057</v>
      </c>
      <c r="B1243" s="3">
        <v>-2684848</v>
      </c>
      <c r="C1243" s="5">
        <f t="shared" si="41"/>
        <v>42056.708333333336</v>
      </c>
      <c r="D1243" s="2">
        <f t="shared" si="40"/>
        <v>2447070</v>
      </c>
    </row>
    <row r="1244" spans="1:4" x14ac:dyDescent="0.2">
      <c r="A1244" s="4">
        <v>42057.041666666664</v>
      </c>
      <c r="B1244" s="3">
        <v>-2303264</v>
      </c>
      <c r="C1244" s="5">
        <f t="shared" si="41"/>
        <v>42056.75</v>
      </c>
      <c r="D1244" s="2">
        <f t="shared" si="40"/>
        <v>2859126</v>
      </c>
    </row>
    <row r="1245" spans="1:4" x14ac:dyDescent="0.2">
      <c r="A1245" s="4">
        <v>42057.083333333336</v>
      </c>
      <c r="B1245" s="3">
        <v>-2076036</v>
      </c>
      <c r="C1245" s="5">
        <f t="shared" si="41"/>
        <v>42056.791666666664</v>
      </c>
      <c r="D1245" s="2">
        <f t="shared" si="40"/>
        <v>2969491</v>
      </c>
    </row>
    <row r="1246" spans="1:4" x14ac:dyDescent="0.2">
      <c r="A1246" s="4">
        <v>42057.125</v>
      </c>
      <c r="B1246" s="3">
        <v>-2009819</v>
      </c>
      <c r="C1246" s="5">
        <f t="shared" si="41"/>
        <v>42056.833333333336</v>
      </c>
      <c r="D1246" s="2">
        <f t="shared" si="40"/>
        <v>2747295</v>
      </c>
    </row>
    <row r="1247" spans="1:4" x14ac:dyDescent="0.2">
      <c r="A1247" s="4">
        <v>42057.166666666664</v>
      </c>
      <c r="B1247" s="3">
        <v>-2119715</v>
      </c>
      <c r="C1247" s="5">
        <f t="shared" si="41"/>
        <v>42056.875</v>
      </c>
      <c r="D1247" s="2">
        <f t="shared" si="40"/>
        <v>2887936</v>
      </c>
    </row>
    <row r="1248" spans="1:4" x14ac:dyDescent="0.2">
      <c r="A1248" s="4">
        <v>42057.208333333336</v>
      </c>
      <c r="B1248" s="3">
        <v>-2292361</v>
      </c>
      <c r="C1248" s="5">
        <f t="shared" si="41"/>
        <v>42056.916666666664</v>
      </c>
      <c r="D1248" s="2">
        <f t="shared" si="40"/>
        <v>2960298</v>
      </c>
    </row>
    <row r="1249" spans="1:4" x14ac:dyDescent="0.2">
      <c r="A1249" s="4">
        <v>42057.25</v>
      </c>
      <c r="B1249" s="3">
        <v>-2536714</v>
      </c>
      <c r="C1249" s="5">
        <f t="shared" si="41"/>
        <v>42056.958333333336</v>
      </c>
      <c r="D1249" s="2">
        <f t="shared" si="40"/>
        <v>3078801</v>
      </c>
    </row>
    <row r="1250" spans="1:4" x14ac:dyDescent="0.2">
      <c r="A1250" s="4">
        <v>42057.291666666664</v>
      </c>
      <c r="B1250" s="3">
        <v>-3340349</v>
      </c>
      <c r="C1250" s="5">
        <f t="shared" si="41"/>
        <v>42057</v>
      </c>
      <c r="D1250" s="2">
        <f t="shared" si="40"/>
        <v>2684848</v>
      </c>
    </row>
    <row r="1251" spans="1:4" x14ac:dyDescent="0.2">
      <c r="A1251" s="4">
        <v>42057.333333333336</v>
      </c>
      <c r="B1251" s="3">
        <v>-4214323</v>
      </c>
      <c r="C1251" s="5">
        <f t="shared" si="41"/>
        <v>42057.041666666664</v>
      </c>
      <c r="D1251" s="2">
        <f t="shared" si="40"/>
        <v>2303264</v>
      </c>
    </row>
    <row r="1252" spans="1:4" x14ac:dyDescent="0.2">
      <c r="A1252" s="4">
        <v>42057.375</v>
      </c>
      <c r="B1252" s="3">
        <v>-3782895</v>
      </c>
      <c r="C1252" s="5">
        <f t="shared" si="41"/>
        <v>42057.083333333336</v>
      </c>
      <c r="D1252" s="2">
        <f t="shared" si="40"/>
        <v>2076036</v>
      </c>
    </row>
    <row r="1253" spans="1:4" x14ac:dyDescent="0.2">
      <c r="A1253" s="4">
        <v>42057.416666666664</v>
      </c>
      <c r="B1253" s="3">
        <v>-3643866</v>
      </c>
      <c r="C1253" s="5">
        <f t="shared" si="41"/>
        <v>42057.125</v>
      </c>
      <c r="D1253" s="2">
        <f t="shared" si="40"/>
        <v>2009819</v>
      </c>
    </row>
    <row r="1254" spans="1:4" x14ac:dyDescent="0.2">
      <c r="A1254" s="4">
        <v>42057.458333333336</v>
      </c>
      <c r="B1254" s="3">
        <v>-3726535</v>
      </c>
      <c r="C1254" s="5">
        <f t="shared" si="41"/>
        <v>42057.166666666664</v>
      </c>
      <c r="D1254" s="2">
        <f t="shared" si="40"/>
        <v>2119715</v>
      </c>
    </row>
    <row r="1255" spans="1:4" x14ac:dyDescent="0.2">
      <c r="A1255" s="4">
        <v>42057.5</v>
      </c>
      <c r="B1255" s="3">
        <v>-3641258</v>
      </c>
      <c r="C1255" s="5">
        <f t="shared" si="41"/>
        <v>42057.208333333336</v>
      </c>
      <c r="D1255" s="2">
        <f t="shared" si="40"/>
        <v>2292361</v>
      </c>
    </row>
    <row r="1256" spans="1:4" x14ac:dyDescent="0.2">
      <c r="A1256" s="4">
        <v>42057.541666666664</v>
      </c>
      <c r="B1256" s="3">
        <v>-3798917</v>
      </c>
      <c r="C1256" s="5">
        <f t="shared" si="41"/>
        <v>42057.25</v>
      </c>
      <c r="D1256" s="2">
        <f t="shared" si="40"/>
        <v>2536714</v>
      </c>
    </row>
    <row r="1257" spans="1:4" x14ac:dyDescent="0.2">
      <c r="A1257" s="4">
        <v>42057.583333333336</v>
      </c>
      <c r="B1257" s="3">
        <v>-3962076</v>
      </c>
      <c r="C1257" s="5">
        <f t="shared" si="41"/>
        <v>42057.291666666664</v>
      </c>
      <c r="D1257" s="2">
        <f t="shared" si="40"/>
        <v>3340349</v>
      </c>
    </row>
    <row r="1258" spans="1:4" x14ac:dyDescent="0.2">
      <c r="A1258" s="4">
        <v>42057.625</v>
      </c>
      <c r="B1258" s="3">
        <v>-3997901</v>
      </c>
      <c r="C1258" s="5">
        <f t="shared" si="41"/>
        <v>42057.333333333336</v>
      </c>
      <c r="D1258" s="2">
        <f t="shared" si="40"/>
        <v>4214323</v>
      </c>
    </row>
    <row r="1259" spans="1:4" x14ac:dyDescent="0.2">
      <c r="A1259" s="4">
        <v>42057.666666666664</v>
      </c>
      <c r="B1259" s="3">
        <v>-3785288</v>
      </c>
      <c r="C1259" s="5">
        <f t="shared" si="41"/>
        <v>42057.375</v>
      </c>
      <c r="D1259" s="2">
        <f t="shared" si="40"/>
        <v>3782895</v>
      </c>
    </row>
    <row r="1260" spans="1:4" x14ac:dyDescent="0.2">
      <c r="A1260" s="4">
        <v>42057.708333333336</v>
      </c>
      <c r="B1260" s="3">
        <v>-3494687</v>
      </c>
      <c r="C1260" s="5">
        <f t="shared" si="41"/>
        <v>42057.416666666664</v>
      </c>
      <c r="D1260" s="2">
        <f t="shared" si="40"/>
        <v>3643866</v>
      </c>
    </row>
    <row r="1261" spans="1:4" x14ac:dyDescent="0.2">
      <c r="A1261" s="4">
        <v>42057.75</v>
      </c>
      <c r="B1261" s="3">
        <v>-3310669</v>
      </c>
      <c r="C1261" s="5">
        <f t="shared" si="41"/>
        <v>42057.458333333336</v>
      </c>
      <c r="D1261" s="2">
        <f t="shared" si="40"/>
        <v>3726535</v>
      </c>
    </row>
    <row r="1262" spans="1:4" x14ac:dyDescent="0.2">
      <c r="A1262" s="4">
        <v>42057.791666666664</v>
      </c>
      <c r="B1262" s="3">
        <v>-3178274</v>
      </c>
      <c r="C1262" s="5">
        <f t="shared" si="41"/>
        <v>42057.5</v>
      </c>
      <c r="D1262" s="2">
        <f t="shared" si="40"/>
        <v>3641258</v>
      </c>
    </row>
    <row r="1263" spans="1:4" x14ac:dyDescent="0.2">
      <c r="A1263" s="4">
        <v>42057.833333333336</v>
      </c>
      <c r="B1263" s="3">
        <v>-2939899</v>
      </c>
      <c r="C1263" s="5">
        <f t="shared" si="41"/>
        <v>42057.541666666664</v>
      </c>
      <c r="D1263" s="2">
        <f t="shared" si="40"/>
        <v>3798917</v>
      </c>
    </row>
    <row r="1264" spans="1:4" x14ac:dyDescent="0.2">
      <c r="A1264" s="4">
        <v>42057.875</v>
      </c>
      <c r="B1264" s="3">
        <v>-3086998</v>
      </c>
      <c r="C1264" s="5">
        <f t="shared" si="41"/>
        <v>42057.583333333336</v>
      </c>
      <c r="D1264" s="2">
        <f t="shared" si="40"/>
        <v>3962076</v>
      </c>
    </row>
    <row r="1265" spans="1:4" x14ac:dyDescent="0.2">
      <c r="A1265" s="4">
        <v>42057.916666666664</v>
      </c>
      <c r="B1265" s="3">
        <v>-3172783</v>
      </c>
      <c r="C1265" s="5">
        <f t="shared" si="41"/>
        <v>42057.625</v>
      </c>
      <c r="D1265" s="2">
        <f t="shared" si="40"/>
        <v>3997901</v>
      </c>
    </row>
    <row r="1266" spans="1:4" x14ac:dyDescent="0.2">
      <c r="A1266" s="4">
        <v>42057.958333333336</v>
      </c>
      <c r="B1266" s="3">
        <v>-3321719</v>
      </c>
      <c r="C1266" s="5">
        <f t="shared" si="41"/>
        <v>42057.666666666664</v>
      </c>
      <c r="D1266" s="2">
        <f t="shared" si="40"/>
        <v>3785288</v>
      </c>
    </row>
    <row r="1267" spans="1:4" x14ac:dyDescent="0.2">
      <c r="A1267" s="4">
        <v>42058</v>
      </c>
      <c r="B1267" s="3">
        <v>-2916492</v>
      </c>
      <c r="C1267" s="5">
        <f t="shared" si="41"/>
        <v>42057.708333333336</v>
      </c>
      <c r="D1267" s="2">
        <f t="shared" si="40"/>
        <v>3494687</v>
      </c>
    </row>
    <row r="1268" spans="1:4" x14ac:dyDescent="0.2">
      <c r="A1268" s="4">
        <v>42058.041666666664</v>
      </c>
      <c r="B1268" s="3">
        <v>-2521875</v>
      </c>
      <c r="C1268" s="5">
        <f t="shared" si="41"/>
        <v>42057.75</v>
      </c>
      <c r="D1268" s="2">
        <f t="shared" si="40"/>
        <v>3310669</v>
      </c>
    </row>
    <row r="1269" spans="1:4" x14ac:dyDescent="0.2">
      <c r="A1269" s="4">
        <v>42058.083333333336</v>
      </c>
      <c r="B1269" s="3">
        <v>-2249776</v>
      </c>
      <c r="C1269" s="5">
        <f t="shared" si="41"/>
        <v>42057.791666666664</v>
      </c>
      <c r="D1269" s="2">
        <f t="shared" si="40"/>
        <v>3178274</v>
      </c>
    </row>
    <row r="1270" spans="1:4" x14ac:dyDescent="0.2">
      <c r="A1270" s="4">
        <v>42058.125</v>
      </c>
      <c r="B1270" s="3">
        <v>-2174991</v>
      </c>
      <c r="C1270" s="5">
        <f t="shared" si="41"/>
        <v>42057.833333333336</v>
      </c>
      <c r="D1270" s="2">
        <f t="shared" si="40"/>
        <v>2939899</v>
      </c>
    </row>
    <row r="1271" spans="1:4" x14ac:dyDescent="0.2">
      <c r="A1271" s="4">
        <v>42058.166666666664</v>
      </c>
      <c r="B1271" s="3">
        <v>-2297910</v>
      </c>
      <c r="C1271" s="5">
        <f t="shared" si="41"/>
        <v>42057.875</v>
      </c>
      <c r="D1271" s="2">
        <f t="shared" si="40"/>
        <v>3086998</v>
      </c>
    </row>
    <row r="1272" spans="1:4" x14ac:dyDescent="0.2">
      <c r="A1272" s="4">
        <v>42058.208333333336</v>
      </c>
      <c r="B1272" s="3">
        <v>-2468993</v>
      </c>
      <c r="C1272" s="5">
        <f t="shared" si="41"/>
        <v>42057.916666666664</v>
      </c>
      <c r="D1272" s="2">
        <f t="shared" si="40"/>
        <v>3172783</v>
      </c>
    </row>
    <row r="1273" spans="1:4" x14ac:dyDescent="0.2">
      <c r="A1273" s="4">
        <v>42058.25</v>
      </c>
      <c r="B1273" s="3">
        <v>-2650304</v>
      </c>
      <c r="C1273" s="5">
        <f t="shared" si="41"/>
        <v>42057.958333333336</v>
      </c>
      <c r="D1273" s="2">
        <f t="shared" si="40"/>
        <v>3321719</v>
      </c>
    </row>
    <row r="1274" spans="1:4" x14ac:dyDescent="0.2">
      <c r="A1274" s="4">
        <v>42058.291666666664</v>
      </c>
      <c r="B1274" s="3">
        <v>-3509907</v>
      </c>
      <c r="C1274" s="5">
        <f t="shared" si="41"/>
        <v>42058</v>
      </c>
      <c r="D1274" s="2">
        <f t="shared" si="40"/>
        <v>2916492</v>
      </c>
    </row>
    <row r="1275" spans="1:4" x14ac:dyDescent="0.2">
      <c r="A1275" s="4">
        <v>42058.333333333336</v>
      </c>
      <c r="B1275" s="3">
        <v>-4329896</v>
      </c>
      <c r="C1275" s="5">
        <f t="shared" si="41"/>
        <v>42058.041666666664</v>
      </c>
      <c r="D1275" s="2">
        <f t="shared" si="40"/>
        <v>2521875</v>
      </c>
    </row>
    <row r="1276" spans="1:4" x14ac:dyDescent="0.2">
      <c r="A1276" s="4">
        <v>42058.375</v>
      </c>
      <c r="B1276" s="3">
        <v>-3810357</v>
      </c>
      <c r="C1276" s="5">
        <f t="shared" si="41"/>
        <v>42058.083333333336</v>
      </c>
      <c r="D1276" s="2">
        <f t="shared" si="40"/>
        <v>2249776</v>
      </c>
    </row>
    <row r="1277" spans="1:4" x14ac:dyDescent="0.2">
      <c r="A1277" s="4">
        <v>42058.416666666664</v>
      </c>
      <c r="B1277" s="3">
        <v>-3687438</v>
      </c>
      <c r="C1277" s="5">
        <f t="shared" si="41"/>
        <v>42058.125</v>
      </c>
      <c r="D1277" s="2">
        <f t="shared" si="40"/>
        <v>2174991</v>
      </c>
    </row>
    <row r="1278" spans="1:4" x14ac:dyDescent="0.2">
      <c r="A1278" s="4">
        <v>42058.458333333336</v>
      </c>
      <c r="B1278" s="3">
        <v>-3885660</v>
      </c>
      <c r="C1278" s="5">
        <f t="shared" si="41"/>
        <v>42058.166666666664</v>
      </c>
      <c r="D1278" s="2">
        <f t="shared" si="40"/>
        <v>2297910</v>
      </c>
    </row>
    <row r="1279" spans="1:4" x14ac:dyDescent="0.2">
      <c r="A1279" s="4">
        <v>42058.5</v>
      </c>
      <c r="B1279" s="3">
        <v>-3884028</v>
      </c>
      <c r="C1279" s="5">
        <f t="shared" si="41"/>
        <v>42058.208333333336</v>
      </c>
      <c r="D1279" s="2">
        <f t="shared" si="40"/>
        <v>2468993</v>
      </c>
    </row>
    <row r="1280" spans="1:4" x14ac:dyDescent="0.2">
      <c r="A1280" s="4">
        <v>42058.541666666664</v>
      </c>
      <c r="B1280" s="3">
        <v>-4019618</v>
      </c>
      <c r="C1280" s="5">
        <f t="shared" si="41"/>
        <v>42058.25</v>
      </c>
      <c r="D1280" s="2">
        <f t="shared" si="40"/>
        <v>2650304</v>
      </c>
    </row>
    <row r="1281" spans="1:4" x14ac:dyDescent="0.2">
      <c r="A1281" s="4">
        <v>42058.583333333336</v>
      </c>
      <c r="B1281" s="3">
        <v>-3946953</v>
      </c>
      <c r="C1281" s="5">
        <f t="shared" si="41"/>
        <v>42058.291666666664</v>
      </c>
      <c r="D1281" s="2">
        <f t="shared" si="40"/>
        <v>3509907</v>
      </c>
    </row>
    <row r="1282" spans="1:4" x14ac:dyDescent="0.2">
      <c r="A1282" s="4">
        <v>42058.625</v>
      </c>
      <c r="B1282" s="3">
        <v>-3598946</v>
      </c>
      <c r="C1282" s="5">
        <f t="shared" si="41"/>
        <v>42058.333333333336</v>
      </c>
      <c r="D1282" s="2">
        <f t="shared" si="40"/>
        <v>4329896</v>
      </c>
    </row>
    <row r="1283" spans="1:4" x14ac:dyDescent="0.2">
      <c r="A1283" s="4">
        <v>42058.666666666664</v>
      </c>
      <c r="B1283" s="3">
        <v>-3576066</v>
      </c>
      <c r="C1283" s="5">
        <f t="shared" si="41"/>
        <v>42058.375</v>
      </c>
      <c r="D1283" s="2">
        <f t="shared" si="40"/>
        <v>3810357</v>
      </c>
    </row>
    <row r="1284" spans="1:4" x14ac:dyDescent="0.2">
      <c r="A1284" s="4">
        <v>42058.708333333336</v>
      </c>
      <c r="B1284" s="3">
        <v>-3640046</v>
      </c>
      <c r="C1284" s="5">
        <f t="shared" si="41"/>
        <v>42058.416666666664</v>
      </c>
      <c r="D1284" s="2">
        <f t="shared" si="40"/>
        <v>3687438</v>
      </c>
    </row>
    <row r="1285" spans="1:4" x14ac:dyDescent="0.2">
      <c r="A1285" s="4">
        <v>42058.75</v>
      </c>
      <c r="B1285" s="3">
        <v>-3764753</v>
      </c>
      <c r="C1285" s="5">
        <f t="shared" si="41"/>
        <v>42058.458333333336</v>
      </c>
      <c r="D1285" s="2">
        <f t="shared" si="40"/>
        <v>3885660</v>
      </c>
    </row>
    <row r="1286" spans="1:4" x14ac:dyDescent="0.2">
      <c r="A1286" s="4">
        <v>42058.791666666664</v>
      </c>
      <c r="B1286" s="3">
        <v>-3725480</v>
      </c>
      <c r="C1286" s="5">
        <f t="shared" si="41"/>
        <v>42058.5</v>
      </c>
      <c r="D1286" s="2">
        <f t="shared" si="40"/>
        <v>3884028</v>
      </c>
    </row>
    <row r="1287" spans="1:4" x14ac:dyDescent="0.2">
      <c r="A1287" s="4">
        <v>42058.833333333336</v>
      </c>
      <c r="B1287" s="3">
        <v>-3558833</v>
      </c>
      <c r="C1287" s="5">
        <f t="shared" si="41"/>
        <v>42058.541666666664</v>
      </c>
      <c r="D1287" s="2">
        <f t="shared" si="40"/>
        <v>4019618</v>
      </c>
    </row>
    <row r="1288" spans="1:4" x14ac:dyDescent="0.2">
      <c r="A1288" s="4">
        <v>42058.875</v>
      </c>
      <c r="B1288" s="3">
        <v>-3825568</v>
      </c>
      <c r="C1288" s="5">
        <f t="shared" si="41"/>
        <v>42058.583333333336</v>
      </c>
      <c r="D1288" s="2">
        <f t="shared" si="40"/>
        <v>3946953</v>
      </c>
    </row>
    <row r="1289" spans="1:4" x14ac:dyDescent="0.2">
      <c r="A1289" s="4">
        <v>42058.916666666664</v>
      </c>
      <c r="B1289" s="3">
        <v>-4067010</v>
      </c>
      <c r="C1289" s="5">
        <f t="shared" si="41"/>
        <v>42058.625</v>
      </c>
      <c r="D1289" s="2">
        <f t="shared" ref="D1289:D1352" si="42">-B1282</f>
        <v>3598946</v>
      </c>
    </row>
    <row r="1290" spans="1:4" x14ac:dyDescent="0.2">
      <c r="A1290" s="4">
        <v>42058.958333333336</v>
      </c>
      <c r="B1290" s="3">
        <v>-4503587</v>
      </c>
      <c r="C1290" s="5">
        <f t="shared" ref="C1290:C1353" si="43">A1283</f>
        <v>42058.666666666664</v>
      </c>
      <c r="D1290" s="2">
        <f t="shared" si="42"/>
        <v>3576066</v>
      </c>
    </row>
    <row r="1291" spans="1:4" x14ac:dyDescent="0.2">
      <c r="A1291" s="4">
        <v>42059</v>
      </c>
      <c r="B1291" s="3">
        <v>-4265418</v>
      </c>
      <c r="C1291" s="5">
        <f t="shared" si="43"/>
        <v>42058.708333333336</v>
      </c>
      <c r="D1291" s="2">
        <f t="shared" si="42"/>
        <v>3640046</v>
      </c>
    </row>
    <row r="1292" spans="1:4" x14ac:dyDescent="0.2">
      <c r="A1292" s="4">
        <v>42059.041666666664</v>
      </c>
      <c r="B1292" s="3">
        <v>-3741492</v>
      </c>
      <c r="C1292" s="5">
        <f t="shared" si="43"/>
        <v>42058.75</v>
      </c>
      <c r="D1292" s="2">
        <f t="shared" si="42"/>
        <v>3764753</v>
      </c>
    </row>
    <row r="1293" spans="1:4" x14ac:dyDescent="0.2">
      <c r="A1293" s="4">
        <v>42059.083333333336</v>
      </c>
      <c r="B1293" s="3">
        <v>-3275343</v>
      </c>
      <c r="C1293" s="5">
        <f t="shared" si="43"/>
        <v>42058.791666666664</v>
      </c>
      <c r="D1293" s="2">
        <f t="shared" si="42"/>
        <v>3725480</v>
      </c>
    </row>
    <row r="1294" spans="1:4" x14ac:dyDescent="0.2">
      <c r="A1294" s="4">
        <v>42059.125</v>
      </c>
      <c r="B1294" s="3">
        <v>-3113297</v>
      </c>
      <c r="C1294" s="5">
        <f t="shared" si="43"/>
        <v>42058.833333333336</v>
      </c>
      <c r="D1294" s="2">
        <f t="shared" si="42"/>
        <v>3558833</v>
      </c>
    </row>
    <row r="1295" spans="1:4" x14ac:dyDescent="0.2">
      <c r="A1295" s="4">
        <v>42059.166666666664</v>
      </c>
      <c r="B1295" s="3">
        <v>-3188053</v>
      </c>
      <c r="C1295" s="5">
        <f t="shared" si="43"/>
        <v>42058.875</v>
      </c>
      <c r="D1295" s="2">
        <f t="shared" si="42"/>
        <v>3825568</v>
      </c>
    </row>
    <row r="1296" spans="1:4" x14ac:dyDescent="0.2">
      <c r="A1296" s="4">
        <v>42059.208333333336</v>
      </c>
      <c r="B1296" s="3">
        <v>-3375226</v>
      </c>
      <c r="C1296" s="5">
        <f t="shared" si="43"/>
        <v>42058.916666666664</v>
      </c>
      <c r="D1296" s="2">
        <f t="shared" si="42"/>
        <v>4067010</v>
      </c>
    </row>
    <row r="1297" spans="1:4" x14ac:dyDescent="0.2">
      <c r="A1297" s="4">
        <v>42059.25</v>
      </c>
      <c r="B1297" s="3">
        <v>-3556977</v>
      </c>
      <c r="C1297" s="5">
        <f t="shared" si="43"/>
        <v>42058.958333333336</v>
      </c>
      <c r="D1297" s="2">
        <f t="shared" si="42"/>
        <v>4503587</v>
      </c>
    </row>
    <row r="1298" spans="1:4" x14ac:dyDescent="0.2">
      <c r="A1298" s="4">
        <v>42059.291666666664</v>
      </c>
      <c r="B1298" s="3">
        <v>-4443397</v>
      </c>
      <c r="C1298" s="5">
        <f t="shared" si="43"/>
        <v>42059</v>
      </c>
      <c r="D1298" s="2">
        <f t="shared" si="42"/>
        <v>4265418</v>
      </c>
    </row>
    <row r="1299" spans="1:4" x14ac:dyDescent="0.2">
      <c r="A1299" s="4">
        <v>42059.333333333336</v>
      </c>
      <c r="B1299" s="3">
        <v>-5459459</v>
      </c>
      <c r="C1299" s="5">
        <f t="shared" si="43"/>
        <v>42059.041666666664</v>
      </c>
      <c r="D1299" s="2">
        <f t="shared" si="42"/>
        <v>3741492</v>
      </c>
    </row>
    <row r="1300" spans="1:4" x14ac:dyDescent="0.2">
      <c r="A1300" s="4">
        <v>42059.375</v>
      </c>
      <c r="B1300" s="3">
        <v>-4884644</v>
      </c>
      <c r="C1300" s="5">
        <f t="shared" si="43"/>
        <v>42059.083333333336</v>
      </c>
      <c r="D1300" s="2">
        <f t="shared" si="42"/>
        <v>3275343</v>
      </c>
    </row>
    <row r="1301" spans="1:4" x14ac:dyDescent="0.2">
      <c r="A1301" s="4">
        <v>42059.416666666664</v>
      </c>
      <c r="B1301" s="3">
        <v>-4323995</v>
      </c>
      <c r="C1301" s="5">
        <f t="shared" si="43"/>
        <v>42059.125</v>
      </c>
      <c r="D1301" s="2">
        <f t="shared" si="42"/>
        <v>3113297</v>
      </c>
    </row>
    <row r="1302" spans="1:4" x14ac:dyDescent="0.2">
      <c r="A1302" s="4">
        <v>42059.458333333336</v>
      </c>
      <c r="B1302" s="3">
        <v>-4125089</v>
      </c>
      <c r="C1302" s="5">
        <f t="shared" si="43"/>
        <v>42059.166666666664</v>
      </c>
      <c r="D1302" s="2">
        <f t="shared" si="42"/>
        <v>3188053</v>
      </c>
    </row>
    <row r="1303" spans="1:4" x14ac:dyDescent="0.2">
      <c r="A1303" s="4">
        <v>42059.5</v>
      </c>
      <c r="B1303" s="3">
        <v>-3804437</v>
      </c>
      <c r="C1303" s="5">
        <f t="shared" si="43"/>
        <v>42059.208333333336</v>
      </c>
      <c r="D1303" s="2">
        <f t="shared" si="42"/>
        <v>3375226</v>
      </c>
    </row>
    <row r="1304" spans="1:4" x14ac:dyDescent="0.2">
      <c r="A1304" s="4">
        <v>42059.541666666664</v>
      </c>
      <c r="B1304" s="3">
        <v>-3650851</v>
      </c>
      <c r="C1304" s="5">
        <f t="shared" si="43"/>
        <v>42059.25</v>
      </c>
      <c r="D1304" s="2">
        <f t="shared" si="42"/>
        <v>3556977</v>
      </c>
    </row>
    <row r="1305" spans="1:4" x14ac:dyDescent="0.2">
      <c r="A1305" s="4">
        <v>42059.583333333336</v>
      </c>
      <c r="B1305" s="3">
        <v>-3524649</v>
      </c>
      <c r="C1305" s="5">
        <f t="shared" si="43"/>
        <v>42059.291666666664</v>
      </c>
      <c r="D1305" s="2">
        <f t="shared" si="42"/>
        <v>4443397</v>
      </c>
    </row>
    <row r="1306" spans="1:4" x14ac:dyDescent="0.2">
      <c r="A1306" s="4">
        <v>42059.625</v>
      </c>
      <c r="B1306" s="3">
        <v>-3364773</v>
      </c>
      <c r="C1306" s="5">
        <f t="shared" si="43"/>
        <v>42059.333333333336</v>
      </c>
      <c r="D1306" s="2">
        <f t="shared" si="42"/>
        <v>5459459</v>
      </c>
    </row>
    <row r="1307" spans="1:4" x14ac:dyDescent="0.2">
      <c r="A1307" s="4">
        <v>42059.666666666664</v>
      </c>
      <c r="B1307" s="3">
        <v>-3022109</v>
      </c>
      <c r="C1307" s="5">
        <f t="shared" si="43"/>
        <v>42059.375</v>
      </c>
      <c r="D1307" s="2">
        <f t="shared" si="42"/>
        <v>4884644</v>
      </c>
    </row>
    <row r="1308" spans="1:4" x14ac:dyDescent="0.2">
      <c r="A1308" s="4">
        <v>42059.708333333336</v>
      </c>
      <c r="B1308" s="3">
        <v>-3024454</v>
      </c>
      <c r="C1308" s="5">
        <f t="shared" si="43"/>
        <v>42059.416666666664</v>
      </c>
      <c r="D1308" s="2">
        <f t="shared" si="42"/>
        <v>4323995</v>
      </c>
    </row>
    <row r="1309" spans="1:4" x14ac:dyDescent="0.2">
      <c r="A1309" s="4">
        <v>42059.75</v>
      </c>
      <c r="B1309" s="3">
        <v>-3314841</v>
      </c>
      <c r="C1309" s="5">
        <f t="shared" si="43"/>
        <v>42059.458333333336</v>
      </c>
      <c r="D1309" s="2">
        <f t="shared" si="42"/>
        <v>4125089</v>
      </c>
    </row>
    <row r="1310" spans="1:4" x14ac:dyDescent="0.2">
      <c r="A1310" s="4">
        <v>42059.791666666664</v>
      </c>
      <c r="B1310" s="3">
        <v>-3634937</v>
      </c>
      <c r="C1310" s="5">
        <f t="shared" si="43"/>
        <v>42059.5</v>
      </c>
      <c r="D1310" s="2">
        <f t="shared" si="42"/>
        <v>3804437</v>
      </c>
    </row>
    <row r="1311" spans="1:4" x14ac:dyDescent="0.2">
      <c r="A1311" s="4">
        <v>42059.833333333336</v>
      </c>
      <c r="B1311" s="3">
        <v>-3484986</v>
      </c>
      <c r="C1311" s="5">
        <f t="shared" si="43"/>
        <v>42059.541666666664</v>
      </c>
      <c r="D1311" s="2">
        <f t="shared" si="42"/>
        <v>3650851</v>
      </c>
    </row>
    <row r="1312" spans="1:4" x14ac:dyDescent="0.2">
      <c r="A1312" s="4">
        <v>42059.875</v>
      </c>
      <c r="B1312" s="3">
        <v>-3795810</v>
      </c>
      <c r="C1312" s="5">
        <f t="shared" si="43"/>
        <v>42059.583333333336</v>
      </c>
      <c r="D1312" s="2">
        <f t="shared" si="42"/>
        <v>3524649</v>
      </c>
    </row>
    <row r="1313" spans="1:4" x14ac:dyDescent="0.2">
      <c r="A1313" s="4">
        <v>42059.916666666664</v>
      </c>
      <c r="B1313" s="3">
        <v>-4084947</v>
      </c>
      <c r="C1313" s="5">
        <f t="shared" si="43"/>
        <v>42059.625</v>
      </c>
      <c r="D1313" s="2">
        <f t="shared" si="42"/>
        <v>3364773</v>
      </c>
    </row>
    <row r="1314" spans="1:4" x14ac:dyDescent="0.2">
      <c r="A1314" s="4">
        <v>42059.958333333336</v>
      </c>
      <c r="B1314" s="3">
        <v>-4707612</v>
      </c>
      <c r="C1314" s="5">
        <f t="shared" si="43"/>
        <v>42059.666666666664</v>
      </c>
      <c r="D1314" s="2">
        <f t="shared" si="42"/>
        <v>3022109</v>
      </c>
    </row>
    <row r="1315" spans="1:4" x14ac:dyDescent="0.2">
      <c r="A1315" s="4">
        <v>42060</v>
      </c>
      <c r="B1315" s="3">
        <v>-4631176</v>
      </c>
      <c r="C1315" s="5">
        <f t="shared" si="43"/>
        <v>42059.708333333336</v>
      </c>
      <c r="D1315" s="2">
        <f t="shared" si="42"/>
        <v>3024454</v>
      </c>
    </row>
    <row r="1316" spans="1:4" x14ac:dyDescent="0.2">
      <c r="A1316" s="4">
        <v>42060.041666666664</v>
      </c>
      <c r="B1316" s="3">
        <v>-3797881</v>
      </c>
      <c r="C1316" s="5">
        <f t="shared" si="43"/>
        <v>42059.75</v>
      </c>
      <c r="D1316" s="2">
        <f t="shared" si="42"/>
        <v>3314841</v>
      </c>
    </row>
    <row r="1317" spans="1:4" x14ac:dyDescent="0.2">
      <c r="A1317" s="4">
        <v>42060.083333333336</v>
      </c>
      <c r="B1317" s="3">
        <v>-3435132</v>
      </c>
      <c r="C1317" s="5">
        <f t="shared" si="43"/>
        <v>42059.791666666664</v>
      </c>
      <c r="D1317" s="2">
        <f t="shared" si="42"/>
        <v>3634937</v>
      </c>
    </row>
    <row r="1318" spans="1:4" x14ac:dyDescent="0.2">
      <c r="A1318" s="4">
        <v>42060.125</v>
      </c>
      <c r="B1318" s="3">
        <v>-3229534</v>
      </c>
      <c r="C1318" s="5">
        <f t="shared" si="43"/>
        <v>42059.833333333336</v>
      </c>
      <c r="D1318" s="2">
        <f t="shared" si="42"/>
        <v>3484986</v>
      </c>
    </row>
    <row r="1319" spans="1:4" x14ac:dyDescent="0.2">
      <c r="A1319" s="4">
        <v>42060.166666666664</v>
      </c>
      <c r="B1319" s="3">
        <v>-3087525</v>
      </c>
      <c r="C1319" s="5">
        <f t="shared" si="43"/>
        <v>42059.875</v>
      </c>
      <c r="D1319" s="2">
        <f t="shared" si="42"/>
        <v>3795810</v>
      </c>
    </row>
    <row r="1320" spans="1:4" x14ac:dyDescent="0.2">
      <c r="A1320" s="4">
        <v>42060.208333333336</v>
      </c>
      <c r="B1320" s="3">
        <v>-3133676</v>
      </c>
      <c r="C1320" s="5">
        <f t="shared" si="43"/>
        <v>42059.916666666664</v>
      </c>
      <c r="D1320" s="2">
        <f t="shared" si="42"/>
        <v>4084947</v>
      </c>
    </row>
    <row r="1321" spans="1:4" x14ac:dyDescent="0.2">
      <c r="A1321" s="4">
        <v>42060.25</v>
      </c>
      <c r="B1321" s="3">
        <v>-3373428</v>
      </c>
      <c r="C1321" s="5">
        <f t="shared" si="43"/>
        <v>42059.958333333336</v>
      </c>
      <c r="D1321" s="2">
        <f t="shared" si="42"/>
        <v>4707612</v>
      </c>
    </row>
    <row r="1322" spans="1:4" x14ac:dyDescent="0.2">
      <c r="A1322" s="4">
        <v>42060.291666666664</v>
      </c>
      <c r="B1322" s="3">
        <v>-3298037</v>
      </c>
      <c r="C1322" s="5">
        <f t="shared" si="43"/>
        <v>42060</v>
      </c>
      <c r="D1322" s="2">
        <f t="shared" si="42"/>
        <v>4631176</v>
      </c>
    </row>
    <row r="1323" spans="1:4" x14ac:dyDescent="0.2">
      <c r="A1323" s="4">
        <v>42060.333333333336</v>
      </c>
      <c r="B1323" s="3">
        <v>-3076212</v>
      </c>
      <c r="C1323" s="5">
        <f t="shared" si="43"/>
        <v>42060.041666666664</v>
      </c>
      <c r="D1323" s="2">
        <f t="shared" si="42"/>
        <v>3797881</v>
      </c>
    </row>
    <row r="1324" spans="1:4" x14ac:dyDescent="0.2">
      <c r="A1324" s="4">
        <v>42060.375</v>
      </c>
      <c r="B1324" s="3">
        <v>-3508442</v>
      </c>
      <c r="C1324" s="5">
        <f t="shared" si="43"/>
        <v>42060.083333333336</v>
      </c>
      <c r="D1324" s="2">
        <f t="shared" si="42"/>
        <v>3435132</v>
      </c>
    </row>
    <row r="1325" spans="1:4" x14ac:dyDescent="0.2">
      <c r="A1325" s="4">
        <v>42060.416666666664</v>
      </c>
      <c r="B1325" s="3">
        <v>-3771045</v>
      </c>
      <c r="C1325" s="5">
        <f t="shared" si="43"/>
        <v>42060.125</v>
      </c>
      <c r="D1325" s="2">
        <f t="shared" si="42"/>
        <v>3229534</v>
      </c>
    </row>
    <row r="1326" spans="1:4" x14ac:dyDescent="0.2">
      <c r="A1326" s="4">
        <v>42060.458333333336</v>
      </c>
      <c r="B1326" s="3">
        <v>-4298702</v>
      </c>
      <c r="C1326" s="5">
        <f t="shared" si="43"/>
        <v>42060.166666666664</v>
      </c>
      <c r="D1326" s="2">
        <f t="shared" si="42"/>
        <v>3087525</v>
      </c>
    </row>
    <row r="1327" spans="1:4" x14ac:dyDescent="0.2">
      <c r="A1327" s="4">
        <v>42060.5</v>
      </c>
      <c r="B1327" s="3">
        <v>-4425636</v>
      </c>
      <c r="C1327" s="5">
        <f t="shared" si="43"/>
        <v>42060.208333333336</v>
      </c>
      <c r="D1327" s="2">
        <f t="shared" si="42"/>
        <v>3133676</v>
      </c>
    </row>
    <row r="1328" spans="1:4" x14ac:dyDescent="0.2">
      <c r="A1328" s="4">
        <v>42060.541666666664</v>
      </c>
      <c r="B1328" s="3">
        <v>-4572940</v>
      </c>
      <c r="C1328" s="5">
        <f t="shared" si="43"/>
        <v>42060.25</v>
      </c>
      <c r="D1328" s="2">
        <f t="shared" si="42"/>
        <v>3373428</v>
      </c>
    </row>
    <row r="1329" spans="1:4" x14ac:dyDescent="0.2">
      <c r="A1329" s="4">
        <v>42060.583333333336</v>
      </c>
      <c r="B1329" s="3">
        <v>-4391434</v>
      </c>
      <c r="C1329" s="5">
        <f t="shared" si="43"/>
        <v>42060.291666666664</v>
      </c>
      <c r="D1329" s="2">
        <f t="shared" si="42"/>
        <v>3298037</v>
      </c>
    </row>
    <row r="1330" spans="1:4" x14ac:dyDescent="0.2">
      <c r="A1330" s="4">
        <v>42060.625</v>
      </c>
      <c r="B1330" s="3">
        <v>-4133237</v>
      </c>
      <c r="C1330" s="5">
        <f t="shared" si="43"/>
        <v>42060.333333333336</v>
      </c>
      <c r="D1330" s="2">
        <f t="shared" si="42"/>
        <v>3076212</v>
      </c>
    </row>
    <row r="1331" spans="1:4" x14ac:dyDescent="0.2">
      <c r="A1331" s="4">
        <v>42060.666666666664</v>
      </c>
      <c r="B1331" s="3">
        <v>-3783677</v>
      </c>
      <c r="C1331" s="5">
        <f t="shared" si="43"/>
        <v>42060.375</v>
      </c>
      <c r="D1331" s="2">
        <f t="shared" si="42"/>
        <v>3508442</v>
      </c>
    </row>
    <row r="1332" spans="1:4" x14ac:dyDescent="0.2">
      <c r="A1332" s="4">
        <v>42060.708333333336</v>
      </c>
      <c r="B1332" s="3">
        <v>-3363864</v>
      </c>
      <c r="C1332" s="5">
        <f t="shared" si="43"/>
        <v>42060.416666666664</v>
      </c>
      <c r="D1332" s="2">
        <f t="shared" si="42"/>
        <v>3771045</v>
      </c>
    </row>
    <row r="1333" spans="1:4" x14ac:dyDescent="0.2">
      <c r="A1333" s="4">
        <v>42060.75</v>
      </c>
      <c r="B1333" s="3">
        <v>-3188131</v>
      </c>
      <c r="C1333" s="5">
        <f t="shared" si="43"/>
        <v>42060.458333333336</v>
      </c>
      <c r="D1333" s="2">
        <f t="shared" si="42"/>
        <v>4298702</v>
      </c>
    </row>
    <row r="1334" spans="1:4" x14ac:dyDescent="0.2">
      <c r="A1334" s="4">
        <v>42060.791666666664</v>
      </c>
      <c r="B1334" s="3">
        <v>-3094726</v>
      </c>
      <c r="C1334" s="5">
        <f t="shared" si="43"/>
        <v>42060.5</v>
      </c>
      <c r="D1334" s="2">
        <f t="shared" si="42"/>
        <v>4425636</v>
      </c>
    </row>
    <row r="1335" spans="1:4" x14ac:dyDescent="0.2">
      <c r="A1335" s="4">
        <v>42060.833333333336</v>
      </c>
      <c r="B1335" s="3">
        <v>-2887955</v>
      </c>
      <c r="C1335" s="5">
        <f t="shared" si="43"/>
        <v>42060.541666666664</v>
      </c>
      <c r="D1335" s="2">
        <f t="shared" si="42"/>
        <v>4572940</v>
      </c>
    </row>
    <row r="1336" spans="1:4" x14ac:dyDescent="0.2">
      <c r="A1336" s="4">
        <v>42060.875</v>
      </c>
      <c r="B1336" s="3">
        <v>-3063434</v>
      </c>
      <c r="C1336" s="5">
        <f t="shared" si="43"/>
        <v>42060.583333333336</v>
      </c>
      <c r="D1336" s="2">
        <f t="shared" si="42"/>
        <v>4391434</v>
      </c>
    </row>
    <row r="1337" spans="1:4" x14ac:dyDescent="0.2">
      <c r="A1337" s="4">
        <v>42060.916666666664</v>
      </c>
      <c r="B1337" s="3">
        <v>-3251203</v>
      </c>
      <c r="C1337" s="5">
        <f t="shared" si="43"/>
        <v>42060.625</v>
      </c>
      <c r="D1337" s="2">
        <f t="shared" si="42"/>
        <v>4133237</v>
      </c>
    </row>
    <row r="1338" spans="1:4" x14ac:dyDescent="0.2">
      <c r="A1338" s="4">
        <v>42060.958333333336</v>
      </c>
      <c r="B1338" s="3">
        <v>-3462242</v>
      </c>
      <c r="C1338" s="5">
        <f t="shared" si="43"/>
        <v>42060.666666666664</v>
      </c>
      <c r="D1338" s="2">
        <f t="shared" si="42"/>
        <v>3783677</v>
      </c>
    </row>
    <row r="1339" spans="1:4" x14ac:dyDescent="0.2">
      <c r="A1339" s="4">
        <v>42061</v>
      </c>
      <c r="B1339" s="3">
        <v>-3408823</v>
      </c>
      <c r="C1339" s="5">
        <f t="shared" si="43"/>
        <v>42060.708333333336</v>
      </c>
      <c r="D1339" s="2">
        <f t="shared" si="42"/>
        <v>3363864</v>
      </c>
    </row>
    <row r="1340" spans="1:4" x14ac:dyDescent="0.2">
      <c r="A1340" s="4">
        <v>42061.041666666664</v>
      </c>
      <c r="B1340" s="3">
        <v>-3031937</v>
      </c>
      <c r="C1340" s="5">
        <f t="shared" si="43"/>
        <v>42060.75</v>
      </c>
      <c r="D1340" s="2">
        <f t="shared" si="42"/>
        <v>3188131</v>
      </c>
    </row>
    <row r="1341" spans="1:4" x14ac:dyDescent="0.2">
      <c r="A1341" s="4">
        <v>42061.083333333336</v>
      </c>
      <c r="B1341" s="3">
        <v>-2735943</v>
      </c>
      <c r="C1341" s="5">
        <f t="shared" si="43"/>
        <v>42060.791666666664</v>
      </c>
      <c r="D1341" s="2">
        <f t="shared" si="42"/>
        <v>3094726</v>
      </c>
    </row>
    <row r="1342" spans="1:4" x14ac:dyDescent="0.2">
      <c r="A1342" s="4">
        <v>42061.125</v>
      </c>
      <c r="B1342" s="3">
        <v>-2497588</v>
      </c>
      <c r="C1342" s="5">
        <f t="shared" si="43"/>
        <v>42060.833333333336</v>
      </c>
      <c r="D1342" s="2">
        <f t="shared" si="42"/>
        <v>2887955</v>
      </c>
    </row>
    <row r="1343" spans="1:4" x14ac:dyDescent="0.2">
      <c r="A1343" s="4">
        <v>42061.166666666664</v>
      </c>
      <c r="B1343" s="3">
        <v>-2419784</v>
      </c>
      <c r="C1343" s="5">
        <f t="shared" si="43"/>
        <v>42060.875</v>
      </c>
      <c r="D1343" s="2">
        <f t="shared" si="42"/>
        <v>3063434</v>
      </c>
    </row>
    <row r="1344" spans="1:4" x14ac:dyDescent="0.2">
      <c r="A1344" s="4">
        <v>42061.208333333336</v>
      </c>
      <c r="B1344" s="3">
        <v>-2428928</v>
      </c>
      <c r="C1344" s="5">
        <f t="shared" si="43"/>
        <v>42060.916666666664</v>
      </c>
      <c r="D1344" s="2">
        <f t="shared" si="42"/>
        <v>3251203</v>
      </c>
    </row>
    <row r="1345" spans="1:4" x14ac:dyDescent="0.2">
      <c r="A1345" s="4">
        <v>42061.25</v>
      </c>
      <c r="B1345" s="3">
        <v>-2628459</v>
      </c>
      <c r="C1345" s="5">
        <f t="shared" si="43"/>
        <v>42060.958333333336</v>
      </c>
      <c r="D1345" s="2">
        <f t="shared" si="42"/>
        <v>3462242</v>
      </c>
    </row>
    <row r="1346" spans="1:4" x14ac:dyDescent="0.2">
      <c r="A1346" s="4">
        <v>42061.291666666664</v>
      </c>
      <c r="B1346" s="3">
        <v>-2696836</v>
      </c>
      <c r="C1346" s="5">
        <f t="shared" si="43"/>
        <v>42061</v>
      </c>
      <c r="D1346" s="2">
        <f t="shared" si="42"/>
        <v>3408823</v>
      </c>
    </row>
    <row r="1347" spans="1:4" x14ac:dyDescent="0.2">
      <c r="A1347" s="4">
        <v>42061.333333333336</v>
      </c>
      <c r="B1347" s="3">
        <v>-2243064</v>
      </c>
      <c r="C1347" s="5">
        <f t="shared" si="43"/>
        <v>42061.041666666664</v>
      </c>
      <c r="D1347" s="2">
        <f t="shared" si="42"/>
        <v>3031937</v>
      </c>
    </row>
    <row r="1348" spans="1:4" x14ac:dyDescent="0.2">
      <c r="A1348" s="4">
        <v>42061.375</v>
      </c>
      <c r="B1348" s="3">
        <v>-2359946</v>
      </c>
      <c r="C1348" s="5">
        <f t="shared" si="43"/>
        <v>42061.083333333336</v>
      </c>
      <c r="D1348" s="2">
        <f t="shared" si="42"/>
        <v>2735943</v>
      </c>
    </row>
    <row r="1349" spans="1:4" x14ac:dyDescent="0.2">
      <c r="A1349" s="4">
        <v>42061.416666666664</v>
      </c>
      <c r="B1349" s="3">
        <v>-2798457</v>
      </c>
      <c r="C1349" s="5">
        <f t="shared" si="43"/>
        <v>42061.125</v>
      </c>
      <c r="D1349" s="2">
        <f t="shared" si="42"/>
        <v>2497588</v>
      </c>
    </row>
    <row r="1350" spans="1:4" x14ac:dyDescent="0.2">
      <c r="A1350" s="4">
        <v>42061.458333333336</v>
      </c>
      <c r="B1350" s="3">
        <v>-3258901</v>
      </c>
      <c r="C1350" s="5">
        <f t="shared" si="43"/>
        <v>42061.166666666664</v>
      </c>
      <c r="D1350" s="2">
        <f t="shared" si="42"/>
        <v>2419784</v>
      </c>
    </row>
    <row r="1351" spans="1:4" x14ac:dyDescent="0.2">
      <c r="A1351" s="4">
        <v>42061.5</v>
      </c>
      <c r="B1351" s="3">
        <v>-3158305</v>
      </c>
      <c r="C1351" s="5">
        <f t="shared" si="43"/>
        <v>42061.208333333336</v>
      </c>
      <c r="D1351" s="2">
        <f t="shared" si="42"/>
        <v>2428928</v>
      </c>
    </row>
    <row r="1352" spans="1:4" x14ac:dyDescent="0.2">
      <c r="A1352" s="4">
        <v>42061.541666666664</v>
      </c>
      <c r="B1352" s="3">
        <v>-3279593</v>
      </c>
      <c r="C1352" s="5">
        <f t="shared" si="43"/>
        <v>42061.25</v>
      </c>
      <c r="D1352" s="2">
        <f t="shared" si="42"/>
        <v>2628459</v>
      </c>
    </row>
    <row r="1353" spans="1:4" x14ac:dyDescent="0.2">
      <c r="A1353" s="4">
        <v>42061.583333333336</v>
      </c>
      <c r="B1353" s="3">
        <v>-3270185</v>
      </c>
      <c r="C1353" s="5">
        <f t="shared" si="43"/>
        <v>42061.291666666664</v>
      </c>
      <c r="D1353" s="2">
        <f t="shared" ref="D1353:D1416" si="44">-B1346</f>
        <v>2696836</v>
      </c>
    </row>
    <row r="1354" spans="1:4" x14ac:dyDescent="0.2">
      <c r="A1354" s="4">
        <v>42061.625</v>
      </c>
      <c r="B1354" s="3">
        <v>-3333667</v>
      </c>
      <c r="C1354" s="5">
        <f t="shared" ref="C1354:C1417" si="45">A1347</f>
        <v>42061.333333333336</v>
      </c>
      <c r="D1354" s="2">
        <f t="shared" si="44"/>
        <v>2243064</v>
      </c>
    </row>
    <row r="1355" spans="1:4" x14ac:dyDescent="0.2">
      <c r="A1355" s="4">
        <v>42061.666666666664</v>
      </c>
      <c r="B1355" s="3">
        <v>-3379212</v>
      </c>
      <c r="C1355" s="5">
        <f t="shared" si="45"/>
        <v>42061.375</v>
      </c>
      <c r="D1355" s="2">
        <f t="shared" si="44"/>
        <v>2359946</v>
      </c>
    </row>
    <row r="1356" spans="1:4" x14ac:dyDescent="0.2">
      <c r="A1356" s="4">
        <v>42061.708333333336</v>
      </c>
      <c r="B1356" s="3">
        <v>-3164255</v>
      </c>
      <c r="C1356" s="5">
        <f t="shared" si="45"/>
        <v>42061.416666666664</v>
      </c>
      <c r="D1356" s="2">
        <f t="shared" si="44"/>
        <v>2798457</v>
      </c>
    </row>
    <row r="1357" spans="1:4" x14ac:dyDescent="0.2">
      <c r="A1357" s="4">
        <v>42061.75</v>
      </c>
      <c r="B1357" s="3">
        <v>-3080120</v>
      </c>
      <c r="C1357" s="5">
        <f t="shared" si="45"/>
        <v>42061.458333333336</v>
      </c>
      <c r="D1357" s="2">
        <f t="shared" si="44"/>
        <v>3258901</v>
      </c>
    </row>
    <row r="1358" spans="1:4" x14ac:dyDescent="0.2">
      <c r="A1358" s="4">
        <v>42061.791666666664</v>
      </c>
      <c r="B1358" s="3">
        <v>-3256556</v>
      </c>
      <c r="C1358" s="5">
        <f t="shared" si="45"/>
        <v>42061.5</v>
      </c>
      <c r="D1358" s="2">
        <f t="shared" si="44"/>
        <v>3158305</v>
      </c>
    </row>
    <row r="1359" spans="1:4" x14ac:dyDescent="0.2">
      <c r="A1359" s="4">
        <v>42061.833333333336</v>
      </c>
      <c r="B1359" s="3">
        <v>-3227776</v>
      </c>
      <c r="C1359" s="5">
        <f t="shared" si="45"/>
        <v>42061.541666666664</v>
      </c>
      <c r="D1359" s="2">
        <f t="shared" si="44"/>
        <v>3279593</v>
      </c>
    </row>
    <row r="1360" spans="1:4" x14ac:dyDescent="0.2">
      <c r="A1360" s="4">
        <v>42061.875</v>
      </c>
      <c r="B1360" s="3">
        <v>-3207191</v>
      </c>
      <c r="C1360" s="5">
        <f t="shared" si="45"/>
        <v>42061.583333333336</v>
      </c>
      <c r="D1360" s="2">
        <f t="shared" si="44"/>
        <v>3270185</v>
      </c>
    </row>
    <row r="1361" spans="1:4" x14ac:dyDescent="0.2">
      <c r="A1361" s="4">
        <v>42061.916666666664</v>
      </c>
      <c r="B1361" s="3">
        <v>-3380628</v>
      </c>
      <c r="C1361" s="5">
        <f t="shared" si="45"/>
        <v>42061.625</v>
      </c>
      <c r="D1361" s="2">
        <f t="shared" si="44"/>
        <v>3333667</v>
      </c>
    </row>
    <row r="1362" spans="1:4" x14ac:dyDescent="0.2">
      <c r="A1362" s="4">
        <v>42061.958333333336</v>
      </c>
      <c r="B1362" s="3">
        <v>-3566678</v>
      </c>
      <c r="C1362" s="5">
        <f t="shared" si="45"/>
        <v>42061.666666666664</v>
      </c>
      <c r="D1362" s="2">
        <f t="shared" si="44"/>
        <v>3379212</v>
      </c>
    </row>
    <row r="1363" spans="1:4" x14ac:dyDescent="0.2">
      <c r="A1363" s="4">
        <v>42062</v>
      </c>
      <c r="B1363" s="3">
        <v>-3218094</v>
      </c>
      <c r="C1363" s="5">
        <f t="shared" si="45"/>
        <v>42061.708333333336</v>
      </c>
      <c r="D1363" s="2">
        <f t="shared" si="44"/>
        <v>3164255</v>
      </c>
    </row>
    <row r="1364" spans="1:4" x14ac:dyDescent="0.2">
      <c r="A1364" s="4">
        <v>42062.041666666664</v>
      </c>
      <c r="B1364" s="3">
        <v>-2568240</v>
      </c>
      <c r="C1364" s="5">
        <f t="shared" si="45"/>
        <v>42061.75</v>
      </c>
      <c r="D1364" s="2">
        <f t="shared" si="44"/>
        <v>3080120</v>
      </c>
    </row>
    <row r="1365" spans="1:4" x14ac:dyDescent="0.2">
      <c r="A1365" s="4">
        <v>42062.083333333336</v>
      </c>
      <c r="B1365" s="3">
        <v>-2337486</v>
      </c>
      <c r="C1365" s="5">
        <f t="shared" si="45"/>
        <v>42061.791666666664</v>
      </c>
      <c r="D1365" s="2">
        <f t="shared" si="44"/>
        <v>3256556</v>
      </c>
    </row>
    <row r="1366" spans="1:4" x14ac:dyDescent="0.2">
      <c r="A1366" s="4">
        <v>42062.125</v>
      </c>
      <c r="B1366" s="3">
        <v>-2242136</v>
      </c>
      <c r="C1366" s="5">
        <f t="shared" si="45"/>
        <v>42061.833333333336</v>
      </c>
      <c r="D1366" s="2">
        <f t="shared" si="44"/>
        <v>3227776</v>
      </c>
    </row>
    <row r="1367" spans="1:4" x14ac:dyDescent="0.2">
      <c r="A1367" s="4">
        <v>42062.166666666664</v>
      </c>
      <c r="B1367" s="3">
        <v>-2346318</v>
      </c>
      <c r="C1367" s="5">
        <f t="shared" si="45"/>
        <v>42061.875</v>
      </c>
      <c r="D1367" s="2">
        <f t="shared" si="44"/>
        <v>3207191</v>
      </c>
    </row>
    <row r="1368" spans="1:4" x14ac:dyDescent="0.2">
      <c r="A1368" s="4">
        <v>42062.208333333336</v>
      </c>
      <c r="B1368" s="3">
        <v>-2512369</v>
      </c>
      <c r="C1368" s="5">
        <f t="shared" si="45"/>
        <v>42061.916666666664</v>
      </c>
      <c r="D1368" s="2">
        <f t="shared" si="44"/>
        <v>3380628</v>
      </c>
    </row>
    <row r="1369" spans="1:4" x14ac:dyDescent="0.2">
      <c r="A1369" s="4">
        <v>42062.25</v>
      </c>
      <c r="B1369" s="3">
        <v>-2656253</v>
      </c>
      <c r="C1369" s="5">
        <f t="shared" si="45"/>
        <v>42061.958333333336</v>
      </c>
      <c r="D1369" s="2">
        <f t="shared" si="44"/>
        <v>3566678</v>
      </c>
    </row>
    <row r="1370" spans="1:4" x14ac:dyDescent="0.2">
      <c r="A1370" s="4">
        <v>42062.291666666664</v>
      </c>
      <c r="B1370" s="3">
        <v>-3303450</v>
      </c>
      <c r="C1370" s="5">
        <f t="shared" si="45"/>
        <v>42062</v>
      </c>
      <c r="D1370" s="2">
        <f t="shared" si="44"/>
        <v>3218094</v>
      </c>
    </row>
    <row r="1371" spans="1:4" x14ac:dyDescent="0.2">
      <c r="A1371" s="4">
        <v>42062.333333333336</v>
      </c>
      <c r="B1371" s="3">
        <v>-4105599</v>
      </c>
      <c r="C1371" s="5">
        <f t="shared" si="45"/>
        <v>42062.041666666664</v>
      </c>
      <c r="D1371" s="2">
        <f t="shared" si="44"/>
        <v>2568240</v>
      </c>
    </row>
    <row r="1372" spans="1:4" x14ac:dyDescent="0.2">
      <c r="A1372" s="4">
        <v>42062.375</v>
      </c>
      <c r="B1372" s="3">
        <v>-3725578</v>
      </c>
      <c r="C1372" s="5">
        <f t="shared" si="45"/>
        <v>42062.083333333336</v>
      </c>
      <c r="D1372" s="2">
        <f t="shared" si="44"/>
        <v>2337486</v>
      </c>
    </row>
    <row r="1373" spans="1:4" x14ac:dyDescent="0.2">
      <c r="A1373" s="4">
        <v>42062.416666666664</v>
      </c>
      <c r="B1373" s="3">
        <v>-3577541</v>
      </c>
      <c r="C1373" s="5">
        <f t="shared" si="45"/>
        <v>42062.125</v>
      </c>
      <c r="D1373" s="2">
        <f t="shared" si="44"/>
        <v>2242136</v>
      </c>
    </row>
    <row r="1374" spans="1:4" x14ac:dyDescent="0.2">
      <c r="A1374" s="4">
        <v>42062.458333333336</v>
      </c>
      <c r="B1374" s="3">
        <v>-3650656</v>
      </c>
      <c r="C1374" s="5">
        <f t="shared" si="45"/>
        <v>42062.166666666664</v>
      </c>
      <c r="D1374" s="2">
        <f t="shared" si="44"/>
        <v>2346318</v>
      </c>
    </row>
    <row r="1375" spans="1:4" x14ac:dyDescent="0.2">
      <c r="A1375" s="4">
        <v>42062.5</v>
      </c>
      <c r="B1375" s="3">
        <v>-3648751</v>
      </c>
      <c r="C1375" s="5">
        <f t="shared" si="45"/>
        <v>42062.208333333336</v>
      </c>
      <c r="D1375" s="2">
        <f t="shared" si="44"/>
        <v>2512369</v>
      </c>
    </row>
    <row r="1376" spans="1:4" x14ac:dyDescent="0.2">
      <c r="A1376" s="4">
        <v>42062.541666666664</v>
      </c>
      <c r="B1376" s="3">
        <v>-3779134</v>
      </c>
      <c r="C1376" s="5">
        <f t="shared" si="45"/>
        <v>42062.25</v>
      </c>
      <c r="D1376" s="2">
        <f t="shared" si="44"/>
        <v>2656253</v>
      </c>
    </row>
    <row r="1377" spans="1:4" x14ac:dyDescent="0.2">
      <c r="A1377" s="4">
        <v>42062.583333333336</v>
      </c>
      <c r="B1377" s="3">
        <v>-3864655</v>
      </c>
      <c r="C1377" s="5">
        <f t="shared" si="45"/>
        <v>42062.291666666664</v>
      </c>
      <c r="D1377" s="2">
        <f t="shared" si="44"/>
        <v>3303450</v>
      </c>
    </row>
    <row r="1378" spans="1:4" x14ac:dyDescent="0.2">
      <c r="A1378" s="4">
        <v>42062.625</v>
      </c>
      <c r="B1378" s="3">
        <v>-3891912</v>
      </c>
      <c r="C1378" s="5">
        <f t="shared" si="45"/>
        <v>42062.333333333336</v>
      </c>
      <c r="D1378" s="2">
        <f t="shared" si="44"/>
        <v>4105599</v>
      </c>
    </row>
    <row r="1379" spans="1:4" x14ac:dyDescent="0.2">
      <c r="A1379" s="4">
        <v>42062.666666666664</v>
      </c>
      <c r="B1379" s="3">
        <v>-3623848</v>
      </c>
      <c r="C1379" s="5">
        <f t="shared" si="45"/>
        <v>42062.375</v>
      </c>
      <c r="D1379" s="2">
        <f t="shared" si="44"/>
        <v>3725578</v>
      </c>
    </row>
    <row r="1380" spans="1:4" x14ac:dyDescent="0.2">
      <c r="A1380" s="4">
        <v>42062.708333333336</v>
      </c>
      <c r="B1380" s="3">
        <v>-3426672</v>
      </c>
      <c r="C1380" s="5">
        <f t="shared" si="45"/>
        <v>42062.416666666664</v>
      </c>
      <c r="D1380" s="2">
        <f t="shared" si="44"/>
        <v>3577541</v>
      </c>
    </row>
    <row r="1381" spans="1:4" x14ac:dyDescent="0.2">
      <c r="A1381" s="4">
        <v>42062.75</v>
      </c>
      <c r="B1381" s="3">
        <v>-3307357</v>
      </c>
      <c r="C1381" s="5">
        <f t="shared" si="45"/>
        <v>42062.458333333336</v>
      </c>
      <c r="D1381" s="2">
        <f t="shared" si="44"/>
        <v>3650656</v>
      </c>
    </row>
    <row r="1382" spans="1:4" x14ac:dyDescent="0.2">
      <c r="A1382" s="4">
        <v>42062.791666666664</v>
      </c>
      <c r="B1382" s="3">
        <v>-3283256</v>
      </c>
      <c r="C1382" s="5">
        <f t="shared" si="45"/>
        <v>42062.5</v>
      </c>
      <c r="D1382" s="2">
        <f t="shared" si="44"/>
        <v>3648751</v>
      </c>
    </row>
    <row r="1383" spans="1:4" x14ac:dyDescent="0.2">
      <c r="A1383" s="4">
        <v>42062.833333333336</v>
      </c>
      <c r="B1383" s="3">
        <v>-3076369</v>
      </c>
      <c r="C1383" s="5">
        <f t="shared" si="45"/>
        <v>42062.541666666664</v>
      </c>
      <c r="D1383" s="2">
        <f t="shared" si="44"/>
        <v>3779134</v>
      </c>
    </row>
    <row r="1384" spans="1:4" x14ac:dyDescent="0.2">
      <c r="A1384" s="4">
        <v>42062.875</v>
      </c>
      <c r="B1384" s="3">
        <v>-3291687</v>
      </c>
      <c r="C1384" s="5">
        <f t="shared" si="45"/>
        <v>42062.583333333336</v>
      </c>
      <c r="D1384" s="2">
        <f t="shared" si="44"/>
        <v>3864655</v>
      </c>
    </row>
    <row r="1385" spans="1:4" x14ac:dyDescent="0.2">
      <c r="A1385" s="4">
        <v>42062.916666666664</v>
      </c>
      <c r="B1385" s="3">
        <v>-3496709</v>
      </c>
      <c r="C1385" s="5">
        <f t="shared" si="45"/>
        <v>42062.625</v>
      </c>
      <c r="D1385" s="2">
        <f t="shared" si="44"/>
        <v>3891912</v>
      </c>
    </row>
    <row r="1386" spans="1:4" x14ac:dyDescent="0.2">
      <c r="A1386" s="4">
        <v>42062.958333333336</v>
      </c>
      <c r="B1386" s="3">
        <v>-3858891</v>
      </c>
      <c r="C1386" s="5">
        <f t="shared" si="45"/>
        <v>42062.666666666664</v>
      </c>
      <c r="D1386" s="2">
        <f t="shared" si="44"/>
        <v>3623848</v>
      </c>
    </row>
    <row r="1387" spans="1:4" x14ac:dyDescent="0.2">
      <c r="A1387" s="4">
        <v>42063</v>
      </c>
      <c r="B1387" s="3">
        <v>-3625587</v>
      </c>
      <c r="C1387" s="5">
        <f t="shared" si="45"/>
        <v>42062.708333333336</v>
      </c>
      <c r="D1387" s="2">
        <f t="shared" si="44"/>
        <v>3426672</v>
      </c>
    </row>
    <row r="1388" spans="1:4" x14ac:dyDescent="0.2">
      <c r="A1388" s="4">
        <v>42063.041666666664</v>
      </c>
      <c r="B1388" s="3">
        <v>-3296259</v>
      </c>
      <c r="C1388" s="5">
        <f t="shared" si="45"/>
        <v>42062.75</v>
      </c>
      <c r="D1388" s="2">
        <f t="shared" si="44"/>
        <v>3307357</v>
      </c>
    </row>
    <row r="1389" spans="1:4" x14ac:dyDescent="0.2">
      <c r="A1389" s="4">
        <v>42063.083333333336</v>
      </c>
      <c r="B1389" s="3">
        <v>-3016072</v>
      </c>
      <c r="C1389" s="5">
        <f t="shared" si="45"/>
        <v>42062.791666666664</v>
      </c>
      <c r="D1389" s="2">
        <f t="shared" si="44"/>
        <v>3283256</v>
      </c>
    </row>
    <row r="1390" spans="1:4" x14ac:dyDescent="0.2">
      <c r="A1390" s="4">
        <v>42063.125</v>
      </c>
      <c r="B1390" s="3">
        <v>-2960288</v>
      </c>
      <c r="C1390" s="5">
        <f t="shared" si="45"/>
        <v>42062.833333333336</v>
      </c>
      <c r="D1390" s="2">
        <f t="shared" si="44"/>
        <v>3076369</v>
      </c>
    </row>
    <row r="1391" spans="1:4" x14ac:dyDescent="0.2">
      <c r="A1391" s="4">
        <v>42063.166666666664</v>
      </c>
      <c r="B1391" s="3">
        <v>-3073878</v>
      </c>
      <c r="C1391" s="5">
        <f t="shared" si="45"/>
        <v>42062.875</v>
      </c>
      <c r="D1391" s="2">
        <f t="shared" si="44"/>
        <v>3291687</v>
      </c>
    </row>
    <row r="1392" spans="1:4" x14ac:dyDescent="0.2">
      <c r="A1392" s="4">
        <v>42063.208333333336</v>
      </c>
      <c r="B1392" s="3">
        <v>-3234751</v>
      </c>
      <c r="C1392" s="5">
        <f t="shared" si="45"/>
        <v>42062.916666666664</v>
      </c>
      <c r="D1392" s="2">
        <f t="shared" si="44"/>
        <v>3496709</v>
      </c>
    </row>
    <row r="1393" spans="1:4" x14ac:dyDescent="0.2">
      <c r="A1393" s="4">
        <v>42063.25</v>
      </c>
      <c r="B1393" s="3">
        <v>-3443465</v>
      </c>
      <c r="C1393" s="5">
        <f t="shared" si="45"/>
        <v>42062.958333333336</v>
      </c>
      <c r="D1393" s="2">
        <f t="shared" si="44"/>
        <v>3858891</v>
      </c>
    </row>
    <row r="1394" spans="1:4" x14ac:dyDescent="0.2">
      <c r="A1394" s="4">
        <v>42063.291666666664</v>
      </c>
      <c r="B1394" s="3">
        <v>-4282964</v>
      </c>
      <c r="C1394" s="5">
        <f t="shared" si="45"/>
        <v>42063</v>
      </c>
      <c r="D1394" s="2">
        <f t="shared" si="44"/>
        <v>3625587</v>
      </c>
    </row>
    <row r="1395" spans="1:4" x14ac:dyDescent="0.2">
      <c r="A1395" s="4">
        <v>42063.333333333336</v>
      </c>
      <c r="B1395" s="3">
        <v>-5181997</v>
      </c>
      <c r="C1395" s="5">
        <f t="shared" si="45"/>
        <v>42063.041666666664</v>
      </c>
      <c r="D1395" s="2">
        <f t="shared" si="44"/>
        <v>3296259</v>
      </c>
    </row>
    <row r="1396" spans="1:4" x14ac:dyDescent="0.2">
      <c r="A1396" s="4">
        <v>42063.375</v>
      </c>
      <c r="B1396" s="3">
        <v>-4753597</v>
      </c>
      <c r="C1396" s="5">
        <f t="shared" si="45"/>
        <v>42063.083333333336</v>
      </c>
      <c r="D1396" s="2">
        <f t="shared" si="44"/>
        <v>3016072</v>
      </c>
    </row>
    <row r="1397" spans="1:4" x14ac:dyDescent="0.2">
      <c r="A1397" s="4">
        <v>42063.416666666664</v>
      </c>
      <c r="B1397" s="3">
        <v>-4551477</v>
      </c>
      <c r="C1397" s="5">
        <f t="shared" si="45"/>
        <v>42063.125</v>
      </c>
      <c r="D1397" s="2">
        <f t="shared" si="44"/>
        <v>2960288</v>
      </c>
    </row>
    <row r="1398" spans="1:4" x14ac:dyDescent="0.2">
      <c r="A1398" s="4">
        <v>42063.458333333336</v>
      </c>
      <c r="B1398" s="3">
        <v>-4683775</v>
      </c>
      <c r="C1398" s="5">
        <f t="shared" si="45"/>
        <v>42063.166666666664</v>
      </c>
      <c r="D1398" s="2">
        <f t="shared" si="44"/>
        <v>3073878</v>
      </c>
    </row>
    <row r="1399" spans="1:4" x14ac:dyDescent="0.2">
      <c r="A1399" s="4">
        <v>42063.5</v>
      </c>
      <c r="B1399" s="3">
        <v>-4566570</v>
      </c>
      <c r="C1399" s="5">
        <f t="shared" si="45"/>
        <v>42063.208333333336</v>
      </c>
      <c r="D1399" s="2">
        <f t="shared" si="44"/>
        <v>3234751</v>
      </c>
    </row>
    <row r="1400" spans="1:4" x14ac:dyDescent="0.2">
      <c r="A1400" s="4">
        <v>42063.541666666664</v>
      </c>
      <c r="B1400" s="3">
        <v>-4460074</v>
      </c>
      <c r="C1400" s="5">
        <f t="shared" si="45"/>
        <v>42063.25</v>
      </c>
      <c r="D1400" s="2">
        <f t="shared" si="44"/>
        <v>3443465</v>
      </c>
    </row>
    <row r="1401" spans="1:4" x14ac:dyDescent="0.2">
      <c r="A1401" s="4">
        <v>42063.583333333336</v>
      </c>
      <c r="B1401" s="3">
        <v>-4380248</v>
      </c>
      <c r="C1401" s="5">
        <f t="shared" si="45"/>
        <v>42063.291666666664</v>
      </c>
      <c r="D1401" s="2">
        <f t="shared" si="44"/>
        <v>4282964</v>
      </c>
    </row>
    <row r="1402" spans="1:4" x14ac:dyDescent="0.2">
      <c r="A1402" s="4">
        <v>42063.625</v>
      </c>
      <c r="B1402" s="3">
        <v>-4228020</v>
      </c>
      <c r="C1402" s="5">
        <f t="shared" si="45"/>
        <v>42063.333333333336</v>
      </c>
      <c r="D1402" s="2">
        <f t="shared" si="44"/>
        <v>5181997</v>
      </c>
    </row>
    <row r="1403" spans="1:4" x14ac:dyDescent="0.2">
      <c r="A1403" s="4">
        <v>42063.666666666664</v>
      </c>
      <c r="B1403" s="3">
        <v>-4027063</v>
      </c>
      <c r="C1403" s="5">
        <f t="shared" si="45"/>
        <v>42063.375</v>
      </c>
      <c r="D1403" s="2">
        <f t="shared" si="44"/>
        <v>4753597</v>
      </c>
    </row>
    <row r="1404" spans="1:4" x14ac:dyDescent="0.2">
      <c r="A1404" s="4">
        <v>42063.708333333336</v>
      </c>
      <c r="B1404" s="3">
        <v>-3721191</v>
      </c>
      <c r="C1404" s="5">
        <f t="shared" si="45"/>
        <v>42063.416666666664</v>
      </c>
      <c r="D1404" s="2">
        <f t="shared" si="44"/>
        <v>4551477</v>
      </c>
    </row>
    <row r="1405" spans="1:4" x14ac:dyDescent="0.2">
      <c r="A1405" s="4">
        <v>42063.75</v>
      </c>
      <c r="B1405" s="3">
        <v>-3722363</v>
      </c>
      <c r="C1405" s="5">
        <f t="shared" si="45"/>
        <v>42063.458333333336</v>
      </c>
      <c r="D1405" s="2">
        <f t="shared" si="44"/>
        <v>4683775</v>
      </c>
    </row>
    <row r="1406" spans="1:4" x14ac:dyDescent="0.2">
      <c r="A1406" s="4">
        <v>42063.791666666664</v>
      </c>
      <c r="B1406" s="3">
        <v>-3924591</v>
      </c>
      <c r="C1406" s="5">
        <f t="shared" si="45"/>
        <v>42063.5</v>
      </c>
      <c r="D1406" s="2">
        <f t="shared" si="44"/>
        <v>4566570</v>
      </c>
    </row>
    <row r="1407" spans="1:4" x14ac:dyDescent="0.2">
      <c r="A1407" s="4">
        <v>42063.833333333336</v>
      </c>
      <c r="B1407" s="3">
        <v>-3745771</v>
      </c>
      <c r="C1407" s="5">
        <f t="shared" si="45"/>
        <v>42063.541666666664</v>
      </c>
      <c r="D1407" s="2">
        <f t="shared" si="44"/>
        <v>4460074</v>
      </c>
    </row>
    <row r="1408" spans="1:4" x14ac:dyDescent="0.2">
      <c r="A1408" s="4">
        <v>42063.875</v>
      </c>
      <c r="B1408" s="3">
        <v>-4012428</v>
      </c>
      <c r="C1408" s="5">
        <f t="shared" si="45"/>
        <v>42063.583333333336</v>
      </c>
      <c r="D1408" s="2">
        <f t="shared" si="44"/>
        <v>4380248</v>
      </c>
    </row>
    <row r="1409" spans="1:4" x14ac:dyDescent="0.2">
      <c r="A1409" s="4">
        <v>42063.916666666664</v>
      </c>
      <c r="B1409" s="3">
        <v>-4230756</v>
      </c>
      <c r="C1409" s="5">
        <f t="shared" si="45"/>
        <v>42063.625</v>
      </c>
      <c r="D1409" s="2">
        <f t="shared" si="44"/>
        <v>4228020</v>
      </c>
    </row>
    <row r="1410" spans="1:4" x14ac:dyDescent="0.2">
      <c r="A1410" s="4">
        <v>42063.958333333336</v>
      </c>
      <c r="B1410" s="3">
        <v>-4574425</v>
      </c>
      <c r="C1410" s="5">
        <f t="shared" si="45"/>
        <v>42063.666666666664</v>
      </c>
      <c r="D1410" s="2">
        <f t="shared" si="44"/>
        <v>4027063</v>
      </c>
    </row>
    <row r="1411" spans="1:4" x14ac:dyDescent="0.2">
      <c r="A1411" s="4">
        <v>42064</v>
      </c>
      <c r="B1411" s="3">
        <v>-4214411</v>
      </c>
      <c r="C1411" s="5">
        <f t="shared" si="45"/>
        <v>42063.708333333336</v>
      </c>
      <c r="D1411" s="2">
        <f t="shared" si="44"/>
        <v>3721191</v>
      </c>
    </row>
    <row r="1412" spans="1:4" x14ac:dyDescent="0.2">
      <c r="A1412" s="4">
        <v>42064.041666666664</v>
      </c>
      <c r="B1412" s="3">
        <v>-3737106</v>
      </c>
      <c r="C1412" s="5">
        <f t="shared" si="45"/>
        <v>42063.75</v>
      </c>
      <c r="D1412" s="2">
        <f t="shared" si="44"/>
        <v>3722363</v>
      </c>
    </row>
    <row r="1413" spans="1:4" x14ac:dyDescent="0.2">
      <c r="A1413" s="4">
        <v>42064.083333333336</v>
      </c>
      <c r="B1413" s="3">
        <v>-3297129</v>
      </c>
      <c r="C1413" s="5">
        <f t="shared" si="45"/>
        <v>42063.791666666664</v>
      </c>
      <c r="D1413" s="2">
        <f t="shared" si="44"/>
        <v>3924591</v>
      </c>
    </row>
    <row r="1414" spans="1:4" x14ac:dyDescent="0.2">
      <c r="A1414" s="4">
        <v>42064.125</v>
      </c>
      <c r="B1414" s="3">
        <v>-3121162</v>
      </c>
      <c r="C1414" s="5">
        <f t="shared" si="45"/>
        <v>42063.833333333336</v>
      </c>
      <c r="D1414" s="2">
        <f t="shared" si="44"/>
        <v>3745771</v>
      </c>
    </row>
    <row r="1415" spans="1:4" x14ac:dyDescent="0.2">
      <c r="A1415" s="4">
        <v>42064.166666666664</v>
      </c>
      <c r="B1415" s="3">
        <v>-3141472</v>
      </c>
      <c r="C1415" s="5">
        <f t="shared" si="45"/>
        <v>42063.875</v>
      </c>
      <c r="D1415" s="2">
        <f t="shared" si="44"/>
        <v>4012428</v>
      </c>
    </row>
    <row r="1416" spans="1:4" x14ac:dyDescent="0.2">
      <c r="A1416" s="4">
        <v>42064.208333333336</v>
      </c>
      <c r="B1416" s="3">
        <v>-3261431</v>
      </c>
      <c r="C1416" s="5">
        <f t="shared" si="45"/>
        <v>42063.916666666664</v>
      </c>
      <c r="D1416" s="2">
        <f t="shared" si="44"/>
        <v>4230756</v>
      </c>
    </row>
    <row r="1417" spans="1:4" x14ac:dyDescent="0.2">
      <c r="A1417" s="4">
        <v>42064.25</v>
      </c>
      <c r="B1417" s="3">
        <v>-3469286</v>
      </c>
      <c r="C1417" s="5">
        <f t="shared" si="45"/>
        <v>42063.958333333336</v>
      </c>
      <c r="D1417" s="2">
        <f t="shared" ref="D1417:D1480" si="46">-B1410</f>
        <v>4574425</v>
      </c>
    </row>
    <row r="1418" spans="1:4" x14ac:dyDescent="0.2">
      <c r="A1418" s="4">
        <v>42064.291666666664</v>
      </c>
      <c r="B1418" s="3">
        <v>-4288610</v>
      </c>
      <c r="C1418" s="5">
        <f t="shared" ref="C1418:C1481" si="47">A1411</f>
        <v>42064</v>
      </c>
      <c r="D1418" s="2">
        <f t="shared" si="46"/>
        <v>4214411</v>
      </c>
    </row>
    <row r="1419" spans="1:4" x14ac:dyDescent="0.2">
      <c r="A1419" s="4">
        <v>42064.333333333336</v>
      </c>
      <c r="B1419" s="3">
        <v>-5173732</v>
      </c>
      <c r="C1419" s="5">
        <f t="shared" si="47"/>
        <v>42064.041666666664</v>
      </c>
      <c r="D1419" s="2">
        <f t="shared" si="46"/>
        <v>3737106</v>
      </c>
    </row>
    <row r="1420" spans="1:4" x14ac:dyDescent="0.2">
      <c r="A1420" s="4">
        <v>42064.375</v>
      </c>
      <c r="B1420" s="3">
        <v>-4699367</v>
      </c>
      <c r="C1420" s="5">
        <f t="shared" si="47"/>
        <v>42064.083333333336</v>
      </c>
      <c r="D1420" s="2">
        <f t="shared" si="46"/>
        <v>3297129</v>
      </c>
    </row>
    <row r="1421" spans="1:4" x14ac:dyDescent="0.2">
      <c r="A1421" s="4">
        <v>42064.416666666664</v>
      </c>
      <c r="B1421" s="3">
        <v>-4327395</v>
      </c>
      <c r="C1421" s="5">
        <f t="shared" si="47"/>
        <v>42064.125</v>
      </c>
      <c r="D1421" s="2">
        <f t="shared" si="46"/>
        <v>3121162</v>
      </c>
    </row>
    <row r="1422" spans="1:4" x14ac:dyDescent="0.2">
      <c r="A1422" s="4">
        <v>42064.458333333336</v>
      </c>
      <c r="B1422" s="3">
        <v>-4193700</v>
      </c>
      <c r="C1422" s="5">
        <f t="shared" si="47"/>
        <v>42064.166666666664</v>
      </c>
      <c r="D1422" s="2">
        <f t="shared" si="46"/>
        <v>3141472</v>
      </c>
    </row>
    <row r="1423" spans="1:4" x14ac:dyDescent="0.2">
      <c r="A1423" s="4">
        <v>42064.5</v>
      </c>
      <c r="B1423" s="3">
        <v>-3874943</v>
      </c>
      <c r="C1423" s="5">
        <f t="shared" si="47"/>
        <v>42064.208333333336</v>
      </c>
      <c r="D1423" s="2">
        <f t="shared" si="46"/>
        <v>3261431</v>
      </c>
    </row>
    <row r="1424" spans="1:4" x14ac:dyDescent="0.2">
      <c r="A1424" s="4">
        <v>42064.541666666664</v>
      </c>
      <c r="B1424" s="3">
        <v>-3703381</v>
      </c>
      <c r="C1424" s="5">
        <f t="shared" si="47"/>
        <v>42064.25</v>
      </c>
      <c r="D1424" s="2">
        <f t="shared" si="46"/>
        <v>3469286</v>
      </c>
    </row>
    <row r="1425" spans="1:4" x14ac:dyDescent="0.2">
      <c r="A1425" s="4">
        <v>42064.583333333336</v>
      </c>
      <c r="B1425" s="3">
        <v>-3466590</v>
      </c>
      <c r="C1425" s="5">
        <f t="shared" si="47"/>
        <v>42064.291666666664</v>
      </c>
      <c r="D1425" s="2">
        <f t="shared" si="46"/>
        <v>4288610</v>
      </c>
    </row>
    <row r="1426" spans="1:4" x14ac:dyDescent="0.2">
      <c r="A1426" s="4">
        <v>42064.625</v>
      </c>
      <c r="B1426" s="3">
        <v>-3332748</v>
      </c>
      <c r="C1426" s="5">
        <f t="shared" si="47"/>
        <v>42064.333333333336</v>
      </c>
      <c r="D1426" s="2">
        <f t="shared" si="46"/>
        <v>5173732</v>
      </c>
    </row>
    <row r="1427" spans="1:4" x14ac:dyDescent="0.2">
      <c r="A1427" s="4">
        <v>42064.666666666664</v>
      </c>
      <c r="B1427" s="3">
        <v>-3159448</v>
      </c>
      <c r="C1427" s="5">
        <f t="shared" si="47"/>
        <v>42064.375</v>
      </c>
      <c r="D1427" s="2">
        <f t="shared" si="46"/>
        <v>4699367</v>
      </c>
    </row>
    <row r="1428" spans="1:4" x14ac:dyDescent="0.2">
      <c r="A1428" s="4">
        <v>42064.708333333336</v>
      </c>
      <c r="B1428" s="3">
        <v>-3224630</v>
      </c>
      <c r="C1428" s="5">
        <f t="shared" si="47"/>
        <v>42064.416666666664</v>
      </c>
      <c r="D1428" s="2">
        <f t="shared" si="46"/>
        <v>4327395</v>
      </c>
    </row>
    <row r="1429" spans="1:4" x14ac:dyDescent="0.2">
      <c r="A1429" s="4">
        <v>42064.75</v>
      </c>
      <c r="B1429" s="3">
        <v>-3428469</v>
      </c>
      <c r="C1429" s="5">
        <f t="shared" si="47"/>
        <v>42064.458333333336</v>
      </c>
      <c r="D1429" s="2">
        <f t="shared" si="46"/>
        <v>4193700</v>
      </c>
    </row>
    <row r="1430" spans="1:4" x14ac:dyDescent="0.2">
      <c r="A1430" s="4">
        <v>42064.791666666664</v>
      </c>
      <c r="B1430" s="3">
        <v>-3478274</v>
      </c>
      <c r="C1430" s="5">
        <f t="shared" si="47"/>
        <v>42064.5</v>
      </c>
      <c r="D1430" s="2">
        <f t="shared" si="46"/>
        <v>3874943</v>
      </c>
    </row>
    <row r="1431" spans="1:4" x14ac:dyDescent="0.2">
      <c r="A1431" s="4">
        <v>42064.833333333336</v>
      </c>
      <c r="B1431" s="3">
        <v>-3257563</v>
      </c>
      <c r="C1431" s="5">
        <f t="shared" si="47"/>
        <v>42064.541666666664</v>
      </c>
      <c r="D1431" s="2">
        <f t="shared" si="46"/>
        <v>3703381</v>
      </c>
    </row>
    <row r="1432" spans="1:4" x14ac:dyDescent="0.2">
      <c r="A1432" s="4">
        <v>42064.875</v>
      </c>
      <c r="B1432" s="3">
        <v>-3432797</v>
      </c>
      <c r="C1432" s="5">
        <f t="shared" si="47"/>
        <v>42064.583333333336</v>
      </c>
      <c r="D1432" s="2">
        <f t="shared" si="46"/>
        <v>3466590</v>
      </c>
    </row>
    <row r="1433" spans="1:4" x14ac:dyDescent="0.2">
      <c r="A1433" s="4">
        <v>42064.916666666664</v>
      </c>
      <c r="B1433" s="3">
        <v>-3540837</v>
      </c>
      <c r="C1433" s="5">
        <f t="shared" si="47"/>
        <v>42064.625</v>
      </c>
      <c r="D1433" s="2">
        <f t="shared" si="46"/>
        <v>3332748</v>
      </c>
    </row>
    <row r="1434" spans="1:4" x14ac:dyDescent="0.2">
      <c r="A1434" s="4">
        <v>42064.958333333336</v>
      </c>
      <c r="B1434" s="3">
        <v>-3738903</v>
      </c>
      <c r="C1434" s="5">
        <f t="shared" si="47"/>
        <v>42064.666666666664</v>
      </c>
      <c r="D1434" s="2">
        <f t="shared" si="46"/>
        <v>3159448</v>
      </c>
    </row>
    <row r="1435" spans="1:4" x14ac:dyDescent="0.2">
      <c r="A1435" s="4">
        <v>42065</v>
      </c>
      <c r="B1435" s="3">
        <v>-3350822</v>
      </c>
      <c r="C1435" s="5">
        <f t="shared" si="47"/>
        <v>42064.708333333336</v>
      </c>
      <c r="D1435" s="2">
        <f t="shared" si="46"/>
        <v>3224630</v>
      </c>
    </row>
    <row r="1436" spans="1:4" x14ac:dyDescent="0.2">
      <c r="A1436" s="4">
        <v>42065.041666666664</v>
      </c>
      <c r="B1436" s="3">
        <v>-2903567</v>
      </c>
      <c r="C1436" s="5">
        <f t="shared" si="47"/>
        <v>42064.75</v>
      </c>
      <c r="D1436" s="2">
        <f t="shared" si="46"/>
        <v>3428469</v>
      </c>
    </row>
    <row r="1437" spans="1:4" x14ac:dyDescent="0.2">
      <c r="A1437" s="4">
        <v>42065.083333333336</v>
      </c>
      <c r="B1437" s="3">
        <v>-2570429</v>
      </c>
      <c r="C1437" s="5">
        <f t="shared" si="47"/>
        <v>42064.791666666664</v>
      </c>
      <c r="D1437" s="2">
        <f t="shared" si="46"/>
        <v>3478274</v>
      </c>
    </row>
    <row r="1438" spans="1:4" x14ac:dyDescent="0.2">
      <c r="A1438" s="4">
        <v>42065.125</v>
      </c>
      <c r="B1438" s="3">
        <v>-2475685</v>
      </c>
      <c r="C1438" s="5">
        <f t="shared" si="47"/>
        <v>42064.833333333336</v>
      </c>
      <c r="D1438" s="2">
        <f t="shared" si="46"/>
        <v>3257563</v>
      </c>
    </row>
    <row r="1439" spans="1:4" x14ac:dyDescent="0.2">
      <c r="A1439" s="4">
        <v>42065.166666666664</v>
      </c>
      <c r="B1439" s="3">
        <v>-2613502</v>
      </c>
      <c r="C1439" s="5">
        <f t="shared" si="47"/>
        <v>42064.875</v>
      </c>
      <c r="D1439" s="2">
        <f t="shared" si="46"/>
        <v>3432797</v>
      </c>
    </row>
    <row r="1440" spans="1:4" x14ac:dyDescent="0.2">
      <c r="A1440" s="4">
        <v>42065.208333333336</v>
      </c>
      <c r="B1440" s="3">
        <v>-2878430</v>
      </c>
      <c r="C1440" s="5">
        <f t="shared" si="47"/>
        <v>42064.916666666664</v>
      </c>
      <c r="D1440" s="2">
        <f t="shared" si="46"/>
        <v>3540837</v>
      </c>
    </row>
    <row r="1441" spans="1:4" x14ac:dyDescent="0.2">
      <c r="A1441" s="4">
        <v>42065.25</v>
      </c>
      <c r="B1441" s="3">
        <v>-3157670</v>
      </c>
      <c r="C1441" s="5">
        <f t="shared" si="47"/>
        <v>42064.958333333336</v>
      </c>
      <c r="D1441" s="2">
        <f t="shared" si="46"/>
        <v>3738903</v>
      </c>
    </row>
    <row r="1442" spans="1:4" x14ac:dyDescent="0.2">
      <c r="A1442" s="4">
        <v>42065.291666666664</v>
      </c>
      <c r="B1442" s="3">
        <v>-4135406</v>
      </c>
      <c r="C1442" s="5">
        <f t="shared" si="47"/>
        <v>42065</v>
      </c>
      <c r="D1442" s="2">
        <f t="shared" si="46"/>
        <v>3350822</v>
      </c>
    </row>
    <row r="1443" spans="1:4" x14ac:dyDescent="0.2">
      <c r="A1443" s="4">
        <v>42065.333333333336</v>
      </c>
      <c r="B1443" s="3">
        <v>-5124855</v>
      </c>
      <c r="C1443" s="5">
        <f t="shared" si="47"/>
        <v>42065.041666666664</v>
      </c>
      <c r="D1443" s="2">
        <f t="shared" si="46"/>
        <v>2903567</v>
      </c>
    </row>
    <row r="1444" spans="1:4" x14ac:dyDescent="0.2">
      <c r="A1444" s="4">
        <v>42065.375</v>
      </c>
      <c r="B1444" s="3">
        <v>-4676955</v>
      </c>
      <c r="C1444" s="5">
        <f t="shared" si="47"/>
        <v>42065.083333333336</v>
      </c>
      <c r="D1444" s="2">
        <f t="shared" si="46"/>
        <v>2570429</v>
      </c>
    </row>
    <row r="1445" spans="1:4" x14ac:dyDescent="0.2">
      <c r="A1445" s="4">
        <v>42065.416666666664</v>
      </c>
      <c r="B1445" s="3">
        <v>-4468407</v>
      </c>
      <c r="C1445" s="5">
        <f t="shared" si="47"/>
        <v>42065.125</v>
      </c>
      <c r="D1445" s="2">
        <f t="shared" si="46"/>
        <v>2475685</v>
      </c>
    </row>
    <row r="1446" spans="1:4" x14ac:dyDescent="0.2">
      <c r="A1446" s="4">
        <v>42065.458333333336</v>
      </c>
      <c r="B1446" s="3">
        <v>-4613532</v>
      </c>
      <c r="C1446" s="5">
        <f t="shared" si="47"/>
        <v>42065.166666666664</v>
      </c>
      <c r="D1446" s="2">
        <f t="shared" si="46"/>
        <v>2613502</v>
      </c>
    </row>
    <row r="1447" spans="1:4" x14ac:dyDescent="0.2">
      <c r="A1447" s="4">
        <v>42065.5</v>
      </c>
      <c r="B1447" s="3">
        <v>-4449611</v>
      </c>
      <c r="C1447" s="5">
        <f t="shared" si="47"/>
        <v>42065.208333333336</v>
      </c>
      <c r="D1447" s="2">
        <f t="shared" si="46"/>
        <v>2878430</v>
      </c>
    </row>
    <row r="1448" spans="1:4" x14ac:dyDescent="0.2">
      <c r="A1448" s="4">
        <v>42065.541666666664</v>
      </c>
      <c r="B1448" s="3">
        <v>-4439871</v>
      </c>
      <c r="C1448" s="5">
        <f t="shared" si="47"/>
        <v>42065.25</v>
      </c>
      <c r="D1448" s="2">
        <f t="shared" si="46"/>
        <v>3157670</v>
      </c>
    </row>
    <row r="1449" spans="1:4" x14ac:dyDescent="0.2">
      <c r="A1449" s="4">
        <v>42065.583333333336</v>
      </c>
      <c r="B1449" s="3">
        <v>-4438210</v>
      </c>
      <c r="C1449" s="5">
        <f t="shared" si="47"/>
        <v>42065.291666666664</v>
      </c>
      <c r="D1449" s="2">
        <f t="shared" si="46"/>
        <v>4135406</v>
      </c>
    </row>
    <row r="1450" spans="1:4" x14ac:dyDescent="0.2">
      <c r="A1450" s="4">
        <v>42065.625</v>
      </c>
      <c r="B1450" s="3">
        <v>-4127160</v>
      </c>
      <c r="C1450" s="5">
        <f t="shared" si="47"/>
        <v>42065.333333333336</v>
      </c>
      <c r="D1450" s="2">
        <f t="shared" si="46"/>
        <v>5124855</v>
      </c>
    </row>
    <row r="1451" spans="1:4" x14ac:dyDescent="0.2">
      <c r="A1451" s="4">
        <v>42065.666666666664</v>
      </c>
      <c r="B1451" s="3">
        <v>-3820742</v>
      </c>
      <c r="C1451" s="5">
        <f t="shared" si="47"/>
        <v>42065.375</v>
      </c>
      <c r="D1451" s="2">
        <f t="shared" si="46"/>
        <v>4676955</v>
      </c>
    </row>
    <row r="1452" spans="1:4" x14ac:dyDescent="0.2">
      <c r="A1452" s="4">
        <v>42065.708333333336</v>
      </c>
      <c r="B1452" s="3">
        <v>-3651486</v>
      </c>
      <c r="C1452" s="5">
        <f t="shared" si="47"/>
        <v>42065.416666666664</v>
      </c>
      <c r="D1452" s="2">
        <f t="shared" si="46"/>
        <v>4468407</v>
      </c>
    </row>
    <row r="1453" spans="1:4" x14ac:dyDescent="0.2">
      <c r="A1453" s="4">
        <v>42065.75</v>
      </c>
      <c r="B1453" s="3">
        <v>-3552404</v>
      </c>
      <c r="C1453" s="5">
        <f t="shared" si="47"/>
        <v>42065.458333333336</v>
      </c>
      <c r="D1453" s="2">
        <f t="shared" si="46"/>
        <v>4613532</v>
      </c>
    </row>
    <row r="1454" spans="1:4" x14ac:dyDescent="0.2">
      <c r="A1454" s="4">
        <v>42065.791666666664</v>
      </c>
      <c r="B1454" s="3">
        <v>-3697451</v>
      </c>
      <c r="C1454" s="5">
        <f t="shared" si="47"/>
        <v>42065.5</v>
      </c>
      <c r="D1454" s="2">
        <f t="shared" si="46"/>
        <v>4449611</v>
      </c>
    </row>
    <row r="1455" spans="1:4" x14ac:dyDescent="0.2">
      <c r="A1455" s="4">
        <v>42065.833333333336</v>
      </c>
      <c r="B1455" s="3">
        <v>-3500773</v>
      </c>
      <c r="C1455" s="5">
        <f t="shared" si="47"/>
        <v>42065.541666666664</v>
      </c>
      <c r="D1455" s="2">
        <f t="shared" si="46"/>
        <v>4439871</v>
      </c>
    </row>
    <row r="1456" spans="1:4" x14ac:dyDescent="0.2">
      <c r="A1456" s="4">
        <v>42065.875</v>
      </c>
      <c r="B1456" s="3">
        <v>-3717332</v>
      </c>
      <c r="C1456" s="5">
        <f t="shared" si="47"/>
        <v>42065.583333333336</v>
      </c>
      <c r="D1456" s="2">
        <f t="shared" si="46"/>
        <v>4438210</v>
      </c>
    </row>
    <row r="1457" spans="1:4" x14ac:dyDescent="0.2">
      <c r="A1457" s="4">
        <v>42065.916666666664</v>
      </c>
      <c r="B1457" s="3">
        <v>-3908970</v>
      </c>
      <c r="C1457" s="5">
        <f t="shared" si="47"/>
        <v>42065.625</v>
      </c>
      <c r="D1457" s="2">
        <f t="shared" si="46"/>
        <v>4127160</v>
      </c>
    </row>
    <row r="1458" spans="1:4" x14ac:dyDescent="0.2">
      <c r="A1458" s="4">
        <v>42065.958333333336</v>
      </c>
      <c r="B1458" s="3">
        <v>-4231312</v>
      </c>
      <c r="C1458" s="5">
        <f t="shared" si="47"/>
        <v>42065.666666666664</v>
      </c>
      <c r="D1458" s="2">
        <f t="shared" si="46"/>
        <v>3820742</v>
      </c>
    </row>
    <row r="1459" spans="1:4" x14ac:dyDescent="0.2">
      <c r="A1459" s="4">
        <v>42066</v>
      </c>
      <c r="B1459" s="3">
        <v>-3918348</v>
      </c>
      <c r="C1459" s="5">
        <f t="shared" si="47"/>
        <v>42065.708333333336</v>
      </c>
      <c r="D1459" s="2">
        <f t="shared" si="46"/>
        <v>3651486</v>
      </c>
    </row>
    <row r="1460" spans="1:4" x14ac:dyDescent="0.2">
      <c r="A1460" s="4">
        <v>42066.041666666664</v>
      </c>
      <c r="B1460" s="3">
        <v>-3459282</v>
      </c>
      <c r="C1460" s="5">
        <f t="shared" si="47"/>
        <v>42065.75</v>
      </c>
      <c r="D1460" s="2">
        <f t="shared" si="46"/>
        <v>3552404</v>
      </c>
    </row>
    <row r="1461" spans="1:4" x14ac:dyDescent="0.2">
      <c r="A1461" s="4">
        <v>42066.083333333336</v>
      </c>
      <c r="B1461" s="3">
        <v>-3131302</v>
      </c>
      <c r="C1461" s="5">
        <f t="shared" si="47"/>
        <v>42065.791666666664</v>
      </c>
      <c r="D1461" s="2">
        <f t="shared" si="46"/>
        <v>3697451</v>
      </c>
    </row>
    <row r="1462" spans="1:4" x14ac:dyDescent="0.2">
      <c r="A1462" s="4">
        <v>42066.125</v>
      </c>
      <c r="B1462" s="3">
        <v>-3070439</v>
      </c>
      <c r="C1462" s="5">
        <f t="shared" si="47"/>
        <v>42065.833333333336</v>
      </c>
      <c r="D1462" s="2">
        <f t="shared" si="46"/>
        <v>3500773</v>
      </c>
    </row>
    <row r="1463" spans="1:4" x14ac:dyDescent="0.2">
      <c r="A1463" s="4">
        <v>42066.166666666664</v>
      </c>
      <c r="B1463" s="3">
        <v>-3192547</v>
      </c>
      <c r="C1463" s="5">
        <f t="shared" si="47"/>
        <v>42065.875</v>
      </c>
      <c r="D1463" s="2">
        <f t="shared" si="46"/>
        <v>3717332</v>
      </c>
    </row>
    <row r="1464" spans="1:4" x14ac:dyDescent="0.2">
      <c r="A1464" s="4">
        <v>42066.208333333336</v>
      </c>
      <c r="B1464" s="3">
        <v>-3378655</v>
      </c>
      <c r="C1464" s="5">
        <f t="shared" si="47"/>
        <v>42065.916666666664</v>
      </c>
      <c r="D1464" s="2">
        <f t="shared" si="46"/>
        <v>3908970</v>
      </c>
    </row>
    <row r="1465" spans="1:4" x14ac:dyDescent="0.2">
      <c r="A1465" s="4">
        <v>42066.25</v>
      </c>
      <c r="B1465" s="3">
        <v>-3574601</v>
      </c>
      <c r="C1465" s="5">
        <f t="shared" si="47"/>
        <v>42065.958333333336</v>
      </c>
      <c r="D1465" s="2">
        <f t="shared" si="46"/>
        <v>4231312</v>
      </c>
    </row>
    <row r="1466" spans="1:4" x14ac:dyDescent="0.2">
      <c r="A1466" s="4">
        <v>42066.291666666664</v>
      </c>
      <c r="B1466" s="3">
        <v>-4430560</v>
      </c>
      <c r="C1466" s="5">
        <f t="shared" si="47"/>
        <v>42066</v>
      </c>
      <c r="D1466" s="2">
        <f t="shared" si="46"/>
        <v>3918348</v>
      </c>
    </row>
    <row r="1467" spans="1:4" x14ac:dyDescent="0.2">
      <c r="A1467" s="4">
        <v>42066.333333333336</v>
      </c>
      <c r="B1467" s="3">
        <v>-5472901</v>
      </c>
      <c r="C1467" s="5">
        <f t="shared" si="47"/>
        <v>42066.041666666664</v>
      </c>
      <c r="D1467" s="2">
        <f t="shared" si="46"/>
        <v>3459282</v>
      </c>
    </row>
    <row r="1468" spans="1:4" x14ac:dyDescent="0.2">
      <c r="A1468" s="4">
        <v>42066.375</v>
      </c>
      <c r="B1468" s="3">
        <v>-4815320</v>
      </c>
      <c r="C1468" s="5">
        <f t="shared" si="47"/>
        <v>42066.083333333336</v>
      </c>
      <c r="D1468" s="2">
        <f t="shared" si="46"/>
        <v>3131302</v>
      </c>
    </row>
    <row r="1469" spans="1:4" x14ac:dyDescent="0.2">
      <c r="A1469" s="4">
        <v>42066.416666666664</v>
      </c>
      <c r="B1469" s="3">
        <v>-4357788</v>
      </c>
      <c r="C1469" s="5">
        <f t="shared" si="47"/>
        <v>42066.125</v>
      </c>
      <c r="D1469" s="2">
        <f t="shared" si="46"/>
        <v>3070439</v>
      </c>
    </row>
    <row r="1470" spans="1:4" x14ac:dyDescent="0.2">
      <c r="A1470" s="4">
        <v>42066.458333333336</v>
      </c>
      <c r="B1470" s="3">
        <v>-4330472</v>
      </c>
      <c r="C1470" s="5">
        <f t="shared" si="47"/>
        <v>42066.166666666664</v>
      </c>
      <c r="D1470" s="2">
        <f t="shared" si="46"/>
        <v>3192547</v>
      </c>
    </row>
    <row r="1471" spans="1:4" x14ac:dyDescent="0.2">
      <c r="A1471" s="4">
        <v>42066.5</v>
      </c>
      <c r="B1471" s="3">
        <v>-4179388</v>
      </c>
      <c r="C1471" s="5">
        <f t="shared" si="47"/>
        <v>42066.208333333336</v>
      </c>
      <c r="D1471" s="2">
        <f t="shared" si="46"/>
        <v>3378655</v>
      </c>
    </row>
    <row r="1472" spans="1:4" x14ac:dyDescent="0.2">
      <c r="A1472" s="4">
        <v>42066.541666666664</v>
      </c>
      <c r="B1472" s="3">
        <v>-4226711</v>
      </c>
      <c r="C1472" s="5">
        <f t="shared" si="47"/>
        <v>42066.25</v>
      </c>
      <c r="D1472" s="2">
        <f t="shared" si="46"/>
        <v>3574601</v>
      </c>
    </row>
    <row r="1473" spans="1:4" x14ac:dyDescent="0.2">
      <c r="A1473" s="4">
        <v>42066.583333333336</v>
      </c>
      <c r="B1473" s="3">
        <v>-4359781</v>
      </c>
      <c r="C1473" s="5">
        <f t="shared" si="47"/>
        <v>42066.291666666664</v>
      </c>
      <c r="D1473" s="2">
        <f t="shared" si="46"/>
        <v>4430560</v>
      </c>
    </row>
    <row r="1474" spans="1:4" x14ac:dyDescent="0.2">
      <c r="A1474" s="4">
        <v>42066.625</v>
      </c>
      <c r="B1474" s="3">
        <v>-4370967</v>
      </c>
      <c r="C1474" s="5">
        <f t="shared" si="47"/>
        <v>42066.333333333336</v>
      </c>
      <c r="D1474" s="2">
        <f t="shared" si="46"/>
        <v>5472901</v>
      </c>
    </row>
    <row r="1475" spans="1:4" x14ac:dyDescent="0.2">
      <c r="A1475" s="4">
        <v>42066.666666666664</v>
      </c>
      <c r="B1475" s="3">
        <v>-4033071</v>
      </c>
      <c r="C1475" s="5">
        <f t="shared" si="47"/>
        <v>42066.375</v>
      </c>
      <c r="D1475" s="2">
        <f t="shared" si="46"/>
        <v>4815320</v>
      </c>
    </row>
    <row r="1476" spans="1:4" x14ac:dyDescent="0.2">
      <c r="A1476" s="4">
        <v>42066.708333333336</v>
      </c>
      <c r="B1476" s="3">
        <v>-3664704</v>
      </c>
      <c r="C1476" s="5">
        <f t="shared" si="47"/>
        <v>42066.416666666664</v>
      </c>
      <c r="D1476" s="2">
        <f t="shared" si="46"/>
        <v>4357788</v>
      </c>
    </row>
    <row r="1477" spans="1:4" x14ac:dyDescent="0.2">
      <c r="A1477" s="4">
        <v>42066.75</v>
      </c>
      <c r="B1477" s="3">
        <v>-3494413</v>
      </c>
      <c r="C1477" s="5">
        <f t="shared" si="47"/>
        <v>42066.458333333336</v>
      </c>
      <c r="D1477" s="2">
        <f t="shared" si="46"/>
        <v>4330472</v>
      </c>
    </row>
    <row r="1478" spans="1:4" x14ac:dyDescent="0.2">
      <c r="A1478" s="4">
        <v>42066.791666666664</v>
      </c>
      <c r="B1478" s="3">
        <v>-3390212</v>
      </c>
      <c r="C1478" s="5">
        <f t="shared" si="47"/>
        <v>42066.5</v>
      </c>
      <c r="D1478" s="2">
        <f t="shared" si="46"/>
        <v>4179388</v>
      </c>
    </row>
    <row r="1479" spans="1:4" x14ac:dyDescent="0.2">
      <c r="A1479" s="4">
        <v>42066.833333333336</v>
      </c>
      <c r="B1479" s="3">
        <v>-3145243</v>
      </c>
      <c r="C1479" s="5">
        <f t="shared" si="47"/>
        <v>42066.541666666664</v>
      </c>
      <c r="D1479" s="2">
        <f t="shared" si="46"/>
        <v>4226711</v>
      </c>
    </row>
    <row r="1480" spans="1:4" x14ac:dyDescent="0.2">
      <c r="A1480" s="4">
        <v>42066.875</v>
      </c>
      <c r="B1480" s="3">
        <v>-3300236</v>
      </c>
      <c r="C1480" s="5">
        <f t="shared" si="47"/>
        <v>42066.583333333336</v>
      </c>
      <c r="D1480" s="2">
        <f t="shared" si="46"/>
        <v>4359781</v>
      </c>
    </row>
    <row r="1481" spans="1:4" x14ac:dyDescent="0.2">
      <c r="A1481" s="4">
        <v>42066.916666666664</v>
      </c>
      <c r="B1481" s="3">
        <v>-3407299</v>
      </c>
      <c r="C1481" s="5">
        <f t="shared" si="47"/>
        <v>42066.625</v>
      </c>
      <c r="D1481" s="2">
        <f t="shared" ref="D1481:D1544" si="48">-B1474</f>
        <v>4370967</v>
      </c>
    </row>
    <row r="1482" spans="1:4" x14ac:dyDescent="0.2">
      <c r="A1482" s="4">
        <v>42066.958333333336</v>
      </c>
      <c r="B1482" s="3">
        <v>-3671465</v>
      </c>
      <c r="C1482" s="5">
        <f t="shared" ref="C1482:C1545" si="49">A1475</f>
        <v>42066.666666666664</v>
      </c>
      <c r="D1482" s="2">
        <f t="shared" si="48"/>
        <v>4033071</v>
      </c>
    </row>
    <row r="1483" spans="1:4" x14ac:dyDescent="0.2">
      <c r="A1483" s="4">
        <v>42067</v>
      </c>
      <c r="B1483" s="3">
        <v>-3412389</v>
      </c>
      <c r="C1483" s="5">
        <f t="shared" si="49"/>
        <v>42066.708333333336</v>
      </c>
      <c r="D1483" s="2">
        <f t="shared" si="48"/>
        <v>3664704</v>
      </c>
    </row>
    <row r="1484" spans="1:4" x14ac:dyDescent="0.2">
      <c r="A1484" s="4">
        <v>42067.041666666664</v>
      </c>
      <c r="B1484" s="3">
        <v>-2753762</v>
      </c>
      <c r="C1484" s="5">
        <f t="shared" si="49"/>
        <v>42066.75</v>
      </c>
      <c r="D1484" s="2">
        <f t="shared" si="48"/>
        <v>3494413</v>
      </c>
    </row>
    <row r="1485" spans="1:4" x14ac:dyDescent="0.2">
      <c r="A1485" s="4">
        <v>42067.083333333336</v>
      </c>
      <c r="B1485" s="3">
        <v>-2438698</v>
      </c>
      <c r="C1485" s="5">
        <f t="shared" si="49"/>
        <v>42066.791666666664</v>
      </c>
      <c r="D1485" s="2">
        <f t="shared" si="48"/>
        <v>3390212</v>
      </c>
    </row>
    <row r="1486" spans="1:4" x14ac:dyDescent="0.2">
      <c r="A1486" s="4">
        <v>42067.125</v>
      </c>
      <c r="B1486" s="3">
        <v>-2278537</v>
      </c>
      <c r="C1486" s="5">
        <f t="shared" si="49"/>
        <v>42066.833333333336</v>
      </c>
      <c r="D1486" s="2">
        <f t="shared" si="48"/>
        <v>3145243</v>
      </c>
    </row>
    <row r="1487" spans="1:4" x14ac:dyDescent="0.2">
      <c r="A1487" s="4">
        <v>42067.166666666664</v>
      </c>
      <c r="B1487" s="3">
        <v>-2279553</v>
      </c>
      <c r="C1487" s="5">
        <f t="shared" si="49"/>
        <v>42066.875</v>
      </c>
      <c r="D1487" s="2">
        <f t="shared" si="48"/>
        <v>3300236</v>
      </c>
    </row>
    <row r="1488" spans="1:4" x14ac:dyDescent="0.2">
      <c r="A1488" s="4">
        <v>42067.208333333336</v>
      </c>
      <c r="B1488" s="3">
        <v>-2361187</v>
      </c>
      <c r="C1488" s="5">
        <f t="shared" si="49"/>
        <v>42066.916666666664</v>
      </c>
      <c r="D1488" s="2">
        <f t="shared" si="48"/>
        <v>3407299</v>
      </c>
    </row>
    <row r="1489" spans="1:4" x14ac:dyDescent="0.2">
      <c r="A1489" s="4">
        <v>42067.25</v>
      </c>
      <c r="B1489" s="3">
        <v>-2592029</v>
      </c>
      <c r="C1489" s="5">
        <f t="shared" si="49"/>
        <v>42066.958333333336</v>
      </c>
      <c r="D1489" s="2">
        <f t="shared" si="48"/>
        <v>3671465</v>
      </c>
    </row>
    <row r="1490" spans="1:4" x14ac:dyDescent="0.2">
      <c r="A1490" s="4">
        <v>42067.291666666664</v>
      </c>
      <c r="B1490" s="3">
        <v>-2548135</v>
      </c>
      <c r="C1490" s="5">
        <f t="shared" si="49"/>
        <v>42067</v>
      </c>
      <c r="D1490" s="2">
        <f t="shared" si="48"/>
        <v>3412389</v>
      </c>
    </row>
    <row r="1491" spans="1:4" x14ac:dyDescent="0.2">
      <c r="A1491" s="4">
        <v>42067.333333333336</v>
      </c>
      <c r="B1491" s="3">
        <v>-1413619</v>
      </c>
      <c r="C1491" s="5">
        <f t="shared" si="49"/>
        <v>42067.041666666664</v>
      </c>
      <c r="D1491" s="2">
        <f t="shared" si="48"/>
        <v>2753762</v>
      </c>
    </row>
    <row r="1492" spans="1:4" x14ac:dyDescent="0.2">
      <c r="A1492" s="4">
        <v>42067.375</v>
      </c>
      <c r="B1492" s="3">
        <v>-2096425</v>
      </c>
      <c r="C1492" s="5">
        <f t="shared" si="49"/>
        <v>42067.083333333336</v>
      </c>
      <c r="D1492" s="2">
        <f t="shared" si="48"/>
        <v>2438698</v>
      </c>
    </row>
    <row r="1493" spans="1:4" x14ac:dyDescent="0.2">
      <c r="A1493" s="4">
        <v>42067.416666666664</v>
      </c>
      <c r="B1493" s="3">
        <v>-2566990</v>
      </c>
      <c r="C1493" s="5">
        <f t="shared" si="49"/>
        <v>42067.125</v>
      </c>
      <c r="D1493" s="2">
        <f t="shared" si="48"/>
        <v>2278537</v>
      </c>
    </row>
    <row r="1494" spans="1:4" x14ac:dyDescent="0.2">
      <c r="A1494" s="4">
        <v>42067.458333333336</v>
      </c>
      <c r="B1494" s="3">
        <v>-3641971</v>
      </c>
      <c r="C1494" s="5">
        <f t="shared" si="49"/>
        <v>42067.166666666664</v>
      </c>
      <c r="D1494" s="2">
        <f t="shared" si="48"/>
        <v>2279553</v>
      </c>
    </row>
    <row r="1495" spans="1:4" x14ac:dyDescent="0.2">
      <c r="A1495" s="4">
        <v>42067.5</v>
      </c>
      <c r="B1495" s="3">
        <v>-3393407</v>
      </c>
      <c r="C1495" s="5">
        <f t="shared" si="49"/>
        <v>42067.208333333336</v>
      </c>
      <c r="D1495" s="2">
        <f t="shared" si="48"/>
        <v>2361187</v>
      </c>
    </row>
    <row r="1496" spans="1:4" x14ac:dyDescent="0.2">
      <c r="A1496" s="4">
        <v>42067.541666666664</v>
      </c>
      <c r="B1496" s="3">
        <v>-3207025</v>
      </c>
      <c r="C1496" s="5">
        <f t="shared" si="49"/>
        <v>42067.25</v>
      </c>
      <c r="D1496" s="2">
        <f t="shared" si="48"/>
        <v>2592029</v>
      </c>
    </row>
    <row r="1497" spans="1:4" x14ac:dyDescent="0.2">
      <c r="A1497" s="4">
        <v>42067.583333333336</v>
      </c>
      <c r="B1497" s="3">
        <v>-2936187</v>
      </c>
      <c r="C1497" s="5">
        <f t="shared" si="49"/>
        <v>42067.291666666664</v>
      </c>
      <c r="D1497" s="2">
        <f t="shared" si="48"/>
        <v>2548135</v>
      </c>
    </row>
    <row r="1498" spans="1:4" x14ac:dyDescent="0.2">
      <c r="A1498" s="4">
        <v>42067.625</v>
      </c>
      <c r="B1498" s="3">
        <v>-2881546</v>
      </c>
      <c r="C1498" s="5">
        <f t="shared" si="49"/>
        <v>42067.333333333336</v>
      </c>
      <c r="D1498" s="2">
        <f t="shared" si="48"/>
        <v>1413619</v>
      </c>
    </row>
    <row r="1499" spans="1:4" x14ac:dyDescent="0.2">
      <c r="A1499" s="4">
        <v>42067.666666666664</v>
      </c>
      <c r="B1499" s="3">
        <v>-2916443</v>
      </c>
      <c r="C1499" s="5">
        <f t="shared" si="49"/>
        <v>42067.375</v>
      </c>
      <c r="D1499" s="2">
        <f t="shared" si="48"/>
        <v>2096425</v>
      </c>
    </row>
    <row r="1500" spans="1:4" x14ac:dyDescent="0.2">
      <c r="A1500" s="4">
        <v>42067.708333333336</v>
      </c>
      <c r="B1500" s="3">
        <v>-2351652</v>
      </c>
      <c r="C1500" s="5">
        <f t="shared" si="49"/>
        <v>42067.416666666664</v>
      </c>
      <c r="D1500" s="2">
        <f t="shared" si="48"/>
        <v>2566990</v>
      </c>
    </row>
    <row r="1501" spans="1:4" x14ac:dyDescent="0.2">
      <c r="A1501" s="4">
        <v>42067.75</v>
      </c>
      <c r="B1501" s="3">
        <v>-2058295</v>
      </c>
      <c r="C1501" s="5">
        <f t="shared" si="49"/>
        <v>42067.458333333336</v>
      </c>
      <c r="D1501" s="2">
        <f t="shared" si="48"/>
        <v>3641971</v>
      </c>
    </row>
    <row r="1502" spans="1:4" x14ac:dyDescent="0.2">
      <c r="A1502" s="4">
        <v>42067.791666666664</v>
      </c>
      <c r="B1502" s="3">
        <v>-1933256</v>
      </c>
      <c r="C1502" s="5">
        <f t="shared" si="49"/>
        <v>42067.5</v>
      </c>
      <c r="D1502" s="2">
        <f t="shared" si="48"/>
        <v>3393407</v>
      </c>
    </row>
    <row r="1503" spans="1:4" x14ac:dyDescent="0.2">
      <c r="A1503" s="4">
        <v>42067.833333333336</v>
      </c>
      <c r="B1503" s="3">
        <v>-1891032</v>
      </c>
      <c r="C1503" s="5">
        <f t="shared" si="49"/>
        <v>42067.541666666664</v>
      </c>
      <c r="D1503" s="2">
        <f t="shared" si="48"/>
        <v>3207025</v>
      </c>
    </row>
    <row r="1504" spans="1:4" x14ac:dyDescent="0.2">
      <c r="A1504" s="4">
        <v>42067.875</v>
      </c>
      <c r="B1504" s="3">
        <v>-2183383</v>
      </c>
      <c r="C1504" s="5">
        <f t="shared" si="49"/>
        <v>42067.583333333336</v>
      </c>
      <c r="D1504" s="2">
        <f t="shared" si="48"/>
        <v>2936187</v>
      </c>
    </row>
    <row r="1505" spans="1:4" x14ac:dyDescent="0.2">
      <c r="A1505" s="4">
        <v>42067.916666666664</v>
      </c>
      <c r="B1505" s="3">
        <v>-2426535</v>
      </c>
      <c r="C1505" s="5">
        <f t="shared" si="49"/>
        <v>42067.625</v>
      </c>
      <c r="D1505" s="2">
        <f t="shared" si="48"/>
        <v>2881546</v>
      </c>
    </row>
    <row r="1506" spans="1:4" x14ac:dyDescent="0.2">
      <c r="A1506" s="4">
        <v>42067.958333333336</v>
      </c>
      <c r="B1506" s="3">
        <v>-2688375</v>
      </c>
      <c r="C1506" s="5">
        <f t="shared" si="49"/>
        <v>42067.666666666664</v>
      </c>
      <c r="D1506" s="2">
        <f t="shared" si="48"/>
        <v>2916443</v>
      </c>
    </row>
    <row r="1507" spans="1:4" x14ac:dyDescent="0.2">
      <c r="A1507" s="4">
        <v>42068</v>
      </c>
      <c r="B1507" s="3">
        <v>-2711558</v>
      </c>
      <c r="C1507" s="5">
        <f t="shared" si="49"/>
        <v>42067.708333333336</v>
      </c>
      <c r="D1507" s="2">
        <f t="shared" si="48"/>
        <v>2351652</v>
      </c>
    </row>
    <row r="1508" spans="1:4" x14ac:dyDescent="0.2">
      <c r="A1508" s="4">
        <v>42068.041666666664</v>
      </c>
      <c r="B1508" s="3">
        <v>-2460435</v>
      </c>
      <c r="C1508" s="5">
        <f t="shared" si="49"/>
        <v>42067.75</v>
      </c>
      <c r="D1508" s="2">
        <f t="shared" si="48"/>
        <v>2058295</v>
      </c>
    </row>
    <row r="1509" spans="1:4" x14ac:dyDescent="0.2">
      <c r="A1509" s="4">
        <v>42068.083333333336</v>
      </c>
      <c r="B1509" s="3">
        <v>-2320136</v>
      </c>
      <c r="C1509" s="5">
        <f t="shared" si="49"/>
        <v>42067.791666666664</v>
      </c>
      <c r="D1509" s="2">
        <f t="shared" si="48"/>
        <v>1933256</v>
      </c>
    </row>
    <row r="1510" spans="1:4" x14ac:dyDescent="0.2">
      <c r="A1510" s="4">
        <v>42068.125</v>
      </c>
      <c r="B1510" s="3">
        <v>-2270624</v>
      </c>
      <c r="C1510" s="5">
        <f t="shared" si="49"/>
        <v>42067.833333333336</v>
      </c>
      <c r="D1510" s="2">
        <f t="shared" si="48"/>
        <v>1891032</v>
      </c>
    </row>
    <row r="1511" spans="1:4" x14ac:dyDescent="0.2">
      <c r="A1511" s="4">
        <v>42068.166666666664</v>
      </c>
      <c r="B1511" s="3">
        <v>-2185982</v>
      </c>
      <c r="C1511" s="5">
        <f t="shared" si="49"/>
        <v>42067.875</v>
      </c>
      <c r="D1511" s="2">
        <f t="shared" si="48"/>
        <v>2183383</v>
      </c>
    </row>
    <row r="1512" spans="1:4" x14ac:dyDescent="0.2">
      <c r="A1512" s="4">
        <v>42068.208333333336</v>
      </c>
      <c r="B1512" s="3">
        <v>-2258959</v>
      </c>
      <c r="C1512" s="5">
        <f t="shared" si="49"/>
        <v>42067.916666666664</v>
      </c>
      <c r="D1512" s="2">
        <f t="shared" si="48"/>
        <v>2426535</v>
      </c>
    </row>
    <row r="1513" spans="1:4" x14ac:dyDescent="0.2">
      <c r="A1513" s="4">
        <v>42068.25</v>
      </c>
      <c r="B1513" s="3">
        <v>-2549512</v>
      </c>
      <c r="C1513" s="5">
        <f t="shared" si="49"/>
        <v>42067.958333333336</v>
      </c>
      <c r="D1513" s="2">
        <f t="shared" si="48"/>
        <v>2688375</v>
      </c>
    </row>
    <row r="1514" spans="1:4" x14ac:dyDescent="0.2">
      <c r="A1514" s="4">
        <v>42068.291666666664</v>
      </c>
      <c r="B1514" s="3">
        <v>-2576124</v>
      </c>
      <c r="C1514" s="5">
        <f t="shared" si="49"/>
        <v>42068</v>
      </c>
      <c r="D1514" s="2">
        <f t="shared" si="48"/>
        <v>2711558</v>
      </c>
    </row>
    <row r="1515" spans="1:4" x14ac:dyDescent="0.2">
      <c r="A1515" s="4">
        <v>42068.333333333336</v>
      </c>
      <c r="B1515" s="3">
        <v>-2034487</v>
      </c>
      <c r="C1515" s="5">
        <f t="shared" si="49"/>
        <v>42068.041666666664</v>
      </c>
      <c r="D1515" s="2">
        <f t="shared" si="48"/>
        <v>2460435</v>
      </c>
    </row>
    <row r="1516" spans="1:4" x14ac:dyDescent="0.2">
      <c r="A1516" s="4">
        <v>42068.375</v>
      </c>
      <c r="B1516" s="3">
        <v>-1944022</v>
      </c>
      <c r="C1516" s="5">
        <f t="shared" si="49"/>
        <v>42068.083333333336</v>
      </c>
      <c r="D1516" s="2">
        <f t="shared" si="48"/>
        <v>2320136</v>
      </c>
    </row>
    <row r="1517" spans="1:4" x14ac:dyDescent="0.2">
      <c r="A1517" s="4">
        <v>42068.416666666664</v>
      </c>
      <c r="B1517" s="3">
        <v>-2135171</v>
      </c>
      <c r="C1517" s="5">
        <f t="shared" si="49"/>
        <v>42068.125</v>
      </c>
      <c r="D1517" s="2">
        <f t="shared" si="48"/>
        <v>2270624</v>
      </c>
    </row>
    <row r="1518" spans="1:4" x14ac:dyDescent="0.2">
      <c r="A1518" s="4">
        <v>42068.458333333336</v>
      </c>
      <c r="B1518" s="3">
        <v>-2538121</v>
      </c>
      <c r="C1518" s="5">
        <f t="shared" si="49"/>
        <v>42068.166666666664</v>
      </c>
      <c r="D1518" s="2">
        <f t="shared" si="48"/>
        <v>2185982</v>
      </c>
    </row>
    <row r="1519" spans="1:4" x14ac:dyDescent="0.2">
      <c r="A1519" s="4">
        <v>42068.5</v>
      </c>
      <c r="B1519" s="3">
        <v>-2344256</v>
      </c>
      <c r="C1519" s="5">
        <f t="shared" si="49"/>
        <v>42068.208333333336</v>
      </c>
      <c r="D1519" s="2">
        <f t="shared" si="48"/>
        <v>2258959</v>
      </c>
    </row>
    <row r="1520" spans="1:4" x14ac:dyDescent="0.2">
      <c r="A1520" s="4">
        <v>42068.541666666664</v>
      </c>
      <c r="B1520" s="3">
        <v>-2340192</v>
      </c>
      <c r="C1520" s="5">
        <f t="shared" si="49"/>
        <v>42068.25</v>
      </c>
      <c r="D1520" s="2">
        <f t="shared" si="48"/>
        <v>2549512</v>
      </c>
    </row>
    <row r="1521" spans="1:4" x14ac:dyDescent="0.2">
      <c r="A1521" s="4">
        <v>42068.583333333336</v>
      </c>
      <c r="B1521" s="3">
        <v>-2594002</v>
      </c>
      <c r="C1521" s="5">
        <f t="shared" si="49"/>
        <v>42068.291666666664</v>
      </c>
      <c r="D1521" s="2">
        <f t="shared" si="48"/>
        <v>2576124</v>
      </c>
    </row>
    <row r="1522" spans="1:4" x14ac:dyDescent="0.2">
      <c r="A1522" s="4">
        <v>42068.625</v>
      </c>
      <c r="B1522" s="3">
        <v>-2959008</v>
      </c>
      <c r="C1522" s="5">
        <f t="shared" si="49"/>
        <v>42068.333333333336</v>
      </c>
      <c r="D1522" s="2">
        <f t="shared" si="48"/>
        <v>2034487</v>
      </c>
    </row>
    <row r="1523" spans="1:4" x14ac:dyDescent="0.2">
      <c r="A1523" s="4">
        <v>42068.666666666664</v>
      </c>
      <c r="B1523" s="3">
        <v>-3394433</v>
      </c>
      <c r="C1523" s="5">
        <f t="shared" si="49"/>
        <v>42068.375</v>
      </c>
      <c r="D1523" s="2">
        <f t="shared" si="48"/>
        <v>1944022</v>
      </c>
    </row>
    <row r="1524" spans="1:4" x14ac:dyDescent="0.2">
      <c r="A1524" s="4">
        <v>42068.708333333336</v>
      </c>
      <c r="B1524" s="3">
        <v>-3346181</v>
      </c>
      <c r="C1524" s="5">
        <f t="shared" si="49"/>
        <v>42068.416666666664</v>
      </c>
      <c r="D1524" s="2">
        <f t="shared" si="48"/>
        <v>2135171</v>
      </c>
    </row>
    <row r="1525" spans="1:4" x14ac:dyDescent="0.2">
      <c r="A1525" s="4">
        <v>42068.75</v>
      </c>
      <c r="B1525" s="3">
        <v>-3350832</v>
      </c>
      <c r="C1525" s="5">
        <f t="shared" si="49"/>
        <v>42068.458333333336</v>
      </c>
      <c r="D1525" s="2">
        <f t="shared" si="48"/>
        <v>2538121</v>
      </c>
    </row>
    <row r="1526" spans="1:4" x14ac:dyDescent="0.2">
      <c r="A1526" s="4">
        <v>42068.791666666664</v>
      </c>
      <c r="B1526" s="3">
        <v>-3620068</v>
      </c>
      <c r="C1526" s="5">
        <f t="shared" si="49"/>
        <v>42068.5</v>
      </c>
      <c r="D1526" s="2">
        <f t="shared" si="48"/>
        <v>2344256</v>
      </c>
    </row>
    <row r="1527" spans="1:4" x14ac:dyDescent="0.2">
      <c r="A1527" s="4">
        <v>42068.833333333336</v>
      </c>
      <c r="B1527" s="3">
        <v>-3613327</v>
      </c>
      <c r="C1527" s="5">
        <f t="shared" si="49"/>
        <v>42068.541666666664</v>
      </c>
      <c r="D1527" s="2">
        <f t="shared" si="48"/>
        <v>2340192</v>
      </c>
    </row>
    <row r="1528" spans="1:4" x14ac:dyDescent="0.2">
      <c r="A1528" s="4">
        <v>42068.875</v>
      </c>
      <c r="B1528" s="3">
        <v>-3606947</v>
      </c>
      <c r="C1528" s="5">
        <f t="shared" si="49"/>
        <v>42068.583333333336</v>
      </c>
      <c r="D1528" s="2">
        <f t="shared" si="48"/>
        <v>2594002</v>
      </c>
    </row>
    <row r="1529" spans="1:4" x14ac:dyDescent="0.2">
      <c r="A1529" s="4">
        <v>42068.916666666664</v>
      </c>
      <c r="B1529" s="3">
        <v>-3824181</v>
      </c>
      <c r="C1529" s="5">
        <f t="shared" si="49"/>
        <v>42068.625</v>
      </c>
      <c r="D1529" s="2">
        <f t="shared" si="48"/>
        <v>2959008</v>
      </c>
    </row>
    <row r="1530" spans="1:4" x14ac:dyDescent="0.2">
      <c r="A1530" s="4">
        <v>42068.958333333336</v>
      </c>
      <c r="B1530" s="3">
        <v>-4017098</v>
      </c>
      <c r="C1530" s="5">
        <f t="shared" si="49"/>
        <v>42068.666666666664</v>
      </c>
      <c r="D1530" s="2">
        <f t="shared" si="48"/>
        <v>3394433</v>
      </c>
    </row>
    <row r="1531" spans="1:4" x14ac:dyDescent="0.2">
      <c r="A1531" s="4">
        <v>42069</v>
      </c>
      <c r="B1531" s="3">
        <v>-3647354</v>
      </c>
      <c r="C1531" s="5">
        <f t="shared" si="49"/>
        <v>42068.708333333336</v>
      </c>
      <c r="D1531" s="2">
        <f t="shared" si="48"/>
        <v>3346181</v>
      </c>
    </row>
    <row r="1532" spans="1:4" x14ac:dyDescent="0.2">
      <c r="A1532" s="4">
        <v>42069.041666666664</v>
      </c>
      <c r="B1532" s="3">
        <v>-3040720</v>
      </c>
      <c r="C1532" s="5">
        <f t="shared" si="49"/>
        <v>42068.75</v>
      </c>
      <c r="D1532" s="2">
        <f t="shared" si="48"/>
        <v>3350832</v>
      </c>
    </row>
    <row r="1533" spans="1:4" x14ac:dyDescent="0.2">
      <c r="A1533" s="4">
        <v>42069.083333333336</v>
      </c>
      <c r="B1533" s="3">
        <v>-2812867</v>
      </c>
      <c r="C1533" s="5">
        <f t="shared" si="49"/>
        <v>42068.791666666664</v>
      </c>
      <c r="D1533" s="2">
        <f t="shared" si="48"/>
        <v>3620068</v>
      </c>
    </row>
    <row r="1534" spans="1:4" x14ac:dyDescent="0.2">
      <c r="A1534" s="4">
        <v>42069.125</v>
      </c>
      <c r="B1534" s="3">
        <v>-2751271</v>
      </c>
      <c r="C1534" s="5">
        <f t="shared" si="49"/>
        <v>42068.833333333336</v>
      </c>
      <c r="D1534" s="2">
        <f t="shared" si="48"/>
        <v>3613327</v>
      </c>
    </row>
    <row r="1535" spans="1:4" x14ac:dyDescent="0.2">
      <c r="A1535" s="4">
        <v>42069.166666666664</v>
      </c>
      <c r="B1535" s="3">
        <v>-2875763</v>
      </c>
      <c r="C1535" s="5">
        <f t="shared" si="49"/>
        <v>42068.875</v>
      </c>
      <c r="D1535" s="2">
        <f t="shared" si="48"/>
        <v>3606947</v>
      </c>
    </row>
    <row r="1536" spans="1:4" x14ac:dyDescent="0.2">
      <c r="A1536" s="4">
        <v>42069.208333333336</v>
      </c>
      <c r="B1536" s="3">
        <v>-3060142</v>
      </c>
      <c r="C1536" s="5">
        <f t="shared" si="49"/>
        <v>42068.916666666664</v>
      </c>
      <c r="D1536" s="2">
        <f t="shared" si="48"/>
        <v>3824181</v>
      </c>
    </row>
    <row r="1537" spans="1:4" x14ac:dyDescent="0.2">
      <c r="A1537" s="4">
        <v>42069.25</v>
      </c>
      <c r="B1537" s="3">
        <v>-3265486</v>
      </c>
      <c r="C1537" s="5">
        <f t="shared" si="49"/>
        <v>42068.958333333336</v>
      </c>
      <c r="D1537" s="2">
        <f t="shared" si="48"/>
        <v>4017098</v>
      </c>
    </row>
    <row r="1538" spans="1:4" x14ac:dyDescent="0.2">
      <c r="A1538" s="4">
        <v>42069.291666666664</v>
      </c>
      <c r="B1538" s="3">
        <v>-4106840</v>
      </c>
      <c r="C1538" s="5">
        <f t="shared" si="49"/>
        <v>42069</v>
      </c>
      <c r="D1538" s="2">
        <f t="shared" si="48"/>
        <v>3647354</v>
      </c>
    </row>
    <row r="1539" spans="1:4" x14ac:dyDescent="0.2">
      <c r="A1539" s="4">
        <v>42069.333333333336</v>
      </c>
      <c r="B1539" s="3">
        <v>-5100568</v>
      </c>
      <c r="C1539" s="5">
        <f t="shared" si="49"/>
        <v>42069.041666666664</v>
      </c>
      <c r="D1539" s="2">
        <f t="shared" si="48"/>
        <v>3040720</v>
      </c>
    </row>
    <row r="1540" spans="1:4" x14ac:dyDescent="0.2">
      <c r="A1540" s="4">
        <v>42069.375</v>
      </c>
      <c r="B1540" s="3">
        <v>-4292411</v>
      </c>
      <c r="C1540" s="5">
        <f t="shared" si="49"/>
        <v>42069.083333333336</v>
      </c>
      <c r="D1540" s="2">
        <f t="shared" si="48"/>
        <v>2812867</v>
      </c>
    </row>
    <row r="1541" spans="1:4" x14ac:dyDescent="0.2">
      <c r="A1541" s="4">
        <v>42069.416666666664</v>
      </c>
      <c r="B1541" s="3">
        <v>-4020459</v>
      </c>
      <c r="C1541" s="5">
        <f t="shared" si="49"/>
        <v>42069.125</v>
      </c>
      <c r="D1541" s="2">
        <f t="shared" si="48"/>
        <v>2751271</v>
      </c>
    </row>
    <row r="1542" spans="1:4" x14ac:dyDescent="0.2">
      <c r="A1542" s="4">
        <v>42069.458333333336</v>
      </c>
      <c r="B1542" s="3">
        <v>-4127092</v>
      </c>
      <c r="C1542" s="5">
        <f t="shared" si="49"/>
        <v>42069.166666666664</v>
      </c>
      <c r="D1542" s="2">
        <f t="shared" si="48"/>
        <v>2875763</v>
      </c>
    </row>
    <row r="1543" spans="1:4" x14ac:dyDescent="0.2">
      <c r="A1543" s="4">
        <v>42069.5</v>
      </c>
      <c r="B1543" s="3">
        <v>-3715623</v>
      </c>
      <c r="C1543" s="5">
        <f t="shared" si="49"/>
        <v>42069.208333333336</v>
      </c>
      <c r="D1543" s="2">
        <f t="shared" si="48"/>
        <v>3060142</v>
      </c>
    </row>
    <row r="1544" spans="1:4" x14ac:dyDescent="0.2">
      <c r="A1544" s="4">
        <v>42069.541666666664</v>
      </c>
      <c r="B1544" s="3">
        <v>-3591345</v>
      </c>
      <c r="C1544" s="5">
        <f t="shared" si="49"/>
        <v>42069.25</v>
      </c>
      <c r="D1544" s="2">
        <f t="shared" si="48"/>
        <v>3265486</v>
      </c>
    </row>
    <row r="1545" spans="1:4" x14ac:dyDescent="0.2">
      <c r="A1545" s="4">
        <v>42069.583333333336</v>
      </c>
      <c r="B1545" s="3">
        <v>-3619032</v>
      </c>
      <c r="C1545" s="5">
        <f t="shared" si="49"/>
        <v>42069.291666666664</v>
      </c>
      <c r="D1545" s="2">
        <f t="shared" ref="D1545:D1608" si="50">-B1538</f>
        <v>4106840</v>
      </c>
    </row>
    <row r="1546" spans="1:4" x14ac:dyDescent="0.2">
      <c r="A1546" s="4">
        <v>42069.625</v>
      </c>
      <c r="B1546" s="3">
        <v>-3627131</v>
      </c>
      <c r="C1546" s="5">
        <f t="shared" ref="C1546:C1609" si="51">A1539</f>
        <v>42069.333333333336</v>
      </c>
      <c r="D1546" s="2">
        <f t="shared" si="50"/>
        <v>5100568</v>
      </c>
    </row>
    <row r="1547" spans="1:4" x14ac:dyDescent="0.2">
      <c r="A1547" s="4">
        <v>42069.666666666664</v>
      </c>
      <c r="B1547" s="3">
        <v>-3309946</v>
      </c>
      <c r="C1547" s="5">
        <f t="shared" si="51"/>
        <v>42069.375</v>
      </c>
      <c r="D1547" s="2">
        <f t="shared" si="50"/>
        <v>4292411</v>
      </c>
    </row>
    <row r="1548" spans="1:4" x14ac:dyDescent="0.2">
      <c r="A1548" s="4">
        <v>42069.708333333336</v>
      </c>
      <c r="B1548" s="3">
        <v>-3166082</v>
      </c>
      <c r="C1548" s="5">
        <f t="shared" si="51"/>
        <v>42069.416666666664</v>
      </c>
      <c r="D1548" s="2">
        <f t="shared" si="50"/>
        <v>4020459</v>
      </c>
    </row>
    <row r="1549" spans="1:4" x14ac:dyDescent="0.2">
      <c r="A1549" s="4">
        <v>42069.75</v>
      </c>
      <c r="B1549" s="3">
        <v>-3229094</v>
      </c>
      <c r="C1549" s="5">
        <f t="shared" si="51"/>
        <v>42069.458333333336</v>
      </c>
      <c r="D1549" s="2">
        <f t="shared" si="50"/>
        <v>4127092</v>
      </c>
    </row>
    <row r="1550" spans="1:4" x14ac:dyDescent="0.2">
      <c r="A1550" s="4">
        <v>42069.791666666664</v>
      </c>
      <c r="B1550" s="3">
        <v>-3397197</v>
      </c>
      <c r="C1550" s="5">
        <f t="shared" si="51"/>
        <v>42069.5</v>
      </c>
      <c r="D1550" s="2">
        <f t="shared" si="50"/>
        <v>3715623</v>
      </c>
    </row>
    <row r="1551" spans="1:4" x14ac:dyDescent="0.2">
      <c r="A1551" s="4">
        <v>42069.833333333336</v>
      </c>
      <c r="B1551" s="3">
        <v>-3201965</v>
      </c>
      <c r="C1551" s="5">
        <f t="shared" si="51"/>
        <v>42069.541666666664</v>
      </c>
      <c r="D1551" s="2">
        <f t="shared" si="50"/>
        <v>3591345</v>
      </c>
    </row>
    <row r="1552" spans="1:4" x14ac:dyDescent="0.2">
      <c r="A1552" s="4">
        <v>42069.875</v>
      </c>
      <c r="B1552" s="3">
        <v>-3365564</v>
      </c>
      <c r="C1552" s="5">
        <f t="shared" si="51"/>
        <v>42069.583333333336</v>
      </c>
      <c r="D1552" s="2">
        <f t="shared" si="50"/>
        <v>3619032</v>
      </c>
    </row>
    <row r="1553" spans="1:4" x14ac:dyDescent="0.2">
      <c r="A1553" s="4">
        <v>42069.916666666664</v>
      </c>
      <c r="B1553" s="3">
        <v>-3476691</v>
      </c>
      <c r="C1553" s="5">
        <f t="shared" si="51"/>
        <v>42069.625</v>
      </c>
      <c r="D1553" s="2">
        <f t="shared" si="50"/>
        <v>3627131</v>
      </c>
    </row>
    <row r="1554" spans="1:4" x14ac:dyDescent="0.2">
      <c r="A1554" s="4">
        <v>42069.958333333336</v>
      </c>
      <c r="B1554" s="3">
        <v>-3605902</v>
      </c>
      <c r="C1554" s="5">
        <f t="shared" si="51"/>
        <v>42069.666666666664</v>
      </c>
      <c r="D1554" s="2">
        <f t="shared" si="50"/>
        <v>3309946</v>
      </c>
    </row>
    <row r="1555" spans="1:4" x14ac:dyDescent="0.2">
      <c r="A1555" s="4">
        <v>42070</v>
      </c>
      <c r="B1555" s="3">
        <v>-3184771</v>
      </c>
      <c r="C1555" s="5">
        <f t="shared" si="51"/>
        <v>42069.708333333336</v>
      </c>
      <c r="D1555" s="2">
        <f t="shared" si="50"/>
        <v>3166082</v>
      </c>
    </row>
    <row r="1556" spans="1:4" x14ac:dyDescent="0.2">
      <c r="A1556" s="4">
        <v>42070.041666666664</v>
      </c>
      <c r="B1556" s="3">
        <v>-2815495</v>
      </c>
      <c r="C1556" s="5">
        <f t="shared" si="51"/>
        <v>42069.75</v>
      </c>
      <c r="D1556" s="2">
        <f t="shared" si="50"/>
        <v>3229094</v>
      </c>
    </row>
    <row r="1557" spans="1:4" x14ac:dyDescent="0.2">
      <c r="A1557" s="4">
        <v>42070.083333333336</v>
      </c>
      <c r="B1557" s="3">
        <v>-2566042</v>
      </c>
      <c r="C1557" s="5">
        <f t="shared" si="51"/>
        <v>42069.791666666664</v>
      </c>
      <c r="D1557" s="2">
        <f t="shared" si="50"/>
        <v>3397197</v>
      </c>
    </row>
    <row r="1558" spans="1:4" x14ac:dyDescent="0.2">
      <c r="A1558" s="4">
        <v>42070.125</v>
      </c>
      <c r="B1558" s="3">
        <v>-2479622</v>
      </c>
      <c r="C1558" s="5">
        <f t="shared" si="51"/>
        <v>42069.833333333336</v>
      </c>
      <c r="D1558" s="2">
        <f t="shared" si="50"/>
        <v>3201965</v>
      </c>
    </row>
    <row r="1559" spans="1:4" x14ac:dyDescent="0.2">
      <c r="A1559" s="4">
        <v>42070.166666666664</v>
      </c>
      <c r="B1559" s="3">
        <v>-2628332</v>
      </c>
      <c r="C1559" s="5">
        <f t="shared" si="51"/>
        <v>42069.875</v>
      </c>
      <c r="D1559" s="2">
        <f t="shared" si="50"/>
        <v>3365564</v>
      </c>
    </row>
    <row r="1560" spans="1:4" x14ac:dyDescent="0.2">
      <c r="A1560" s="4">
        <v>42070.208333333336</v>
      </c>
      <c r="B1560" s="3">
        <v>-2857133</v>
      </c>
      <c r="C1560" s="5">
        <f t="shared" si="51"/>
        <v>42069.916666666664</v>
      </c>
      <c r="D1560" s="2">
        <f t="shared" si="50"/>
        <v>3476691</v>
      </c>
    </row>
    <row r="1561" spans="1:4" x14ac:dyDescent="0.2">
      <c r="A1561" s="4">
        <v>42070.25</v>
      </c>
      <c r="B1561" s="3">
        <v>-3192518</v>
      </c>
      <c r="C1561" s="5">
        <f t="shared" si="51"/>
        <v>42069.958333333336</v>
      </c>
      <c r="D1561" s="2">
        <f t="shared" si="50"/>
        <v>3605902</v>
      </c>
    </row>
    <row r="1562" spans="1:4" x14ac:dyDescent="0.2">
      <c r="A1562" s="4">
        <v>42070.291666666664</v>
      </c>
      <c r="B1562" s="3">
        <v>-4030736</v>
      </c>
      <c r="C1562" s="5">
        <f t="shared" si="51"/>
        <v>42070</v>
      </c>
      <c r="D1562" s="2">
        <f t="shared" si="50"/>
        <v>3184771</v>
      </c>
    </row>
    <row r="1563" spans="1:4" x14ac:dyDescent="0.2">
      <c r="A1563" s="4">
        <v>42070.333333333336</v>
      </c>
      <c r="B1563" s="3">
        <v>-4985133</v>
      </c>
      <c r="C1563" s="5">
        <f t="shared" si="51"/>
        <v>42070.041666666664</v>
      </c>
      <c r="D1563" s="2">
        <f t="shared" si="50"/>
        <v>2815495</v>
      </c>
    </row>
    <row r="1564" spans="1:4" x14ac:dyDescent="0.2">
      <c r="A1564" s="4">
        <v>42070.375</v>
      </c>
      <c r="B1564" s="3">
        <v>-4245293</v>
      </c>
      <c r="C1564" s="5">
        <f t="shared" si="51"/>
        <v>42070.083333333336</v>
      </c>
      <c r="D1564" s="2">
        <f t="shared" si="50"/>
        <v>2566042</v>
      </c>
    </row>
    <row r="1565" spans="1:4" x14ac:dyDescent="0.2">
      <c r="A1565" s="4">
        <v>42070.416666666664</v>
      </c>
      <c r="B1565" s="3">
        <v>-3992772</v>
      </c>
      <c r="C1565" s="5">
        <f t="shared" si="51"/>
        <v>42070.125</v>
      </c>
      <c r="D1565" s="2">
        <f t="shared" si="50"/>
        <v>2479622</v>
      </c>
    </row>
    <row r="1566" spans="1:4" x14ac:dyDescent="0.2">
      <c r="A1566" s="4">
        <v>42070.458333333336</v>
      </c>
      <c r="B1566" s="3">
        <v>-4105697</v>
      </c>
      <c r="C1566" s="5">
        <f t="shared" si="51"/>
        <v>42070.166666666664</v>
      </c>
      <c r="D1566" s="2">
        <f t="shared" si="50"/>
        <v>2628332</v>
      </c>
    </row>
    <row r="1567" spans="1:4" x14ac:dyDescent="0.2">
      <c r="A1567" s="4">
        <v>42070.5</v>
      </c>
      <c r="B1567" s="3">
        <v>-3971357</v>
      </c>
      <c r="C1567" s="5">
        <f t="shared" si="51"/>
        <v>42070.208333333336</v>
      </c>
      <c r="D1567" s="2">
        <f t="shared" si="50"/>
        <v>2857133</v>
      </c>
    </row>
    <row r="1568" spans="1:4" x14ac:dyDescent="0.2">
      <c r="A1568" s="4">
        <v>42070.541666666664</v>
      </c>
      <c r="B1568" s="3">
        <v>-3866199</v>
      </c>
      <c r="C1568" s="5">
        <f t="shared" si="51"/>
        <v>42070.25</v>
      </c>
      <c r="D1568" s="2">
        <f t="shared" si="50"/>
        <v>3192518</v>
      </c>
    </row>
    <row r="1569" spans="1:4" x14ac:dyDescent="0.2">
      <c r="A1569" s="4">
        <v>42070.583333333336</v>
      </c>
      <c r="B1569" s="3">
        <v>-3835914</v>
      </c>
      <c r="C1569" s="5">
        <f t="shared" si="51"/>
        <v>42070.291666666664</v>
      </c>
      <c r="D1569" s="2">
        <f t="shared" si="50"/>
        <v>4030736</v>
      </c>
    </row>
    <row r="1570" spans="1:4" x14ac:dyDescent="0.2">
      <c r="A1570" s="4">
        <v>42070.625</v>
      </c>
      <c r="B1570" s="3">
        <v>-3612213</v>
      </c>
      <c r="C1570" s="5">
        <f t="shared" si="51"/>
        <v>42070.333333333336</v>
      </c>
      <c r="D1570" s="2">
        <f t="shared" si="50"/>
        <v>4985133</v>
      </c>
    </row>
    <row r="1571" spans="1:4" x14ac:dyDescent="0.2">
      <c r="A1571" s="4">
        <v>42070.666666666664</v>
      </c>
      <c r="B1571" s="3">
        <v>-3341756</v>
      </c>
      <c r="C1571" s="5">
        <f t="shared" si="51"/>
        <v>42070.375</v>
      </c>
      <c r="D1571" s="2">
        <f t="shared" si="50"/>
        <v>4245293</v>
      </c>
    </row>
    <row r="1572" spans="1:4" x14ac:dyDescent="0.2">
      <c r="A1572" s="4">
        <v>42070.708333333336</v>
      </c>
      <c r="B1572" s="3">
        <v>-3122744</v>
      </c>
      <c r="C1572" s="5">
        <f t="shared" si="51"/>
        <v>42070.416666666664</v>
      </c>
      <c r="D1572" s="2">
        <f t="shared" si="50"/>
        <v>3992772</v>
      </c>
    </row>
    <row r="1573" spans="1:4" x14ac:dyDescent="0.2">
      <c r="A1573" s="4">
        <v>42070.75</v>
      </c>
      <c r="B1573" s="3">
        <v>-3227629</v>
      </c>
      <c r="C1573" s="5">
        <f t="shared" si="51"/>
        <v>42070.458333333336</v>
      </c>
      <c r="D1573" s="2">
        <f t="shared" si="50"/>
        <v>4105697</v>
      </c>
    </row>
    <row r="1574" spans="1:4" x14ac:dyDescent="0.2">
      <c r="A1574" s="4">
        <v>42070.791666666664</v>
      </c>
      <c r="B1574" s="3">
        <v>-3473057</v>
      </c>
      <c r="C1574" s="5">
        <f t="shared" si="51"/>
        <v>42070.5</v>
      </c>
      <c r="D1574" s="2">
        <f t="shared" si="50"/>
        <v>3971357</v>
      </c>
    </row>
    <row r="1575" spans="1:4" x14ac:dyDescent="0.2">
      <c r="A1575" s="4">
        <v>42070.833333333336</v>
      </c>
      <c r="B1575" s="3">
        <v>-3301877</v>
      </c>
      <c r="C1575" s="5">
        <f t="shared" si="51"/>
        <v>42070.541666666664</v>
      </c>
      <c r="D1575" s="2">
        <f t="shared" si="50"/>
        <v>3866199</v>
      </c>
    </row>
    <row r="1576" spans="1:4" x14ac:dyDescent="0.2">
      <c r="A1576" s="4">
        <v>42070.875</v>
      </c>
      <c r="B1576" s="3">
        <v>-3518641</v>
      </c>
      <c r="C1576" s="5">
        <f t="shared" si="51"/>
        <v>42070.583333333336</v>
      </c>
      <c r="D1576" s="2">
        <f t="shared" si="50"/>
        <v>3835914</v>
      </c>
    </row>
    <row r="1577" spans="1:4" x14ac:dyDescent="0.2">
      <c r="A1577" s="4">
        <v>42070.916666666664</v>
      </c>
      <c r="B1577" s="3">
        <v>-3659605</v>
      </c>
      <c r="C1577" s="5">
        <f t="shared" si="51"/>
        <v>42070.625</v>
      </c>
      <c r="D1577" s="2">
        <f t="shared" si="50"/>
        <v>3612213</v>
      </c>
    </row>
    <row r="1578" spans="1:4" x14ac:dyDescent="0.2">
      <c r="A1578" s="4">
        <v>42070.958333333336</v>
      </c>
      <c r="B1578" s="3">
        <v>-3866062</v>
      </c>
      <c r="C1578" s="5">
        <f t="shared" si="51"/>
        <v>42070.666666666664</v>
      </c>
      <c r="D1578" s="2">
        <f t="shared" si="50"/>
        <v>3341756</v>
      </c>
    </row>
    <row r="1579" spans="1:4" x14ac:dyDescent="0.2">
      <c r="A1579" s="4">
        <v>42071</v>
      </c>
      <c r="B1579" s="3">
        <v>-3497784</v>
      </c>
      <c r="C1579" s="5">
        <f t="shared" si="51"/>
        <v>42070.708333333336</v>
      </c>
      <c r="D1579" s="2">
        <f t="shared" si="50"/>
        <v>3122744</v>
      </c>
    </row>
    <row r="1580" spans="1:4" x14ac:dyDescent="0.2">
      <c r="A1580" s="4">
        <v>42071.041666666664</v>
      </c>
      <c r="B1580" s="3">
        <v>-3144647</v>
      </c>
      <c r="C1580" s="5">
        <f t="shared" si="51"/>
        <v>42070.75</v>
      </c>
      <c r="D1580" s="2">
        <f t="shared" si="50"/>
        <v>3227629</v>
      </c>
    </row>
    <row r="1581" spans="1:4" x14ac:dyDescent="0.2">
      <c r="A1581" s="4">
        <v>42071.083333333336</v>
      </c>
      <c r="B1581" s="3">
        <v>-2891511</v>
      </c>
      <c r="C1581" s="5">
        <f t="shared" si="51"/>
        <v>42070.791666666664</v>
      </c>
      <c r="D1581" s="2">
        <f t="shared" si="50"/>
        <v>3473057</v>
      </c>
    </row>
    <row r="1582" spans="1:4" x14ac:dyDescent="0.2">
      <c r="A1582" s="4">
        <v>42071.125</v>
      </c>
      <c r="B1582" s="3">
        <v>-2819598</v>
      </c>
      <c r="C1582" s="5">
        <f t="shared" si="51"/>
        <v>42070.833333333336</v>
      </c>
      <c r="D1582" s="2">
        <f t="shared" si="50"/>
        <v>3301877</v>
      </c>
    </row>
    <row r="1583" spans="1:4" x14ac:dyDescent="0.2">
      <c r="A1583" s="4">
        <v>42071.166666666664</v>
      </c>
      <c r="B1583" s="3">
        <v>-2907787</v>
      </c>
      <c r="C1583" s="5">
        <f t="shared" si="51"/>
        <v>42070.875</v>
      </c>
      <c r="D1583" s="2">
        <f t="shared" si="50"/>
        <v>3518641</v>
      </c>
    </row>
    <row r="1584" spans="1:4" x14ac:dyDescent="0.2">
      <c r="A1584" s="4">
        <v>42071.208333333336</v>
      </c>
      <c r="B1584" s="3">
        <v>-3123194</v>
      </c>
      <c r="C1584" s="5">
        <f t="shared" si="51"/>
        <v>42070.916666666664</v>
      </c>
      <c r="D1584" s="2">
        <f t="shared" si="50"/>
        <v>3659605</v>
      </c>
    </row>
    <row r="1585" spans="1:4" x14ac:dyDescent="0.2">
      <c r="A1585" s="4">
        <v>42071.25</v>
      </c>
      <c r="B1585" s="3">
        <v>-3390574</v>
      </c>
      <c r="C1585" s="5">
        <f t="shared" si="51"/>
        <v>42070.958333333336</v>
      </c>
      <c r="D1585" s="2">
        <f t="shared" si="50"/>
        <v>3866062</v>
      </c>
    </row>
    <row r="1586" spans="1:4" x14ac:dyDescent="0.2">
      <c r="A1586" s="4">
        <v>42071.291666666664</v>
      </c>
      <c r="B1586" s="3">
        <v>-4271123</v>
      </c>
      <c r="C1586" s="5">
        <f t="shared" si="51"/>
        <v>42071</v>
      </c>
      <c r="D1586" s="2">
        <f t="shared" si="50"/>
        <v>3497784</v>
      </c>
    </row>
    <row r="1587" spans="1:4" x14ac:dyDescent="0.2">
      <c r="A1587" s="4">
        <v>42071.333333333336</v>
      </c>
      <c r="B1587" s="3">
        <v>-5321543</v>
      </c>
      <c r="C1587" s="5">
        <f t="shared" si="51"/>
        <v>42071.041666666664</v>
      </c>
      <c r="D1587" s="2">
        <f t="shared" si="50"/>
        <v>3144647</v>
      </c>
    </row>
    <row r="1588" spans="1:4" x14ac:dyDescent="0.2">
      <c r="A1588" s="4">
        <v>42071.375</v>
      </c>
      <c r="B1588" s="3">
        <v>-4708823</v>
      </c>
      <c r="C1588" s="5">
        <f t="shared" si="51"/>
        <v>42071.083333333336</v>
      </c>
      <c r="D1588" s="2">
        <f t="shared" si="50"/>
        <v>2891511</v>
      </c>
    </row>
    <row r="1589" spans="1:4" x14ac:dyDescent="0.2">
      <c r="A1589" s="4">
        <v>42071.416666666664</v>
      </c>
      <c r="B1589" s="3">
        <v>-4604154</v>
      </c>
      <c r="C1589" s="5">
        <f t="shared" si="51"/>
        <v>42071.125</v>
      </c>
      <c r="D1589" s="2">
        <f t="shared" si="50"/>
        <v>2819598</v>
      </c>
    </row>
    <row r="1590" spans="1:4" x14ac:dyDescent="0.2">
      <c r="A1590" s="4">
        <v>42071.458333333336</v>
      </c>
      <c r="B1590" s="3">
        <v>-4867479</v>
      </c>
      <c r="C1590" s="5">
        <f t="shared" si="51"/>
        <v>42071.166666666664</v>
      </c>
      <c r="D1590" s="2">
        <f t="shared" si="50"/>
        <v>2907787</v>
      </c>
    </row>
    <row r="1591" spans="1:4" x14ac:dyDescent="0.2">
      <c r="A1591" s="4">
        <v>42071.5</v>
      </c>
      <c r="B1591" s="3">
        <v>-4810093</v>
      </c>
      <c r="C1591" s="5">
        <f t="shared" si="51"/>
        <v>42071.208333333336</v>
      </c>
      <c r="D1591" s="2">
        <f t="shared" si="50"/>
        <v>3123194</v>
      </c>
    </row>
    <row r="1592" spans="1:4" x14ac:dyDescent="0.2">
      <c r="A1592" s="4">
        <v>42071.541666666664</v>
      </c>
      <c r="B1592" s="3">
        <v>-4898077</v>
      </c>
      <c r="C1592" s="5">
        <f t="shared" si="51"/>
        <v>42071.25</v>
      </c>
      <c r="D1592" s="2">
        <f t="shared" si="50"/>
        <v>3390574</v>
      </c>
    </row>
    <row r="1593" spans="1:4" x14ac:dyDescent="0.2">
      <c r="A1593" s="4">
        <v>42071.583333333336</v>
      </c>
      <c r="B1593" s="3">
        <v>-4875090</v>
      </c>
      <c r="C1593" s="5">
        <f t="shared" si="51"/>
        <v>42071.291666666664</v>
      </c>
      <c r="D1593" s="2">
        <f t="shared" si="50"/>
        <v>4271123</v>
      </c>
    </row>
    <row r="1594" spans="1:4" x14ac:dyDescent="0.2">
      <c r="A1594" s="4">
        <v>42071.625</v>
      </c>
      <c r="B1594" s="3">
        <v>-4681166</v>
      </c>
      <c r="C1594" s="5">
        <f t="shared" si="51"/>
        <v>42071.333333333336</v>
      </c>
      <c r="D1594" s="2">
        <f t="shared" si="50"/>
        <v>5321543</v>
      </c>
    </row>
    <row r="1595" spans="1:4" x14ac:dyDescent="0.2">
      <c r="A1595" s="4">
        <v>42071.666666666664</v>
      </c>
      <c r="B1595" s="3">
        <v>-4249601</v>
      </c>
      <c r="C1595" s="5">
        <f t="shared" si="51"/>
        <v>42071.375</v>
      </c>
      <c r="D1595" s="2">
        <f t="shared" si="50"/>
        <v>4708823</v>
      </c>
    </row>
    <row r="1596" spans="1:4" x14ac:dyDescent="0.2">
      <c r="A1596" s="4">
        <v>42071.708333333336</v>
      </c>
      <c r="B1596" s="3">
        <v>-3744110</v>
      </c>
      <c r="C1596" s="5">
        <f t="shared" si="51"/>
        <v>42071.416666666664</v>
      </c>
      <c r="D1596" s="2">
        <f t="shared" si="50"/>
        <v>4604154</v>
      </c>
    </row>
    <row r="1597" spans="1:4" x14ac:dyDescent="0.2">
      <c r="A1597" s="4">
        <v>42071.75</v>
      </c>
      <c r="B1597" s="3">
        <v>-3434458</v>
      </c>
      <c r="C1597" s="5">
        <f t="shared" si="51"/>
        <v>42071.458333333336</v>
      </c>
      <c r="D1597" s="2">
        <f t="shared" si="50"/>
        <v>4867479</v>
      </c>
    </row>
    <row r="1598" spans="1:4" x14ac:dyDescent="0.2">
      <c r="A1598" s="4">
        <v>42071.791666666664</v>
      </c>
      <c r="B1598" s="3">
        <v>-3351633</v>
      </c>
      <c r="C1598" s="5">
        <f t="shared" si="51"/>
        <v>42071.5</v>
      </c>
      <c r="D1598" s="2">
        <f t="shared" si="50"/>
        <v>4810093</v>
      </c>
    </row>
    <row r="1599" spans="1:4" x14ac:dyDescent="0.2">
      <c r="A1599" s="4">
        <v>42071.833333333336</v>
      </c>
      <c r="B1599" s="3">
        <v>-3113932</v>
      </c>
      <c r="C1599" s="5">
        <f t="shared" si="51"/>
        <v>42071.541666666664</v>
      </c>
      <c r="D1599" s="2">
        <f t="shared" si="50"/>
        <v>4898077</v>
      </c>
    </row>
    <row r="1600" spans="1:4" x14ac:dyDescent="0.2">
      <c r="A1600" s="4">
        <v>42071.875</v>
      </c>
      <c r="B1600" s="3">
        <v>-3293133</v>
      </c>
      <c r="C1600" s="5">
        <f t="shared" si="51"/>
        <v>42071.583333333336</v>
      </c>
      <c r="D1600" s="2">
        <f t="shared" si="50"/>
        <v>4875090</v>
      </c>
    </row>
    <row r="1601" spans="1:4" x14ac:dyDescent="0.2">
      <c r="A1601" s="4">
        <v>42071.916666666664</v>
      </c>
      <c r="B1601" s="3">
        <v>-3465818</v>
      </c>
      <c r="C1601" s="5">
        <f t="shared" si="51"/>
        <v>42071.625</v>
      </c>
      <c r="D1601" s="2">
        <f t="shared" si="50"/>
        <v>4681166</v>
      </c>
    </row>
    <row r="1602" spans="1:4" x14ac:dyDescent="0.2">
      <c r="A1602" s="4">
        <v>42071.958333333336</v>
      </c>
      <c r="B1602" s="3">
        <v>-3678919</v>
      </c>
      <c r="C1602" s="5">
        <f t="shared" si="51"/>
        <v>42071.666666666664</v>
      </c>
      <c r="D1602" s="2">
        <f t="shared" si="50"/>
        <v>4249601</v>
      </c>
    </row>
    <row r="1603" spans="1:4" x14ac:dyDescent="0.2">
      <c r="A1603" s="4">
        <v>42072</v>
      </c>
      <c r="B1603" s="3">
        <v>-3355286</v>
      </c>
      <c r="C1603" s="5">
        <f t="shared" si="51"/>
        <v>42071.708333333336</v>
      </c>
      <c r="D1603" s="2">
        <f t="shared" si="50"/>
        <v>3744110</v>
      </c>
    </row>
    <row r="1604" spans="1:4" x14ac:dyDescent="0.2">
      <c r="A1604" s="4">
        <v>42072.041666666664</v>
      </c>
      <c r="B1604" s="3">
        <v>-2980316</v>
      </c>
      <c r="C1604" s="5">
        <f t="shared" si="51"/>
        <v>42071.75</v>
      </c>
      <c r="D1604" s="2">
        <f t="shared" si="50"/>
        <v>3434458</v>
      </c>
    </row>
    <row r="1605" spans="1:4" x14ac:dyDescent="0.2">
      <c r="A1605" s="4">
        <v>42072.083333333336</v>
      </c>
      <c r="B1605" s="3">
        <v>-2721582</v>
      </c>
      <c r="C1605" s="5">
        <f t="shared" si="51"/>
        <v>42071.791666666664</v>
      </c>
      <c r="D1605" s="2">
        <f t="shared" si="50"/>
        <v>3351633</v>
      </c>
    </row>
    <row r="1606" spans="1:4" x14ac:dyDescent="0.2">
      <c r="A1606" s="4">
        <v>42072.125</v>
      </c>
      <c r="B1606" s="3">
        <v>-2636968</v>
      </c>
      <c r="C1606" s="5">
        <f t="shared" si="51"/>
        <v>42071.833333333336</v>
      </c>
      <c r="D1606" s="2">
        <f t="shared" si="50"/>
        <v>3113932</v>
      </c>
    </row>
    <row r="1607" spans="1:4" x14ac:dyDescent="0.2">
      <c r="A1607" s="4">
        <v>42072.166666666664</v>
      </c>
      <c r="B1607" s="3">
        <v>-2767537</v>
      </c>
      <c r="C1607" s="5">
        <f t="shared" si="51"/>
        <v>42071.875</v>
      </c>
      <c r="D1607" s="2">
        <f t="shared" si="50"/>
        <v>3293133</v>
      </c>
    </row>
    <row r="1608" spans="1:4" x14ac:dyDescent="0.2">
      <c r="A1608" s="4">
        <v>42072.208333333336</v>
      </c>
      <c r="B1608" s="3">
        <v>-2902658</v>
      </c>
      <c r="C1608" s="5">
        <f t="shared" si="51"/>
        <v>42071.916666666664</v>
      </c>
      <c r="D1608" s="2">
        <f t="shared" si="50"/>
        <v>3465818</v>
      </c>
    </row>
    <row r="1609" spans="1:4" x14ac:dyDescent="0.2">
      <c r="A1609" s="4">
        <v>42072.25</v>
      </c>
      <c r="B1609" s="3">
        <v>-3158178</v>
      </c>
      <c r="C1609" s="5">
        <f t="shared" si="51"/>
        <v>42071.958333333336</v>
      </c>
      <c r="D1609" s="2">
        <f t="shared" ref="D1609:D1672" si="52">-B1602</f>
        <v>3678919</v>
      </c>
    </row>
    <row r="1610" spans="1:4" x14ac:dyDescent="0.2">
      <c r="A1610" s="4">
        <v>42072.291666666664</v>
      </c>
      <c r="B1610" s="3">
        <v>-4002239</v>
      </c>
      <c r="C1610" s="5">
        <f t="shared" ref="C1610:C1673" si="53">A1603</f>
        <v>42072</v>
      </c>
      <c r="D1610" s="2">
        <f t="shared" si="52"/>
        <v>3355286</v>
      </c>
    </row>
    <row r="1611" spans="1:4" x14ac:dyDescent="0.2">
      <c r="A1611" s="4">
        <v>42072.333333333336</v>
      </c>
      <c r="B1611" s="3">
        <v>-4940730</v>
      </c>
      <c r="C1611" s="5">
        <f t="shared" si="53"/>
        <v>42072.041666666664</v>
      </c>
      <c r="D1611" s="2">
        <f t="shared" si="52"/>
        <v>2980316</v>
      </c>
    </row>
    <row r="1612" spans="1:4" x14ac:dyDescent="0.2">
      <c r="A1612" s="4">
        <v>42072.375</v>
      </c>
      <c r="B1612" s="3">
        <v>-4142498</v>
      </c>
      <c r="C1612" s="5">
        <f t="shared" si="53"/>
        <v>42072.083333333336</v>
      </c>
      <c r="D1612" s="2">
        <f t="shared" si="52"/>
        <v>2721582</v>
      </c>
    </row>
    <row r="1613" spans="1:4" x14ac:dyDescent="0.2">
      <c r="A1613" s="4">
        <v>42072.416666666664</v>
      </c>
      <c r="B1613" s="3">
        <v>-3857250</v>
      </c>
      <c r="C1613" s="5">
        <f t="shared" si="53"/>
        <v>42072.125</v>
      </c>
      <c r="D1613" s="2">
        <f t="shared" si="52"/>
        <v>2636968</v>
      </c>
    </row>
    <row r="1614" spans="1:4" x14ac:dyDescent="0.2">
      <c r="A1614" s="4">
        <v>42072.458333333336</v>
      </c>
      <c r="B1614" s="3">
        <v>-3855120</v>
      </c>
      <c r="C1614" s="5">
        <f t="shared" si="53"/>
        <v>42072.166666666664</v>
      </c>
      <c r="D1614" s="2">
        <f t="shared" si="52"/>
        <v>2767537</v>
      </c>
    </row>
    <row r="1615" spans="1:4" x14ac:dyDescent="0.2">
      <c r="A1615" s="4">
        <v>42072.5</v>
      </c>
      <c r="B1615" s="3">
        <v>-3708862</v>
      </c>
      <c r="C1615" s="5">
        <f t="shared" si="53"/>
        <v>42072.208333333336</v>
      </c>
      <c r="D1615" s="2">
        <f t="shared" si="52"/>
        <v>2902658</v>
      </c>
    </row>
    <row r="1616" spans="1:4" x14ac:dyDescent="0.2">
      <c r="A1616" s="4">
        <v>42072.541666666664</v>
      </c>
      <c r="B1616" s="3">
        <v>-3566336</v>
      </c>
      <c r="C1616" s="5">
        <f t="shared" si="53"/>
        <v>42072.25</v>
      </c>
      <c r="D1616" s="2">
        <f t="shared" si="52"/>
        <v>3158178</v>
      </c>
    </row>
    <row r="1617" spans="1:4" x14ac:dyDescent="0.2">
      <c r="A1617" s="4">
        <v>42072.583333333336</v>
      </c>
      <c r="B1617" s="3">
        <v>-3353518</v>
      </c>
      <c r="C1617" s="5">
        <f t="shared" si="53"/>
        <v>42072.291666666664</v>
      </c>
      <c r="D1617" s="2">
        <f t="shared" si="52"/>
        <v>4002239</v>
      </c>
    </row>
    <row r="1618" spans="1:4" x14ac:dyDescent="0.2">
      <c r="A1618" s="4">
        <v>42072.625</v>
      </c>
      <c r="B1618" s="3">
        <v>-3087789</v>
      </c>
      <c r="C1618" s="5">
        <f t="shared" si="53"/>
        <v>42072.333333333336</v>
      </c>
      <c r="D1618" s="2">
        <f t="shared" si="52"/>
        <v>4940730</v>
      </c>
    </row>
    <row r="1619" spans="1:4" x14ac:dyDescent="0.2">
      <c r="A1619" s="4">
        <v>42072.666666666664</v>
      </c>
      <c r="B1619" s="3">
        <v>-2707719</v>
      </c>
      <c r="C1619" s="5">
        <f t="shared" si="53"/>
        <v>42072.375</v>
      </c>
      <c r="D1619" s="2">
        <f t="shared" si="52"/>
        <v>4142498</v>
      </c>
    </row>
    <row r="1620" spans="1:4" x14ac:dyDescent="0.2">
      <c r="A1620" s="4">
        <v>42072.708333333336</v>
      </c>
      <c r="B1620" s="3">
        <v>-2376007</v>
      </c>
      <c r="C1620" s="5">
        <f t="shared" si="53"/>
        <v>42072.416666666664</v>
      </c>
      <c r="D1620" s="2">
        <f t="shared" si="52"/>
        <v>3857250</v>
      </c>
    </row>
    <row r="1621" spans="1:4" x14ac:dyDescent="0.2">
      <c r="A1621" s="4">
        <v>42072.75</v>
      </c>
      <c r="B1621" s="3">
        <v>-2611402</v>
      </c>
      <c r="C1621" s="5">
        <f t="shared" si="53"/>
        <v>42072.458333333336</v>
      </c>
      <c r="D1621" s="2">
        <f t="shared" si="52"/>
        <v>3855120</v>
      </c>
    </row>
    <row r="1622" spans="1:4" x14ac:dyDescent="0.2">
      <c r="A1622" s="4">
        <v>42072.791666666664</v>
      </c>
      <c r="B1622" s="3">
        <v>-3089987</v>
      </c>
      <c r="C1622" s="5">
        <f t="shared" si="53"/>
        <v>42072.5</v>
      </c>
      <c r="D1622" s="2">
        <f t="shared" si="52"/>
        <v>3708862</v>
      </c>
    </row>
    <row r="1623" spans="1:4" x14ac:dyDescent="0.2">
      <c r="A1623" s="4">
        <v>42072.833333333336</v>
      </c>
      <c r="B1623" s="3">
        <v>-3060337</v>
      </c>
      <c r="C1623" s="5">
        <f t="shared" si="53"/>
        <v>42072.541666666664</v>
      </c>
      <c r="D1623" s="2">
        <f t="shared" si="52"/>
        <v>3566336</v>
      </c>
    </row>
    <row r="1624" spans="1:4" x14ac:dyDescent="0.2">
      <c r="A1624" s="4">
        <v>42072.875</v>
      </c>
      <c r="B1624" s="3">
        <v>-3270409</v>
      </c>
      <c r="C1624" s="5">
        <f t="shared" si="53"/>
        <v>42072.583333333336</v>
      </c>
      <c r="D1624" s="2">
        <f t="shared" si="52"/>
        <v>3353518</v>
      </c>
    </row>
    <row r="1625" spans="1:4" x14ac:dyDescent="0.2">
      <c r="A1625" s="4">
        <v>42072.916666666664</v>
      </c>
      <c r="B1625" s="3">
        <v>-3446113</v>
      </c>
      <c r="C1625" s="5">
        <f t="shared" si="53"/>
        <v>42072.625</v>
      </c>
      <c r="D1625" s="2">
        <f t="shared" si="52"/>
        <v>3087789</v>
      </c>
    </row>
    <row r="1626" spans="1:4" x14ac:dyDescent="0.2">
      <c r="A1626" s="4">
        <v>42072.958333333336</v>
      </c>
      <c r="B1626" s="3">
        <v>-3640632</v>
      </c>
      <c r="C1626" s="5">
        <f t="shared" si="53"/>
        <v>42072.666666666664</v>
      </c>
      <c r="D1626" s="2">
        <f t="shared" si="52"/>
        <v>2707719</v>
      </c>
    </row>
    <row r="1627" spans="1:4" x14ac:dyDescent="0.2">
      <c r="A1627" s="4">
        <v>42073</v>
      </c>
      <c r="B1627" s="3">
        <v>-3260191</v>
      </c>
      <c r="C1627" s="5">
        <f t="shared" si="53"/>
        <v>42072.708333333336</v>
      </c>
      <c r="D1627" s="2">
        <f t="shared" si="52"/>
        <v>2376007</v>
      </c>
    </row>
    <row r="1628" spans="1:4" x14ac:dyDescent="0.2">
      <c r="A1628" s="4">
        <v>42073.041666666664</v>
      </c>
      <c r="B1628" s="3">
        <v>-2880149</v>
      </c>
      <c r="C1628" s="5">
        <f t="shared" si="53"/>
        <v>42072.75</v>
      </c>
      <c r="D1628" s="2">
        <f t="shared" si="52"/>
        <v>2611402</v>
      </c>
    </row>
    <row r="1629" spans="1:4" x14ac:dyDescent="0.2">
      <c r="A1629" s="4">
        <v>42073.083333333336</v>
      </c>
      <c r="B1629" s="3">
        <v>-2651574</v>
      </c>
      <c r="C1629" s="5">
        <f t="shared" si="53"/>
        <v>42072.791666666664</v>
      </c>
      <c r="D1629" s="2">
        <f t="shared" si="52"/>
        <v>3089987</v>
      </c>
    </row>
    <row r="1630" spans="1:4" x14ac:dyDescent="0.2">
      <c r="A1630" s="4">
        <v>42073.125</v>
      </c>
      <c r="B1630" s="3">
        <v>-2651222</v>
      </c>
      <c r="C1630" s="5">
        <f t="shared" si="53"/>
        <v>42072.833333333336</v>
      </c>
      <c r="D1630" s="2">
        <f t="shared" si="52"/>
        <v>3060337</v>
      </c>
    </row>
    <row r="1631" spans="1:4" x14ac:dyDescent="0.2">
      <c r="A1631" s="4">
        <v>42073.166666666664</v>
      </c>
      <c r="B1631" s="3">
        <v>-2865407</v>
      </c>
      <c r="C1631" s="5">
        <f t="shared" si="53"/>
        <v>42072.875</v>
      </c>
      <c r="D1631" s="2">
        <f t="shared" si="52"/>
        <v>3270409</v>
      </c>
    </row>
    <row r="1632" spans="1:4" x14ac:dyDescent="0.2">
      <c r="A1632" s="4">
        <v>42073.208333333336</v>
      </c>
      <c r="B1632" s="3">
        <v>-3108764</v>
      </c>
      <c r="C1632" s="5">
        <f t="shared" si="53"/>
        <v>42072.916666666664</v>
      </c>
      <c r="D1632" s="2">
        <f t="shared" si="52"/>
        <v>3446113</v>
      </c>
    </row>
    <row r="1633" spans="1:4" x14ac:dyDescent="0.2">
      <c r="A1633" s="4">
        <v>42073.25</v>
      </c>
      <c r="B1633" s="3">
        <v>-3379114</v>
      </c>
      <c r="C1633" s="5">
        <f t="shared" si="53"/>
        <v>42072.958333333336</v>
      </c>
      <c r="D1633" s="2">
        <f t="shared" si="52"/>
        <v>3640632</v>
      </c>
    </row>
    <row r="1634" spans="1:4" x14ac:dyDescent="0.2">
      <c r="A1634" s="4">
        <v>42073.291666666664</v>
      </c>
      <c r="B1634" s="3">
        <v>-4396905</v>
      </c>
      <c r="C1634" s="5">
        <f t="shared" si="53"/>
        <v>42073</v>
      </c>
      <c r="D1634" s="2">
        <f t="shared" si="52"/>
        <v>3260191</v>
      </c>
    </row>
    <row r="1635" spans="1:4" x14ac:dyDescent="0.2">
      <c r="A1635" s="4">
        <v>42073.333333333336</v>
      </c>
      <c r="B1635" s="3">
        <v>-5513894</v>
      </c>
      <c r="C1635" s="5">
        <f t="shared" si="53"/>
        <v>42073.041666666664</v>
      </c>
      <c r="D1635" s="2">
        <f t="shared" si="52"/>
        <v>2880149</v>
      </c>
    </row>
    <row r="1636" spans="1:4" x14ac:dyDescent="0.2">
      <c r="A1636" s="4">
        <v>42073.375</v>
      </c>
      <c r="B1636" s="3">
        <v>-4647393</v>
      </c>
      <c r="C1636" s="5">
        <f t="shared" si="53"/>
        <v>42073.083333333336</v>
      </c>
      <c r="D1636" s="2">
        <f t="shared" si="52"/>
        <v>2651574</v>
      </c>
    </row>
    <row r="1637" spans="1:4" x14ac:dyDescent="0.2">
      <c r="A1637" s="4">
        <v>42073.416666666664</v>
      </c>
      <c r="B1637" s="3">
        <v>-3903255</v>
      </c>
      <c r="C1637" s="5">
        <f t="shared" si="53"/>
        <v>42073.125</v>
      </c>
      <c r="D1637" s="2">
        <f t="shared" si="52"/>
        <v>2651222</v>
      </c>
    </row>
    <row r="1638" spans="1:4" x14ac:dyDescent="0.2">
      <c r="A1638" s="4">
        <v>42073.458333333336</v>
      </c>
      <c r="B1638" s="3">
        <v>-3657045</v>
      </c>
      <c r="C1638" s="5">
        <f t="shared" si="53"/>
        <v>42073.166666666664</v>
      </c>
      <c r="D1638" s="2">
        <f t="shared" si="52"/>
        <v>2865407</v>
      </c>
    </row>
    <row r="1639" spans="1:4" x14ac:dyDescent="0.2">
      <c r="A1639" s="4">
        <v>42073.5</v>
      </c>
      <c r="B1639" s="3">
        <v>-3517977</v>
      </c>
      <c r="C1639" s="5">
        <f t="shared" si="53"/>
        <v>42073.208333333336</v>
      </c>
      <c r="D1639" s="2">
        <f t="shared" si="52"/>
        <v>3108764</v>
      </c>
    </row>
    <row r="1640" spans="1:4" x14ac:dyDescent="0.2">
      <c r="A1640" s="4">
        <v>42073.541666666664</v>
      </c>
      <c r="B1640" s="3">
        <v>-3147949</v>
      </c>
      <c r="C1640" s="5">
        <f t="shared" si="53"/>
        <v>42073.25</v>
      </c>
      <c r="D1640" s="2">
        <f t="shared" si="52"/>
        <v>3379114</v>
      </c>
    </row>
    <row r="1641" spans="1:4" x14ac:dyDescent="0.2">
      <c r="A1641" s="4">
        <v>42073.583333333336</v>
      </c>
      <c r="B1641" s="3">
        <v>-3011763</v>
      </c>
      <c r="C1641" s="5">
        <f t="shared" si="53"/>
        <v>42073.291666666664</v>
      </c>
      <c r="D1641" s="2">
        <f t="shared" si="52"/>
        <v>4396905</v>
      </c>
    </row>
    <row r="1642" spans="1:4" x14ac:dyDescent="0.2">
      <c r="A1642" s="4">
        <v>42073.625</v>
      </c>
      <c r="B1642" s="3">
        <v>-2757113</v>
      </c>
      <c r="C1642" s="5">
        <f t="shared" si="53"/>
        <v>42073.333333333336</v>
      </c>
      <c r="D1642" s="2">
        <f t="shared" si="52"/>
        <v>5513894</v>
      </c>
    </row>
    <row r="1643" spans="1:4" x14ac:dyDescent="0.2">
      <c r="A1643" s="4">
        <v>42073.666666666664</v>
      </c>
      <c r="B1643" s="3">
        <v>-2514450</v>
      </c>
      <c r="C1643" s="5">
        <f t="shared" si="53"/>
        <v>42073.375</v>
      </c>
      <c r="D1643" s="2">
        <f t="shared" si="52"/>
        <v>4647393</v>
      </c>
    </row>
    <row r="1644" spans="1:4" x14ac:dyDescent="0.2">
      <c r="A1644" s="4">
        <v>42073.708333333336</v>
      </c>
      <c r="B1644" s="3">
        <v>-2238043</v>
      </c>
      <c r="C1644" s="5">
        <f t="shared" si="53"/>
        <v>42073.416666666664</v>
      </c>
      <c r="D1644" s="2">
        <f t="shared" si="52"/>
        <v>3903255</v>
      </c>
    </row>
    <row r="1645" spans="1:4" x14ac:dyDescent="0.2">
      <c r="A1645" s="4">
        <v>42073.75</v>
      </c>
      <c r="B1645" s="3">
        <v>-2481244</v>
      </c>
      <c r="C1645" s="5">
        <f t="shared" si="53"/>
        <v>42073.458333333336</v>
      </c>
      <c r="D1645" s="2">
        <f t="shared" si="52"/>
        <v>3657045</v>
      </c>
    </row>
    <row r="1646" spans="1:4" x14ac:dyDescent="0.2">
      <c r="A1646" s="4">
        <v>42073.791666666664</v>
      </c>
      <c r="B1646" s="3">
        <v>-2855286</v>
      </c>
      <c r="C1646" s="5">
        <f t="shared" si="53"/>
        <v>42073.5</v>
      </c>
      <c r="D1646" s="2">
        <f t="shared" si="52"/>
        <v>3517977</v>
      </c>
    </row>
    <row r="1647" spans="1:4" x14ac:dyDescent="0.2">
      <c r="A1647" s="4">
        <v>42073.833333333336</v>
      </c>
      <c r="B1647" s="3">
        <v>-2753450</v>
      </c>
      <c r="C1647" s="5">
        <f t="shared" si="53"/>
        <v>42073.541666666664</v>
      </c>
      <c r="D1647" s="2">
        <f t="shared" si="52"/>
        <v>3147949</v>
      </c>
    </row>
    <row r="1648" spans="1:4" x14ac:dyDescent="0.2">
      <c r="A1648" s="4">
        <v>42073.875</v>
      </c>
      <c r="B1648" s="3">
        <v>-2934135</v>
      </c>
      <c r="C1648" s="5">
        <f t="shared" si="53"/>
        <v>42073.583333333336</v>
      </c>
      <c r="D1648" s="2">
        <f t="shared" si="52"/>
        <v>3011763</v>
      </c>
    </row>
    <row r="1649" spans="1:4" x14ac:dyDescent="0.2">
      <c r="A1649" s="4">
        <v>42073.916666666664</v>
      </c>
      <c r="B1649" s="3">
        <v>-3071611</v>
      </c>
      <c r="C1649" s="5">
        <f t="shared" si="53"/>
        <v>42073.625</v>
      </c>
      <c r="D1649" s="2">
        <f t="shared" si="52"/>
        <v>2757113</v>
      </c>
    </row>
    <row r="1650" spans="1:4" x14ac:dyDescent="0.2">
      <c r="A1650" s="4">
        <v>42073.958333333336</v>
      </c>
      <c r="B1650" s="3">
        <v>-3348780</v>
      </c>
      <c r="C1650" s="5">
        <f t="shared" si="53"/>
        <v>42073.666666666664</v>
      </c>
      <c r="D1650" s="2">
        <f t="shared" si="52"/>
        <v>2514450</v>
      </c>
    </row>
    <row r="1651" spans="1:4" x14ac:dyDescent="0.2">
      <c r="A1651" s="4">
        <v>42074</v>
      </c>
      <c r="B1651" s="3">
        <v>-3175724</v>
      </c>
      <c r="C1651" s="5">
        <f t="shared" si="53"/>
        <v>42073.708333333336</v>
      </c>
      <c r="D1651" s="2">
        <f t="shared" si="52"/>
        <v>2238043</v>
      </c>
    </row>
    <row r="1652" spans="1:4" x14ac:dyDescent="0.2">
      <c r="A1652" s="4">
        <v>42074.041666666664</v>
      </c>
      <c r="B1652" s="3">
        <v>-2592537</v>
      </c>
      <c r="C1652" s="5">
        <f t="shared" si="53"/>
        <v>42073.75</v>
      </c>
      <c r="D1652" s="2">
        <f t="shared" si="52"/>
        <v>2481244</v>
      </c>
    </row>
    <row r="1653" spans="1:4" x14ac:dyDescent="0.2">
      <c r="A1653" s="4">
        <v>42074.083333333336</v>
      </c>
      <c r="B1653" s="3">
        <v>-2346259</v>
      </c>
      <c r="C1653" s="5">
        <f t="shared" si="53"/>
        <v>42073.791666666664</v>
      </c>
      <c r="D1653" s="2">
        <f t="shared" si="52"/>
        <v>2855286</v>
      </c>
    </row>
    <row r="1654" spans="1:4" x14ac:dyDescent="0.2">
      <c r="A1654" s="4">
        <v>42074.125</v>
      </c>
      <c r="B1654" s="3">
        <v>-2255091</v>
      </c>
      <c r="C1654" s="5">
        <f t="shared" si="53"/>
        <v>42073.833333333336</v>
      </c>
      <c r="D1654" s="2">
        <f t="shared" si="52"/>
        <v>2753450</v>
      </c>
    </row>
    <row r="1655" spans="1:4" x14ac:dyDescent="0.2">
      <c r="A1655" s="4">
        <v>42074.166666666664</v>
      </c>
      <c r="B1655" s="3">
        <v>-2357211</v>
      </c>
      <c r="C1655" s="5">
        <f t="shared" si="53"/>
        <v>42073.875</v>
      </c>
      <c r="D1655" s="2">
        <f t="shared" si="52"/>
        <v>2934135</v>
      </c>
    </row>
    <row r="1656" spans="1:4" x14ac:dyDescent="0.2">
      <c r="A1656" s="4">
        <v>42074.208333333336</v>
      </c>
      <c r="B1656" s="3">
        <v>-2454944</v>
      </c>
      <c r="C1656" s="5">
        <f t="shared" si="53"/>
        <v>42073.916666666664</v>
      </c>
      <c r="D1656" s="2">
        <f t="shared" si="52"/>
        <v>3071611</v>
      </c>
    </row>
    <row r="1657" spans="1:4" x14ac:dyDescent="0.2">
      <c r="A1657" s="4">
        <v>42074.25</v>
      </c>
      <c r="B1657" s="3">
        <v>-2757621</v>
      </c>
      <c r="C1657" s="5">
        <f t="shared" si="53"/>
        <v>42073.958333333336</v>
      </c>
      <c r="D1657" s="2">
        <f t="shared" si="52"/>
        <v>3348780</v>
      </c>
    </row>
    <row r="1658" spans="1:4" x14ac:dyDescent="0.2">
      <c r="A1658" s="4">
        <v>42074.291666666664</v>
      </c>
      <c r="B1658" s="3">
        <v>-2748242</v>
      </c>
      <c r="C1658" s="5">
        <f t="shared" si="53"/>
        <v>42074</v>
      </c>
      <c r="D1658" s="2">
        <f t="shared" si="52"/>
        <v>3175724</v>
      </c>
    </row>
    <row r="1659" spans="1:4" x14ac:dyDescent="0.2">
      <c r="A1659" s="4">
        <v>42074.333333333336</v>
      </c>
      <c r="B1659" s="3">
        <v>-1665016</v>
      </c>
      <c r="C1659" s="5">
        <f t="shared" si="53"/>
        <v>42074.041666666664</v>
      </c>
      <c r="D1659" s="2">
        <f t="shared" si="52"/>
        <v>2592537</v>
      </c>
    </row>
    <row r="1660" spans="1:4" x14ac:dyDescent="0.2">
      <c r="A1660" s="4">
        <v>42074.375</v>
      </c>
      <c r="B1660" s="3">
        <v>-1902570</v>
      </c>
      <c r="C1660" s="5">
        <f t="shared" si="53"/>
        <v>42074.083333333336</v>
      </c>
      <c r="D1660" s="2">
        <f t="shared" si="52"/>
        <v>2346259</v>
      </c>
    </row>
    <row r="1661" spans="1:4" x14ac:dyDescent="0.2">
      <c r="A1661" s="4">
        <v>42074.416666666664</v>
      </c>
      <c r="B1661" s="3">
        <v>-2041804</v>
      </c>
      <c r="C1661" s="5">
        <f t="shared" si="53"/>
        <v>42074.125</v>
      </c>
      <c r="D1661" s="2">
        <f t="shared" si="52"/>
        <v>2255091</v>
      </c>
    </row>
    <row r="1662" spans="1:4" x14ac:dyDescent="0.2">
      <c r="A1662" s="4">
        <v>42074.458333333336</v>
      </c>
      <c r="B1662" s="3">
        <v>-3603889</v>
      </c>
      <c r="C1662" s="5">
        <f t="shared" si="53"/>
        <v>42074.166666666664</v>
      </c>
      <c r="D1662" s="2">
        <f t="shared" si="52"/>
        <v>2357211</v>
      </c>
    </row>
    <row r="1663" spans="1:4" x14ac:dyDescent="0.2">
      <c r="A1663" s="4">
        <v>42074.5</v>
      </c>
      <c r="B1663" s="3">
        <v>-3407875</v>
      </c>
      <c r="C1663" s="5">
        <f t="shared" si="53"/>
        <v>42074.208333333336</v>
      </c>
      <c r="D1663" s="2">
        <f t="shared" si="52"/>
        <v>2454944</v>
      </c>
    </row>
    <row r="1664" spans="1:4" x14ac:dyDescent="0.2">
      <c r="A1664" s="4">
        <v>42074.541666666664</v>
      </c>
      <c r="B1664" s="3">
        <v>-3221963</v>
      </c>
      <c r="C1664" s="5">
        <f t="shared" si="53"/>
        <v>42074.25</v>
      </c>
      <c r="D1664" s="2">
        <f t="shared" si="52"/>
        <v>2757621</v>
      </c>
    </row>
    <row r="1665" spans="1:4" x14ac:dyDescent="0.2">
      <c r="A1665" s="4">
        <v>42074.583333333336</v>
      </c>
      <c r="B1665" s="3">
        <v>-3121103</v>
      </c>
      <c r="C1665" s="5">
        <f t="shared" si="53"/>
        <v>42074.291666666664</v>
      </c>
      <c r="D1665" s="2">
        <f t="shared" si="52"/>
        <v>2748242</v>
      </c>
    </row>
    <row r="1666" spans="1:4" x14ac:dyDescent="0.2">
      <c r="A1666" s="4">
        <v>42074.625</v>
      </c>
      <c r="B1666" s="3">
        <v>-2897783</v>
      </c>
      <c r="C1666" s="5">
        <f t="shared" si="53"/>
        <v>42074.333333333336</v>
      </c>
      <c r="D1666" s="2">
        <f t="shared" si="52"/>
        <v>1665016</v>
      </c>
    </row>
    <row r="1667" spans="1:4" x14ac:dyDescent="0.2">
      <c r="A1667" s="4">
        <v>42074.666666666664</v>
      </c>
      <c r="B1667" s="3">
        <v>-2697637</v>
      </c>
      <c r="C1667" s="5">
        <f t="shared" si="53"/>
        <v>42074.375</v>
      </c>
      <c r="D1667" s="2">
        <f t="shared" si="52"/>
        <v>1902570</v>
      </c>
    </row>
    <row r="1668" spans="1:4" x14ac:dyDescent="0.2">
      <c r="A1668" s="4">
        <v>42074.708333333336</v>
      </c>
      <c r="B1668" s="3">
        <v>-2003811</v>
      </c>
      <c r="C1668" s="5">
        <f t="shared" si="53"/>
        <v>42074.416666666664</v>
      </c>
      <c r="D1668" s="2">
        <f t="shared" si="52"/>
        <v>2041804</v>
      </c>
    </row>
    <row r="1669" spans="1:4" x14ac:dyDescent="0.2">
      <c r="A1669" s="4">
        <v>42074.75</v>
      </c>
      <c r="B1669" s="3">
        <v>-1790856</v>
      </c>
      <c r="C1669" s="5">
        <f t="shared" si="53"/>
        <v>42074.458333333336</v>
      </c>
      <c r="D1669" s="2">
        <f t="shared" si="52"/>
        <v>3603889</v>
      </c>
    </row>
    <row r="1670" spans="1:4" x14ac:dyDescent="0.2">
      <c r="A1670" s="4">
        <v>42074.791666666664</v>
      </c>
      <c r="B1670" s="3">
        <v>-1814879</v>
      </c>
      <c r="C1670" s="5">
        <f t="shared" si="53"/>
        <v>42074.5</v>
      </c>
      <c r="D1670" s="2">
        <f t="shared" si="52"/>
        <v>3407875</v>
      </c>
    </row>
    <row r="1671" spans="1:4" x14ac:dyDescent="0.2">
      <c r="A1671" s="4">
        <v>42074.833333333336</v>
      </c>
      <c r="B1671" s="3">
        <v>-1877384</v>
      </c>
      <c r="C1671" s="5">
        <f t="shared" si="53"/>
        <v>42074.541666666664</v>
      </c>
      <c r="D1671" s="2">
        <f t="shared" si="52"/>
        <v>3221963</v>
      </c>
    </row>
    <row r="1672" spans="1:4" x14ac:dyDescent="0.2">
      <c r="A1672" s="4">
        <v>42074.875</v>
      </c>
      <c r="B1672" s="3">
        <v>-2248457</v>
      </c>
      <c r="C1672" s="5">
        <f t="shared" si="53"/>
        <v>42074.583333333336</v>
      </c>
      <c r="D1672" s="2">
        <f t="shared" si="52"/>
        <v>3121103</v>
      </c>
    </row>
    <row r="1673" spans="1:4" x14ac:dyDescent="0.2">
      <c r="A1673" s="4">
        <v>42074.916666666664</v>
      </c>
      <c r="B1673" s="3">
        <v>-2460063</v>
      </c>
      <c r="C1673" s="5">
        <f t="shared" si="53"/>
        <v>42074.625</v>
      </c>
      <c r="D1673" s="2">
        <f t="shared" ref="D1673:D1736" si="54">-B1666</f>
        <v>2897783</v>
      </c>
    </row>
    <row r="1674" spans="1:4" x14ac:dyDescent="0.2">
      <c r="A1674" s="4">
        <v>42074.958333333336</v>
      </c>
      <c r="B1674" s="3">
        <v>-2706488</v>
      </c>
      <c r="C1674" s="5">
        <f t="shared" ref="C1674:C1737" si="55">A1667</f>
        <v>42074.666666666664</v>
      </c>
      <c r="D1674" s="2">
        <f t="shared" si="54"/>
        <v>2697637</v>
      </c>
    </row>
    <row r="1675" spans="1:4" x14ac:dyDescent="0.2">
      <c r="A1675" s="4">
        <v>42075</v>
      </c>
      <c r="B1675" s="3">
        <v>-2648887</v>
      </c>
      <c r="C1675" s="5">
        <f t="shared" si="55"/>
        <v>42074.708333333336</v>
      </c>
      <c r="D1675" s="2">
        <f t="shared" si="54"/>
        <v>2003811</v>
      </c>
    </row>
    <row r="1676" spans="1:4" x14ac:dyDescent="0.2">
      <c r="A1676" s="4">
        <v>42075.041666666664</v>
      </c>
      <c r="B1676" s="3">
        <v>-2394755</v>
      </c>
      <c r="C1676" s="5">
        <f t="shared" si="55"/>
        <v>42074.75</v>
      </c>
      <c r="D1676" s="2">
        <f t="shared" si="54"/>
        <v>1790856</v>
      </c>
    </row>
    <row r="1677" spans="1:4" x14ac:dyDescent="0.2">
      <c r="A1677" s="4">
        <v>42075.083333333336</v>
      </c>
      <c r="B1677" s="3">
        <v>-2288483</v>
      </c>
      <c r="C1677" s="5">
        <f t="shared" si="55"/>
        <v>42074.791666666664</v>
      </c>
      <c r="D1677" s="2">
        <f t="shared" si="54"/>
        <v>1814879</v>
      </c>
    </row>
    <row r="1678" spans="1:4" x14ac:dyDescent="0.2">
      <c r="A1678" s="4">
        <v>42075.125</v>
      </c>
      <c r="B1678" s="3">
        <v>-2266511</v>
      </c>
      <c r="C1678" s="5">
        <f t="shared" si="55"/>
        <v>42074.833333333336</v>
      </c>
      <c r="D1678" s="2">
        <f t="shared" si="54"/>
        <v>1877384</v>
      </c>
    </row>
    <row r="1679" spans="1:4" x14ac:dyDescent="0.2">
      <c r="A1679" s="4">
        <v>42075.166666666664</v>
      </c>
      <c r="B1679" s="3">
        <v>-2243719</v>
      </c>
      <c r="C1679" s="5">
        <f t="shared" si="55"/>
        <v>42074.875</v>
      </c>
      <c r="D1679" s="2">
        <f t="shared" si="54"/>
        <v>2248457</v>
      </c>
    </row>
    <row r="1680" spans="1:4" x14ac:dyDescent="0.2">
      <c r="A1680" s="4">
        <v>42075.208333333336</v>
      </c>
      <c r="B1680" s="3">
        <v>-2327033</v>
      </c>
      <c r="C1680" s="5">
        <f t="shared" si="55"/>
        <v>42074.916666666664</v>
      </c>
      <c r="D1680" s="2">
        <f t="shared" si="54"/>
        <v>2460063</v>
      </c>
    </row>
    <row r="1681" spans="1:4" x14ac:dyDescent="0.2">
      <c r="A1681" s="4">
        <v>42075.25</v>
      </c>
      <c r="B1681" s="3">
        <v>-2686705</v>
      </c>
      <c r="C1681" s="5">
        <f t="shared" si="55"/>
        <v>42074.958333333336</v>
      </c>
      <c r="D1681" s="2">
        <f t="shared" si="54"/>
        <v>2706488</v>
      </c>
    </row>
    <row r="1682" spans="1:4" x14ac:dyDescent="0.2">
      <c r="A1682" s="4">
        <v>42075.291666666664</v>
      </c>
      <c r="B1682" s="3">
        <v>-2795654</v>
      </c>
      <c r="C1682" s="5">
        <f t="shared" si="55"/>
        <v>42075</v>
      </c>
      <c r="D1682" s="2">
        <f t="shared" si="54"/>
        <v>2648887</v>
      </c>
    </row>
    <row r="1683" spans="1:4" x14ac:dyDescent="0.2">
      <c r="A1683" s="4">
        <v>42075.333333333336</v>
      </c>
      <c r="B1683" s="3">
        <v>-2151613</v>
      </c>
      <c r="C1683" s="5">
        <f t="shared" si="55"/>
        <v>42075.041666666664</v>
      </c>
      <c r="D1683" s="2">
        <f t="shared" si="54"/>
        <v>2394755</v>
      </c>
    </row>
    <row r="1684" spans="1:4" x14ac:dyDescent="0.2">
      <c r="A1684" s="4">
        <v>42075.375</v>
      </c>
      <c r="B1684" s="3">
        <v>-1809643</v>
      </c>
      <c r="C1684" s="5">
        <f t="shared" si="55"/>
        <v>42075.083333333336</v>
      </c>
      <c r="D1684" s="2">
        <f t="shared" si="54"/>
        <v>2288483</v>
      </c>
    </row>
    <row r="1685" spans="1:4" x14ac:dyDescent="0.2">
      <c r="A1685" s="4">
        <v>42075.416666666664</v>
      </c>
      <c r="B1685" s="3">
        <v>-1890651</v>
      </c>
      <c r="C1685" s="5">
        <f t="shared" si="55"/>
        <v>42075.125</v>
      </c>
      <c r="D1685" s="2">
        <f t="shared" si="54"/>
        <v>2266511</v>
      </c>
    </row>
    <row r="1686" spans="1:4" x14ac:dyDescent="0.2">
      <c r="A1686" s="4">
        <v>42075.458333333336</v>
      </c>
      <c r="B1686" s="3">
        <v>-2532621</v>
      </c>
      <c r="C1686" s="5">
        <f t="shared" si="55"/>
        <v>42075.166666666664</v>
      </c>
      <c r="D1686" s="2">
        <f t="shared" si="54"/>
        <v>2243719</v>
      </c>
    </row>
    <row r="1687" spans="1:4" x14ac:dyDescent="0.2">
      <c r="A1687" s="4">
        <v>42075.5</v>
      </c>
      <c r="B1687" s="3">
        <v>-2448154</v>
      </c>
      <c r="C1687" s="5">
        <f t="shared" si="55"/>
        <v>42075.208333333336</v>
      </c>
      <c r="D1687" s="2">
        <f t="shared" si="54"/>
        <v>2327033</v>
      </c>
    </row>
    <row r="1688" spans="1:4" x14ac:dyDescent="0.2">
      <c r="A1688" s="4">
        <v>42075.541666666664</v>
      </c>
      <c r="B1688" s="3">
        <v>-2551906</v>
      </c>
      <c r="C1688" s="5">
        <f t="shared" si="55"/>
        <v>42075.25</v>
      </c>
      <c r="D1688" s="2">
        <f t="shared" si="54"/>
        <v>2686705</v>
      </c>
    </row>
    <row r="1689" spans="1:4" x14ac:dyDescent="0.2">
      <c r="A1689" s="4">
        <v>42075.583333333336</v>
      </c>
      <c r="B1689" s="3">
        <v>-2557924</v>
      </c>
      <c r="C1689" s="5">
        <f t="shared" si="55"/>
        <v>42075.291666666664</v>
      </c>
      <c r="D1689" s="2">
        <f t="shared" si="54"/>
        <v>2795654</v>
      </c>
    </row>
    <row r="1690" spans="1:4" x14ac:dyDescent="0.2">
      <c r="A1690" s="4">
        <v>42075.625</v>
      </c>
      <c r="B1690" s="3">
        <v>-2170155</v>
      </c>
      <c r="C1690" s="5">
        <f t="shared" si="55"/>
        <v>42075.333333333336</v>
      </c>
      <c r="D1690" s="2">
        <f t="shared" si="54"/>
        <v>2151613</v>
      </c>
    </row>
    <row r="1691" spans="1:4" x14ac:dyDescent="0.2">
      <c r="A1691" s="4">
        <v>42075.666666666664</v>
      </c>
      <c r="B1691" s="3">
        <v>-2169540</v>
      </c>
      <c r="C1691" s="5">
        <f t="shared" si="55"/>
        <v>42075.375</v>
      </c>
      <c r="D1691" s="2">
        <f t="shared" si="54"/>
        <v>1809643</v>
      </c>
    </row>
    <row r="1692" spans="1:4" x14ac:dyDescent="0.2">
      <c r="A1692" s="4">
        <v>42075.708333333336</v>
      </c>
      <c r="B1692" s="3">
        <v>-1919032</v>
      </c>
      <c r="C1692" s="5">
        <f t="shared" si="55"/>
        <v>42075.416666666664</v>
      </c>
      <c r="D1692" s="2">
        <f t="shared" si="54"/>
        <v>1890651</v>
      </c>
    </row>
    <row r="1693" spans="1:4" x14ac:dyDescent="0.2">
      <c r="A1693" s="4">
        <v>42075.75</v>
      </c>
      <c r="B1693" s="3">
        <v>-1899239</v>
      </c>
      <c r="C1693" s="5">
        <f t="shared" si="55"/>
        <v>42075.458333333336</v>
      </c>
      <c r="D1693" s="2">
        <f t="shared" si="54"/>
        <v>2532621</v>
      </c>
    </row>
    <row r="1694" spans="1:4" x14ac:dyDescent="0.2">
      <c r="A1694" s="4">
        <v>42075.791666666664</v>
      </c>
      <c r="B1694" s="3">
        <v>-2535513</v>
      </c>
      <c r="C1694" s="5">
        <f t="shared" si="55"/>
        <v>42075.5</v>
      </c>
      <c r="D1694" s="2">
        <f t="shared" si="54"/>
        <v>2448154</v>
      </c>
    </row>
    <row r="1695" spans="1:4" x14ac:dyDescent="0.2">
      <c r="A1695" s="4">
        <v>42075.833333333336</v>
      </c>
      <c r="B1695" s="3">
        <v>-2682387</v>
      </c>
      <c r="C1695" s="5">
        <f t="shared" si="55"/>
        <v>42075.541666666664</v>
      </c>
      <c r="D1695" s="2">
        <f t="shared" si="54"/>
        <v>2551906</v>
      </c>
    </row>
    <row r="1696" spans="1:4" x14ac:dyDescent="0.2">
      <c r="A1696" s="4">
        <v>42075.875</v>
      </c>
      <c r="B1696" s="3">
        <v>-2673350</v>
      </c>
      <c r="C1696" s="5">
        <f t="shared" si="55"/>
        <v>42075.583333333336</v>
      </c>
      <c r="D1696" s="2">
        <f t="shared" si="54"/>
        <v>2557924</v>
      </c>
    </row>
    <row r="1697" spans="1:4" x14ac:dyDescent="0.2">
      <c r="A1697" s="4">
        <v>42075.916666666664</v>
      </c>
      <c r="B1697" s="3">
        <v>-2874532</v>
      </c>
      <c r="C1697" s="5">
        <f t="shared" si="55"/>
        <v>42075.625</v>
      </c>
      <c r="D1697" s="2">
        <f t="shared" si="54"/>
        <v>2170155</v>
      </c>
    </row>
    <row r="1698" spans="1:4" x14ac:dyDescent="0.2">
      <c r="A1698" s="4">
        <v>42075.958333333336</v>
      </c>
      <c r="B1698" s="3">
        <v>-3090652</v>
      </c>
      <c r="C1698" s="5">
        <f t="shared" si="55"/>
        <v>42075.666666666664</v>
      </c>
      <c r="D1698" s="2">
        <f t="shared" si="54"/>
        <v>2169540</v>
      </c>
    </row>
    <row r="1699" spans="1:4" x14ac:dyDescent="0.2">
      <c r="A1699" s="4">
        <v>42076</v>
      </c>
      <c r="B1699" s="3">
        <v>-2791121</v>
      </c>
      <c r="C1699" s="5">
        <f t="shared" si="55"/>
        <v>42075.708333333336</v>
      </c>
      <c r="D1699" s="2">
        <f t="shared" si="54"/>
        <v>1919032</v>
      </c>
    </row>
    <row r="1700" spans="1:4" x14ac:dyDescent="0.2">
      <c r="A1700" s="4">
        <v>42076.041666666664</v>
      </c>
      <c r="B1700" s="3">
        <v>-2368387</v>
      </c>
      <c r="C1700" s="5">
        <f t="shared" si="55"/>
        <v>42075.75</v>
      </c>
      <c r="D1700" s="2">
        <f t="shared" si="54"/>
        <v>1899239</v>
      </c>
    </row>
    <row r="1701" spans="1:4" x14ac:dyDescent="0.2">
      <c r="A1701" s="4">
        <v>42076.083333333336</v>
      </c>
      <c r="B1701" s="3">
        <v>-2333275</v>
      </c>
      <c r="C1701" s="5">
        <f t="shared" si="55"/>
        <v>42075.791666666664</v>
      </c>
      <c r="D1701" s="2">
        <f t="shared" si="54"/>
        <v>2535513</v>
      </c>
    </row>
    <row r="1702" spans="1:4" x14ac:dyDescent="0.2">
      <c r="A1702" s="4">
        <v>42076.125</v>
      </c>
      <c r="B1702" s="3">
        <v>-2397480</v>
      </c>
      <c r="C1702" s="5">
        <f t="shared" si="55"/>
        <v>42075.833333333336</v>
      </c>
      <c r="D1702" s="2">
        <f t="shared" si="54"/>
        <v>2682387</v>
      </c>
    </row>
    <row r="1703" spans="1:4" x14ac:dyDescent="0.2">
      <c r="A1703" s="4">
        <v>42076.166666666664</v>
      </c>
      <c r="B1703" s="3">
        <v>-2627346</v>
      </c>
      <c r="C1703" s="5">
        <f t="shared" si="55"/>
        <v>42075.875</v>
      </c>
      <c r="D1703" s="2">
        <f t="shared" si="54"/>
        <v>2673350</v>
      </c>
    </row>
    <row r="1704" spans="1:4" x14ac:dyDescent="0.2">
      <c r="A1704" s="4">
        <v>42076.208333333336</v>
      </c>
      <c r="B1704" s="3">
        <v>-2887740</v>
      </c>
      <c r="C1704" s="5">
        <f t="shared" si="55"/>
        <v>42075.916666666664</v>
      </c>
      <c r="D1704" s="2">
        <f t="shared" si="54"/>
        <v>2874532</v>
      </c>
    </row>
    <row r="1705" spans="1:4" x14ac:dyDescent="0.2">
      <c r="A1705" s="4">
        <v>42076.25</v>
      </c>
      <c r="B1705" s="3">
        <v>-3116365</v>
      </c>
      <c r="C1705" s="5">
        <f t="shared" si="55"/>
        <v>42075.958333333336</v>
      </c>
      <c r="D1705" s="2">
        <f t="shared" si="54"/>
        <v>3090652</v>
      </c>
    </row>
    <row r="1706" spans="1:4" x14ac:dyDescent="0.2">
      <c r="A1706" s="4">
        <v>42076.291666666664</v>
      </c>
      <c r="B1706" s="3">
        <v>-4053079</v>
      </c>
      <c r="C1706" s="5">
        <f t="shared" si="55"/>
        <v>42076</v>
      </c>
      <c r="D1706" s="2">
        <f t="shared" si="54"/>
        <v>2791121</v>
      </c>
    </row>
    <row r="1707" spans="1:4" x14ac:dyDescent="0.2">
      <c r="A1707" s="4">
        <v>42076.333333333336</v>
      </c>
      <c r="B1707" s="3">
        <v>-5096494</v>
      </c>
      <c r="C1707" s="5">
        <f t="shared" si="55"/>
        <v>42076.041666666664</v>
      </c>
      <c r="D1707" s="2">
        <f t="shared" si="54"/>
        <v>2368387</v>
      </c>
    </row>
    <row r="1708" spans="1:4" x14ac:dyDescent="0.2">
      <c r="A1708" s="4">
        <v>42076.375</v>
      </c>
      <c r="B1708" s="3">
        <v>-4159546</v>
      </c>
      <c r="C1708" s="5">
        <f t="shared" si="55"/>
        <v>42076.083333333336</v>
      </c>
      <c r="D1708" s="2">
        <f t="shared" si="54"/>
        <v>2333275</v>
      </c>
    </row>
    <row r="1709" spans="1:4" x14ac:dyDescent="0.2">
      <c r="A1709" s="4">
        <v>42076.416666666664</v>
      </c>
      <c r="B1709" s="3">
        <v>-3479192</v>
      </c>
      <c r="C1709" s="5">
        <f t="shared" si="55"/>
        <v>42076.125</v>
      </c>
      <c r="D1709" s="2">
        <f t="shared" si="54"/>
        <v>2397480</v>
      </c>
    </row>
    <row r="1710" spans="1:4" x14ac:dyDescent="0.2">
      <c r="A1710" s="4">
        <v>42076.458333333336</v>
      </c>
      <c r="B1710" s="3">
        <v>-3553938</v>
      </c>
      <c r="C1710" s="5">
        <f t="shared" si="55"/>
        <v>42076.166666666664</v>
      </c>
      <c r="D1710" s="2">
        <f t="shared" si="54"/>
        <v>2627346</v>
      </c>
    </row>
    <row r="1711" spans="1:4" x14ac:dyDescent="0.2">
      <c r="A1711" s="4">
        <v>42076.5</v>
      </c>
      <c r="B1711" s="3">
        <v>-3470546</v>
      </c>
      <c r="C1711" s="5">
        <f t="shared" si="55"/>
        <v>42076.208333333336</v>
      </c>
      <c r="D1711" s="2">
        <f t="shared" si="54"/>
        <v>2887740</v>
      </c>
    </row>
    <row r="1712" spans="1:4" x14ac:dyDescent="0.2">
      <c r="A1712" s="4">
        <v>42076.541666666664</v>
      </c>
      <c r="B1712" s="3">
        <v>-3409595</v>
      </c>
      <c r="C1712" s="5">
        <f t="shared" si="55"/>
        <v>42076.25</v>
      </c>
      <c r="D1712" s="2">
        <f t="shared" si="54"/>
        <v>3116365</v>
      </c>
    </row>
    <row r="1713" spans="1:4" x14ac:dyDescent="0.2">
      <c r="A1713" s="4">
        <v>42076.583333333336</v>
      </c>
      <c r="B1713" s="3">
        <v>-3120048</v>
      </c>
      <c r="C1713" s="5">
        <f t="shared" si="55"/>
        <v>42076.291666666664</v>
      </c>
      <c r="D1713" s="2">
        <f t="shared" si="54"/>
        <v>4053079</v>
      </c>
    </row>
    <row r="1714" spans="1:4" x14ac:dyDescent="0.2">
      <c r="A1714" s="4">
        <v>42076.625</v>
      </c>
      <c r="B1714" s="3">
        <v>-2719344</v>
      </c>
      <c r="C1714" s="5">
        <f t="shared" si="55"/>
        <v>42076.333333333336</v>
      </c>
      <c r="D1714" s="2">
        <f t="shared" si="54"/>
        <v>5096494</v>
      </c>
    </row>
    <row r="1715" spans="1:4" x14ac:dyDescent="0.2">
      <c r="A1715" s="4">
        <v>42076.666666666664</v>
      </c>
      <c r="B1715" s="3">
        <v>-2514147</v>
      </c>
      <c r="C1715" s="5">
        <f t="shared" si="55"/>
        <v>42076.375</v>
      </c>
      <c r="D1715" s="2">
        <f t="shared" si="54"/>
        <v>4159546</v>
      </c>
    </row>
    <row r="1716" spans="1:4" x14ac:dyDescent="0.2">
      <c r="A1716" s="4">
        <v>42076.708333333336</v>
      </c>
      <c r="B1716" s="3">
        <v>-2169159</v>
      </c>
      <c r="C1716" s="5">
        <f t="shared" si="55"/>
        <v>42076.416666666664</v>
      </c>
      <c r="D1716" s="2">
        <f t="shared" si="54"/>
        <v>3479192</v>
      </c>
    </row>
    <row r="1717" spans="1:4" x14ac:dyDescent="0.2">
      <c r="A1717" s="4">
        <v>42076.75</v>
      </c>
      <c r="B1717" s="3">
        <v>-2298399</v>
      </c>
      <c r="C1717" s="5">
        <f t="shared" si="55"/>
        <v>42076.458333333336</v>
      </c>
      <c r="D1717" s="2">
        <f t="shared" si="54"/>
        <v>3553938</v>
      </c>
    </row>
    <row r="1718" spans="1:4" x14ac:dyDescent="0.2">
      <c r="A1718" s="4">
        <v>42076.791666666664</v>
      </c>
      <c r="B1718" s="3">
        <v>-2747920</v>
      </c>
      <c r="C1718" s="5">
        <f t="shared" si="55"/>
        <v>42076.5</v>
      </c>
      <c r="D1718" s="2">
        <f t="shared" si="54"/>
        <v>3470546</v>
      </c>
    </row>
    <row r="1719" spans="1:4" x14ac:dyDescent="0.2">
      <c r="A1719" s="4">
        <v>42076.833333333336</v>
      </c>
      <c r="B1719" s="3">
        <v>-2749122</v>
      </c>
      <c r="C1719" s="5">
        <f t="shared" si="55"/>
        <v>42076.541666666664</v>
      </c>
      <c r="D1719" s="2">
        <f t="shared" si="54"/>
        <v>3409595</v>
      </c>
    </row>
    <row r="1720" spans="1:4" x14ac:dyDescent="0.2">
      <c r="A1720" s="4">
        <v>42076.875</v>
      </c>
      <c r="B1720" s="3">
        <v>-2907309</v>
      </c>
      <c r="C1720" s="5">
        <f t="shared" si="55"/>
        <v>42076.583333333336</v>
      </c>
      <c r="D1720" s="2">
        <f t="shared" si="54"/>
        <v>3120048</v>
      </c>
    </row>
    <row r="1721" spans="1:4" x14ac:dyDescent="0.2">
      <c r="A1721" s="4">
        <v>42076.916666666664</v>
      </c>
      <c r="B1721" s="3">
        <v>-3035826</v>
      </c>
      <c r="C1721" s="5">
        <f t="shared" si="55"/>
        <v>42076.625</v>
      </c>
      <c r="D1721" s="2">
        <f t="shared" si="54"/>
        <v>2719344</v>
      </c>
    </row>
    <row r="1722" spans="1:4" x14ac:dyDescent="0.2">
      <c r="A1722" s="4">
        <v>42076.958333333336</v>
      </c>
      <c r="B1722" s="3">
        <v>-3147109</v>
      </c>
      <c r="C1722" s="5">
        <f t="shared" si="55"/>
        <v>42076.666666666664</v>
      </c>
      <c r="D1722" s="2">
        <f t="shared" si="54"/>
        <v>2514147</v>
      </c>
    </row>
    <row r="1723" spans="1:4" x14ac:dyDescent="0.2">
      <c r="A1723" s="4">
        <v>42077</v>
      </c>
      <c r="B1723" s="3">
        <v>-2750372</v>
      </c>
      <c r="C1723" s="5">
        <f t="shared" si="55"/>
        <v>42076.708333333336</v>
      </c>
      <c r="D1723" s="2">
        <f t="shared" si="54"/>
        <v>2169159</v>
      </c>
    </row>
    <row r="1724" spans="1:4" x14ac:dyDescent="0.2">
      <c r="A1724" s="4">
        <v>42077.041666666664</v>
      </c>
      <c r="B1724" s="3">
        <v>-2453567</v>
      </c>
      <c r="C1724" s="5">
        <f t="shared" si="55"/>
        <v>42076.75</v>
      </c>
      <c r="D1724" s="2">
        <f t="shared" si="54"/>
        <v>2298399</v>
      </c>
    </row>
    <row r="1725" spans="1:4" x14ac:dyDescent="0.2">
      <c r="A1725" s="4">
        <v>42077.083333333336</v>
      </c>
      <c r="B1725" s="3">
        <v>-2268045</v>
      </c>
      <c r="C1725" s="5">
        <f t="shared" si="55"/>
        <v>42076.791666666664</v>
      </c>
      <c r="D1725" s="2">
        <f t="shared" si="54"/>
        <v>2747920</v>
      </c>
    </row>
    <row r="1726" spans="1:4" x14ac:dyDescent="0.2">
      <c r="A1726" s="4">
        <v>42077.125</v>
      </c>
      <c r="B1726" s="3">
        <v>-2283637</v>
      </c>
      <c r="C1726" s="5">
        <f t="shared" si="55"/>
        <v>42076.833333333336</v>
      </c>
      <c r="D1726" s="2">
        <f t="shared" si="54"/>
        <v>2749122</v>
      </c>
    </row>
    <row r="1727" spans="1:4" x14ac:dyDescent="0.2">
      <c r="A1727" s="4">
        <v>42077.166666666664</v>
      </c>
      <c r="B1727" s="3">
        <v>-2429837</v>
      </c>
      <c r="C1727" s="5">
        <f t="shared" si="55"/>
        <v>42076.875</v>
      </c>
      <c r="D1727" s="2">
        <f t="shared" si="54"/>
        <v>2907309</v>
      </c>
    </row>
    <row r="1728" spans="1:4" x14ac:dyDescent="0.2">
      <c r="A1728" s="4">
        <v>42077.208333333336</v>
      </c>
      <c r="B1728" s="3">
        <v>-2640788</v>
      </c>
      <c r="C1728" s="5">
        <f t="shared" si="55"/>
        <v>42076.916666666664</v>
      </c>
      <c r="D1728" s="2">
        <f t="shared" si="54"/>
        <v>3035826</v>
      </c>
    </row>
    <row r="1729" spans="1:4" x14ac:dyDescent="0.2">
      <c r="A1729" s="4">
        <v>42077.25</v>
      </c>
      <c r="B1729" s="3">
        <v>-2942586</v>
      </c>
      <c r="C1729" s="5">
        <f t="shared" si="55"/>
        <v>42076.958333333336</v>
      </c>
      <c r="D1729" s="2">
        <f t="shared" si="54"/>
        <v>3147109</v>
      </c>
    </row>
    <row r="1730" spans="1:4" x14ac:dyDescent="0.2">
      <c r="A1730" s="4">
        <v>42077.291666666664</v>
      </c>
      <c r="B1730" s="3">
        <v>-3833481</v>
      </c>
      <c r="C1730" s="5">
        <f t="shared" si="55"/>
        <v>42077</v>
      </c>
      <c r="D1730" s="2">
        <f t="shared" si="54"/>
        <v>2750372</v>
      </c>
    </row>
    <row r="1731" spans="1:4" x14ac:dyDescent="0.2">
      <c r="A1731" s="4">
        <v>42077.333333333336</v>
      </c>
      <c r="B1731" s="3">
        <v>-4814363</v>
      </c>
      <c r="C1731" s="5">
        <f t="shared" si="55"/>
        <v>42077.041666666664</v>
      </c>
      <c r="D1731" s="2">
        <f t="shared" si="54"/>
        <v>2453567</v>
      </c>
    </row>
    <row r="1732" spans="1:4" x14ac:dyDescent="0.2">
      <c r="A1732" s="4">
        <v>42077.375</v>
      </c>
      <c r="B1732" s="3">
        <v>-3833852</v>
      </c>
      <c r="C1732" s="5">
        <f t="shared" si="55"/>
        <v>42077.083333333336</v>
      </c>
      <c r="D1732" s="2">
        <f t="shared" si="54"/>
        <v>2268045</v>
      </c>
    </row>
    <row r="1733" spans="1:4" x14ac:dyDescent="0.2">
      <c r="A1733" s="4">
        <v>42077.416666666664</v>
      </c>
      <c r="B1733" s="3">
        <v>-3160269</v>
      </c>
      <c r="C1733" s="5">
        <f t="shared" si="55"/>
        <v>42077.125</v>
      </c>
      <c r="D1733" s="2">
        <f t="shared" si="54"/>
        <v>2283637</v>
      </c>
    </row>
    <row r="1734" spans="1:4" x14ac:dyDescent="0.2">
      <c r="A1734" s="4">
        <v>42077.458333333336</v>
      </c>
      <c r="B1734" s="3">
        <v>-2994980</v>
      </c>
      <c r="C1734" s="5">
        <f t="shared" si="55"/>
        <v>42077.166666666664</v>
      </c>
      <c r="D1734" s="2">
        <f t="shared" si="54"/>
        <v>2429837</v>
      </c>
    </row>
    <row r="1735" spans="1:4" x14ac:dyDescent="0.2">
      <c r="A1735" s="4">
        <v>42077.5</v>
      </c>
      <c r="B1735" s="3">
        <v>-2699766</v>
      </c>
      <c r="C1735" s="5">
        <f t="shared" si="55"/>
        <v>42077.208333333336</v>
      </c>
      <c r="D1735" s="2">
        <f t="shared" si="54"/>
        <v>2640788</v>
      </c>
    </row>
    <row r="1736" spans="1:4" x14ac:dyDescent="0.2">
      <c r="A1736" s="4">
        <v>42077.541666666664</v>
      </c>
      <c r="B1736" s="3">
        <v>-2427590</v>
      </c>
      <c r="C1736" s="5">
        <f t="shared" si="55"/>
        <v>42077.25</v>
      </c>
      <c r="D1736" s="2">
        <f t="shared" si="54"/>
        <v>2942586</v>
      </c>
    </row>
    <row r="1737" spans="1:4" x14ac:dyDescent="0.2">
      <c r="A1737" s="4">
        <v>42077.583333333336</v>
      </c>
      <c r="B1737" s="3">
        <v>-2528909</v>
      </c>
      <c r="C1737" s="5">
        <f t="shared" si="55"/>
        <v>42077.291666666664</v>
      </c>
      <c r="D1737" s="2">
        <f t="shared" ref="D1737:D1800" si="56">-B1730</f>
        <v>3833481</v>
      </c>
    </row>
    <row r="1738" spans="1:4" x14ac:dyDescent="0.2">
      <c r="A1738" s="4">
        <v>42077.625</v>
      </c>
      <c r="B1738" s="3">
        <v>-2460747</v>
      </c>
      <c r="C1738" s="5">
        <f t="shared" ref="C1738:C1801" si="57">A1731</f>
        <v>42077.333333333336</v>
      </c>
      <c r="D1738" s="2">
        <f t="shared" si="56"/>
        <v>4814363</v>
      </c>
    </row>
    <row r="1739" spans="1:4" x14ac:dyDescent="0.2">
      <c r="A1739" s="4">
        <v>42077.666666666664</v>
      </c>
      <c r="B1739" s="3">
        <v>-2325069</v>
      </c>
      <c r="C1739" s="5">
        <f t="shared" si="57"/>
        <v>42077.375</v>
      </c>
      <c r="D1739" s="2">
        <f t="shared" si="56"/>
        <v>3833852</v>
      </c>
    </row>
    <row r="1740" spans="1:4" x14ac:dyDescent="0.2">
      <c r="A1740" s="4">
        <v>42077.708333333336</v>
      </c>
      <c r="B1740" s="3">
        <v>-2509389</v>
      </c>
      <c r="C1740" s="5">
        <f t="shared" si="57"/>
        <v>42077.416666666664</v>
      </c>
      <c r="D1740" s="2">
        <f t="shared" si="56"/>
        <v>3160269</v>
      </c>
    </row>
    <row r="1741" spans="1:4" x14ac:dyDescent="0.2">
      <c r="A1741" s="4">
        <v>42077.75</v>
      </c>
      <c r="B1741" s="3">
        <v>-2665984</v>
      </c>
      <c r="C1741" s="5">
        <f t="shared" si="57"/>
        <v>42077.458333333336</v>
      </c>
      <c r="D1741" s="2">
        <f t="shared" si="56"/>
        <v>2994980</v>
      </c>
    </row>
    <row r="1742" spans="1:4" x14ac:dyDescent="0.2">
      <c r="A1742" s="4">
        <v>42077.791666666664</v>
      </c>
      <c r="B1742" s="3">
        <v>-2772910</v>
      </c>
      <c r="C1742" s="5">
        <f t="shared" si="57"/>
        <v>42077.5</v>
      </c>
      <c r="D1742" s="2">
        <f t="shared" si="56"/>
        <v>2699766</v>
      </c>
    </row>
    <row r="1743" spans="1:4" x14ac:dyDescent="0.2">
      <c r="A1743" s="4">
        <v>42077.833333333336</v>
      </c>
      <c r="B1743" s="3">
        <v>-2551388</v>
      </c>
      <c r="C1743" s="5">
        <f t="shared" si="57"/>
        <v>42077.541666666664</v>
      </c>
      <c r="D1743" s="2">
        <f t="shared" si="56"/>
        <v>2427590</v>
      </c>
    </row>
    <row r="1744" spans="1:4" x14ac:dyDescent="0.2">
      <c r="A1744" s="4">
        <v>42077.875</v>
      </c>
      <c r="B1744" s="3">
        <v>-2634253</v>
      </c>
      <c r="C1744" s="5">
        <f t="shared" si="57"/>
        <v>42077.583333333336</v>
      </c>
      <c r="D1744" s="2">
        <f t="shared" si="56"/>
        <v>2528909</v>
      </c>
    </row>
    <row r="1745" spans="1:4" x14ac:dyDescent="0.2">
      <c r="A1745" s="4">
        <v>42077.916666666664</v>
      </c>
      <c r="B1745" s="3">
        <v>-2649952</v>
      </c>
      <c r="C1745" s="5">
        <f t="shared" si="57"/>
        <v>42077.625</v>
      </c>
      <c r="D1745" s="2">
        <f t="shared" si="56"/>
        <v>2460747</v>
      </c>
    </row>
    <row r="1746" spans="1:4" x14ac:dyDescent="0.2">
      <c r="A1746" s="4">
        <v>42077.958333333336</v>
      </c>
      <c r="B1746" s="3">
        <v>-2708842</v>
      </c>
      <c r="C1746" s="5">
        <f t="shared" si="57"/>
        <v>42077.666666666664</v>
      </c>
      <c r="D1746" s="2">
        <f t="shared" si="56"/>
        <v>2325069</v>
      </c>
    </row>
    <row r="1747" spans="1:4" x14ac:dyDescent="0.2">
      <c r="A1747" s="4">
        <v>42078</v>
      </c>
      <c r="B1747" s="3">
        <v>-2301535</v>
      </c>
      <c r="C1747" s="5">
        <f t="shared" si="57"/>
        <v>42077.708333333336</v>
      </c>
      <c r="D1747" s="2">
        <f t="shared" si="56"/>
        <v>2509389</v>
      </c>
    </row>
    <row r="1748" spans="1:4" x14ac:dyDescent="0.2">
      <c r="A1748" s="4">
        <v>42078.041666666664</v>
      </c>
      <c r="B1748" s="3">
        <v>-2035307</v>
      </c>
      <c r="C1748" s="5">
        <f t="shared" si="57"/>
        <v>42077.75</v>
      </c>
      <c r="D1748" s="2">
        <f t="shared" si="56"/>
        <v>2665984</v>
      </c>
    </row>
    <row r="1749" spans="1:4" x14ac:dyDescent="0.2">
      <c r="A1749" s="4">
        <v>42078.083333333336</v>
      </c>
      <c r="B1749" s="3">
        <v>-1909311</v>
      </c>
      <c r="C1749" s="5">
        <f t="shared" si="57"/>
        <v>42077.791666666664</v>
      </c>
      <c r="D1749" s="2">
        <f t="shared" si="56"/>
        <v>2772910</v>
      </c>
    </row>
    <row r="1750" spans="1:4" x14ac:dyDescent="0.2">
      <c r="A1750" s="4">
        <v>42078.125</v>
      </c>
      <c r="B1750" s="3">
        <v>-1842371</v>
      </c>
      <c r="C1750" s="5">
        <f t="shared" si="57"/>
        <v>42077.833333333336</v>
      </c>
      <c r="D1750" s="2">
        <f t="shared" si="56"/>
        <v>2551388</v>
      </c>
    </row>
    <row r="1751" spans="1:4" x14ac:dyDescent="0.2">
      <c r="A1751" s="4">
        <v>42078.166666666664</v>
      </c>
      <c r="B1751" s="3">
        <v>-2027892</v>
      </c>
      <c r="C1751" s="5">
        <f t="shared" si="57"/>
        <v>42077.875</v>
      </c>
      <c r="D1751" s="2">
        <f t="shared" si="56"/>
        <v>2634253</v>
      </c>
    </row>
    <row r="1752" spans="1:4" x14ac:dyDescent="0.2">
      <c r="A1752" s="4">
        <v>42078.208333333336</v>
      </c>
      <c r="B1752" s="3">
        <v>-2249503</v>
      </c>
      <c r="C1752" s="5">
        <f t="shared" si="57"/>
        <v>42077.916666666664</v>
      </c>
      <c r="D1752" s="2">
        <f t="shared" si="56"/>
        <v>2649952</v>
      </c>
    </row>
    <row r="1753" spans="1:4" x14ac:dyDescent="0.2">
      <c r="A1753" s="4">
        <v>42078.25</v>
      </c>
      <c r="B1753" s="3">
        <v>-2590515</v>
      </c>
      <c r="C1753" s="5">
        <f t="shared" si="57"/>
        <v>42077.958333333336</v>
      </c>
      <c r="D1753" s="2">
        <f t="shared" si="56"/>
        <v>2708842</v>
      </c>
    </row>
    <row r="1754" spans="1:4" x14ac:dyDescent="0.2">
      <c r="A1754" s="4">
        <v>42078.291666666664</v>
      </c>
      <c r="B1754" s="3">
        <v>-3260454</v>
      </c>
      <c r="C1754" s="5">
        <f t="shared" si="57"/>
        <v>42078</v>
      </c>
      <c r="D1754" s="2">
        <f t="shared" si="56"/>
        <v>2301535</v>
      </c>
    </row>
    <row r="1755" spans="1:4" x14ac:dyDescent="0.2">
      <c r="A1755" s="4">
        <v>42078.333333333336</v>
      </c>
      <c r="B1755" s="3">
        <v>-4330658</v>
      </c>
      <c r="C1755" s="5">
        <f t="shared" si="57"/>
        <v>42078.041666666664</v>
      </c>
      <c r="D1755" s="2">
        <f t="shared" si="56"/>
        <v>2035307</v>
      </c>
    </row>
    <row r="1756" spans="1:4" x14ac:dyDescent="0.2">
      <c r="A1756" s="4">
        <v>42078.375</v>
      </c>
      <c r="B1756" s="3">
        <v>-3515329</v>
      </c>
      <c r="C1756" s="5">
        <f t="shared" si="57"/>
        <v>42078.083333333336</v>
      </c>
      <c r="D1756" s="2">
        <f t="shared" si="56"/>
        <v>1909311</v>
      </c>
    </row>
    <row r="1757" spans="1:4" x14ac:dyDescent="0.2">
      <c r="A1757" s="4">
        <v>42078.416666666664</v>
      </c>
      <c r="B1757" s="3">
        <v>-3102443</v>
      </c>
      <c r="C1757" s="5">
        <f t="shared" si="57"/>
        <v>42078.125</v>
      </c>
      <c r="D1757" s="2">
        <f t="shared" si="56"/>
        <v>1842371</v>
      </c>
    </row>
    <row r="1758" spans="1:4" x14ac:dyDescent="0.2">
      <c r="A1758" s="4">
        <v>42078.458333333336</v>
      </c>
      <c r="B1758" s="3">
        <v>-2955687</v>
      </c>
      <c r="C1758" s="5">
        <f t="shared" si="57"/>
        <v>42078.166666666664</v>
      </c>
      <c r="D1758" s="2">
        <f t="shared" si="56"/>
        <v>2027892</v>
      </c>
    </row>
    <row r="1759" spans="1:4" x14ac:dyDescent="0.2">
      <c r="A1759" s="4">
        <v>42078.5</v>
      </c>
      <c r="B1759" s="3">
        <v>-2987389</v>
      </c>
      <c r="C1759" s="5">
        <f t="shared" si="57"/>
        <v>42078.208333333336</v>
      </c>
      <c r="D1759" s="2">
        <f t="shared" si="56"/>
        <v>2249503</v>
      </c>
    </row>
    <row r="1760" spans="1:4" x14ac:dyDescent="0.2">
      <c r="A1760" s="4">
        <v>42078.541666666664</v>
      </c>
      <c r="B1760" s="3">
        <v>-2735259</v>
      </c>
      <c r="C1760" s="5">
        <f t="shared" si="57"/>
        <v>42078.25</v>
      </c>
      <c r="D1760" s="2">
        <f t="shared" si="56"/>
        <v>2590515</v>
      </c>
    </row>
    <row r="1761" spans="1:4" x14ac:dyDescent="0.2">
      <c r="A1761" s="4">
        <v>42078.583333333336</v>
      </c>
      <c r="B1761" s="3">
        <v>-2505354</v>
      </c>
      <c r="C1761" s="5">
        <f t="shared" si="57"/>
        <v>42078.291666666664</v>
      </c>
      <c r="D1761" s="2">
        <f t="shared" si="56"/>
        <v>3260454</v>
      </c>
    </row>
    <row r="1762" spans="1:4" x14ac:dyDescent="0.2">
      <c r="A1762" s="4">
        <v>42078.625</v>
      </c>
      <c r="B1762" s="3">
        <v>-2608520</v>
      </c>
      <c r="C1762" s="5">
        <f t="shared" si="57"/>
        <v>42078.333333333336</v>
      </c>
      <c r="D1762" s="2">
        <f t="shared" si="56"/>
        <v>4330658</v>
      </c>
    </row>
    <row r="1763" spans="1:4" x14ac:dyDescent="0.2">
      <c r="A1763" s="4">
        <v>42078.666666666664</v>
      </c>
      <c r="B1763" s="3">
        <v>-1921865</v>
      </c>
      <c r="C1763" s="5">
        <f t="shared" si="57"/>
        <v>42078.375</v>
      </c>
      <c r="D1763" s="2">
        <f t="shared" si="56"/>
        <v>3515329</v>
      </c>
    </row>
    <row r="1764" spans="1:4" x14ac:dyDescent="0.2">
      <c r="A1764" s="4">
        <v>42078.708333333336</v>
      </c>
      <c r="B1764" s="3">
        <v>-1611470</v>
      </c>
      <c r="C1764" s="5">
        <f t="shared" si="57"/>
        <v>42078.416666666664</v>
      </c>
      <c r="D1764" s="2">
        <f t="shared" si="56"/>
        <v>3102443</v>
      </c>
    </row>
    <row r="1765" spans="1:4" x14ac:dyDescent="0.2">
      <c r="A1765" s="4">
        <v>42078.75</v>
      </c>
      <c r="B1765" s="3">
        <v>-1612388</v>
      </c>
      <c r="C1765" s="5">
        <f t="shared" si="57"/>
        <v>42078.458333333336</v>
      </c>
      <c r="D1765" s="2">
        <f t="shared" si="56"/>
        <v>2955687</v>
      </c>
    </row>
    <row r="1766" spans="1:4" x14ac:dyDescent="0.2">
      <c r="A1766" s="4">
        <v>42078.791666666664</v>
      </c>
      <c r="B1766" s="3">
        <v>-2089362</v>
      </c>
      <c r="C1766" s="5">
        <f t="shared" si="57"/>
        <v>42078.5</v>
      </c>
      <c r="D1766" s="2">
        <f t="shared" si="56"/>
        <v>2987389</v>
      </c>
    </row>
    <row r="1767" spans="1:4" x14ac:dyDescent="0.2">
      <c r="A1767" s="4">
        <v>42078.833333333336</v>
      </c>
      <c r="B1767" s="3">
        <v>-2178019</v>
      </c>
      <c r="C1767" s="5">
        <f t="shared" si="57"/>
        <v>42078.541666666664</v>
      </c>
      <c r="D1767" s="2">
        <f t="shared" si="56"/>
        <v>2735259</v>
      </c>
    </row>
    <row r="1768" spans="1:4" x14ac:dyDescent="0.2">
      <c r="A1768" s="4">
        <v>42078.875</v>
      </c>
      <c r="B1768" s="3">
        <v>-2346103</v>
      </c>
      <c r="C1768" s="5">
        <f t="shared" si="57"/>
        <v>42078.583333333336</v>
      </c>
      <c r="D1768" s="2">
        <f t="shared" si="56"/>
        <v>2505354</v>
      </c>
    </row>
    <row r="1769" spans="1:4" x14ac:dyDescent="0.2">
      <c r="A1769" s="4">
        <v>42078.916666666664</v>
      </c>
      <c r="B1769" s="3">
        <v>-2494930</v>
      </c>
      <c r="C1769" s="5">
        <f t="shared" si="57"/>
        <v>42078.625</v>
      </c>
      <c r="D1769" s="2">
        <f t="shared" si="56"/>
        <v>2608520</v>
      </c>
    </row>
    <row r="1770" spans="1:4" x14ac:dyDescent="0.2">
      <c r="A1770" s="4">
        <v>42078.958333333336</v>
      </c>
      <c r="B1770" s="3">
        <v>-2712408</v>
      </c>
      <c r="C1770" s="5">
        <f t="shared" si="57"/>
        <v>42078.666666666664</v>
      </c>
      <c r="D1770" s="2">
        <f t="shared" si="56"/>
        <v>1921865</v>
      </c>
    </row>
    <row r="1771" spans="1:4" x14ac:dyDescent="0.2">
      <c r="A1771" s="4">
        <v>42079</v>
      </c>
      <c r="B1771" s="3">
        <v>-2475988</v>
      </c>
      <c r="C1771" s="5">
        <f t="shared" si="57"/>
        <v>42078.708333333336</v>
      </c>
      <c r="D1771" s="2">
        <f t="shared" si="56"/>
        <v>1611470</v>
      </c>
    </row>
    <row r="1772" spans="1:4" x14ac:dyDescent="0.2">
      <c r="A1772" s="4">
        <v>42079.041666666664</v>
      </c>
      <c r="B1772" s="3">
        <v>-2246738</v>
      </c>
      <c r="C1772" s="5">
        <f t="shared" si="57"/>
        <v>42078.75</v>
      </c>
      <c r="D1772" s="2">
        <f t="shared" si="56"/>
        <v>1612388</v>
      </c>
    </row>
    <row r="1773" spans="1:4" x14ac:dyDescent="0.2">
      <c r="A1773" s="4">
        <v>42079.083333333336</v>
      </c>
      <c r="B1773" s="3">
        <v>-2095614</v>
      </c>
      <c r="C1773" s="5">
        <f t="shared" si="57"/>
        <v>42078.791666666664</v>
      </c>
      <c r="D1773" s="2">
        <f t="shared" si="56"/>
        <v>2089362</v>
      </c>
    </row>
    <row r="1774" spans="1:4" x14ac:dyDescent="0.2">
      <c r="A1774" s="4">
        <v>42079.125</v>
      </c>
      <c r="B1774" s="3">
        <v>-2124786</v>
      </c>
      <c r="C1774" s="5">
        <f t="shared" si="57"/>
        <v>42078.833333333336</v>
      </c>
      <c r="D1774" s="2">
        <f t="shared" si="56"/>
        <v>2178019</v>
      </c>
    </row>
    <row r="1775" spans="1:4" x14ac:dyDescent="0.2">
      <c r="A1775" s="4">
        <v>42079.166666666664</v>
      </c>
      <c r="B1775" s="3">
        <v>-2267039</v>
      </c>
      <c r="C1775" s="5">
        <f t="shared" si="57"/>
        <v>42078.875</v>
      </c>
      <c r="D1775" s="2">
        <f t="shared" si="56"/>
        <v>2346103</v>
      </c>
    </row>
    <row r="1776" spans="1:4" x14ac:dyDescent="0.2">
      <c r="A1776" s="4">
        <v>42079.208333333336</v>
      </c>
      <c r="B1776" s="3">
        <v>-2515632</v>
      </c>
      <c r="C1776" s="5">
        <f t="shared" si="57"/>
        <v>42078.916666666664</v>
      </c>
      <c r="D1776" s="2">
        <f t="shared" si="56"/>
        <v>2494930</v>
      </c>
    </row>
    <row r="1777" spans="1:4" x14ac:dyDescent="0.2">
      <c r="A1777" s="4">
        <v>42079.25</v>
      </c>
      <c r="B1777" s="3">
        <v>-2889821</v>
      </c>
      <c r="C1777" s="5">
        <f t="shared" si="57"/>
        <v>42078.958333333336</v>
      </c>
      <c r="D1777" s="2">
        <f t="shared" si="56"/>
        <v>2712408</v>
      </c>
    </row>
    <row r="1778" spans="1:4" x14ac:dyDescent="0.2">
      <c r="A1778" s="4">
        <v>42079.291666666664</v>
      </c>
      <c r="B1778" s="3">
        <v>-3806811</v>
      </c>
      <c r="C1778" s="5">
        <f t="shared" si="57"/>
        <v>42079</v>
      </c>
      <c r="D1778" s="2">
        <f t="shared" si="56"/>
        <v>2475988</v>
      </c>
    </row>
    <row r="1779" spans="1:4" x14ac:dyDescent="0.2">
      <c r="A1779" s="4">
        <v>42079.333333333336</v>
      </c>
      <c r="B1779" s="3">
        <v>-4800695</v>
      </c>
      <c r="C1779" s="5">
        <f t="shared" si="57"/>
        <v>42079.041666666664</v>
      </c>
      <c r="D1779" s="2">
        <f t="shared" si="56"/>
        <v>2246738</v>
      </c>
    </row>
    <row r="1780" spans="1:4" x14ac:dyDescent="0.2">
      <c r="A1780" s="4">
        <v>42079.375</v>
      </c>
      <c r="B1780" s="3">
        <v>-3684605</v>
      </c>
      <c r="C1780" s="5">
        <f t="shared" si="57"/>
        <v>42079.083333333336</v>
      </c>
      <c r="D1780" s="2">
        <f t="shared" si="56"/>
        <v>2095614</v>
      </c>
    </row>
    <row r="1781" spans="1:4" x14ac:dyDescent="0.2">
      <c r="A1781" s="4">
        <v>42079.416666666664</v>
      </c>
      <c r="B1781" s="3">
        <v>-3450568</v>
      </c>
      <c r="C1781" s="5">
        <f t="shared" si="57"/>
        <v>42079.125</v>
      </c>
      <c r="D1781" s="2">
        <f t="shared" si="56"/>
        <v>2124786</v>
      </c>
    </row>
    <row r="1782" spans="1:4" x14ac:dyDescent="0.2">
      <c r="A1782" s="4">
        <v>42079.458333333336</v>
      </c>
      <c r="B1782" s="3">
        <v>-3200294</v>
      </c>
      <c r="C1782" s="5">
        <f t="shared" si="57"/>
        <v>42079.166666666664</v>
      </c>
      <c r="D1782" s="2">
        <f t="shared" si="56"/>
        <v>2267039</v>
      </c>
    </row>
    <row r="1783" spans="1:4" x14ac:dyDescent="0.2">
      <c r="A1783" s="4">
        <v>42079.5</v>
      </c>
      <c r="B1783" s="3">
        <v>-2331800</v>
      </c>
      <c r="C1783" s="5">
        <f t="shared" si="57"/>
        <v>42079.208333333336</v>
      </c>
      <c r="D1783" s="2">
        <f t="shared" si="56"/>
        <v>2515632</v>
      </c>
    </row>
    <row r="1784" spans="1:4" x14ac:dyDescent="0.2">
      <c r="A1784" s="4">
        <v>42079.541666666664</v>
      </c>
      <c r="B1784" s="3">
        <v>-2005051</v>
      </c>
      <c r="C1784" s="5">
        <f t="shared" si="57"/>
        <v>42079.25</v>
      </c>
      <c r="D1784" s="2">
        <f t="shared" si="56"/>
        <v>2889821</v>
      </c>
    </row>
    <row r="1785" spans="1:4" x14ac:dyDescent="0.2">
      <c r="A1785" s="4">
        <v>42079.583333333336</v>
      </c>
      <c r="B1785" s="3">
        <v>-1828625</v>
      </c>
      <c r="C1785" s="5">
        <f t="shared" si="57"/>
        <v>42079.291666666664</v>
      </c>
      <c r="D1785" s="2">
        <f t="shared" si="56"/>
        <v>3806811</v>
      </c>
    </row>
    <row r="1786" spans="1:4" x14ac:dyDescent="0.2">
      <c r="A1786" s="4">
        <v>42079.625</v>
      </c>
      <c r="B1786" s="3">
        <v>-1803918</v>
      </c>
      <c r="C1786" s="5">
        <f t="shared" si="57"/>
        <v>42079.333333333336</v>
      </c>
      <c r="D1786" s="2">
        <f t="shared" si="56"/>
        <v>4800695</v>
      </c>
    </row>
    <row r="1787" spans="1:4" x14ac:dyDescent="0.2">
      <c r="A1787" s="4">
        <v>42079.666666666664</v>
      </c>
      <c r="B1787" s="3">
        <v>-1879846</v>
      </c>
      <c r="C1787" s="5">
        <f t="shared" si="57"/>
        <v>42079.375</v>
      </c>
      <c r="D1787" s="2">
        <f t="shared" si="56"/>
        <v>3684605</v>
      </c>
    </row>
    <row r="1788" spans="1:4" x14ac:dyDescent="0.2">
      <c r="A1788" s="4">
        <v>42079.708333333336</v>
      </c>
      <c r="B1788" s="3">
        <v>-1487838</v>
      </c>
      <c r="C1788" s="5">
        <f t="shared" si="57"/>
        <v>42079.416666666664</v>
      </c>
      <c r="D1788" s="2">
        <f t="shared" si="56"/>
        <v>3450568</v>
      </c>
    </row>
    <row r="1789" spans="1:4" x14ac:dyDescent="0.2">
      <c r="A1789" s="4">
        <v>42079.75</v>
      </c>
      <c r="B1789" s="3">
        <v>-1381966</v>
      </c>
      <c r="C1789" s="5">
        <f t="shared" si="57"/>
        <v>42079.458333333336</v>
      </c>
      <c r="D1789" s="2">
        <f t="shared" si="56"/>
        <v>3200294</v>
      </c>
    </row>
    <row r="1790" spans="1:4" x14ac:dyDescent="0.2">
      <c r="A1790" s="4">
        <v>42079.791666666664</v>
      </c>
      <c r="B1790" s="3">
        <v>-1817957</v>
      </c>
      <c r="C1790" s="5">
        <f t="shared" si="57"/>
        <v>42079.5</v>
      </c>
      <c r="D1790" s="2">
        <f t="shared" si="56"/>
        <v>2331800</v>
      </c>
    </row>
    <row r="1791" spans="1:4" x14ac:dyDescent="0.2">
      <c r="A1791" s="4">
        <v>42079.833333333336</v>
      </c>
      <c r="B1791" s="3">
        <v>-1876251</v>
      </c>
      <c r="C1791" s="5">
        <f t="shared" si="57"/>
        <v>42079.541666666664</v>
      </c>
      <c r="D1791" s="2">
        <f t="shared" si="56"/>
        <v>2005051</v>
      </c>
    </row>
    <row r="1792" spans="1:4" x14ac:dyDescent="0.2">
      <c r="A1792" s="4">
        <v>42079.875</v>
      </c>
      <c r="B1792" s="3">
        <v>-1974063</v>
      </c>
      <c r="C1792" s="5">
        <f t="shared" si="57"/>
        <v>42079.583333333336</v>
      </c>
      <c r="D1792" s="2">
        <f t="shared" si="56"/>
        <v>1828625</v>
      </c>
    </row>
    <row r="1793" spans="1:4" x14ac:dyDescent="0.2">
      <c r="A1793" s="4">
        <v>42079.916666666664</v>
      </c>
      <c r="B1793" s="3">
        <v>-2051427</v>
      </c>
      <c r="C1793" s="5">
        <f t="shared" si="57"/>
        <v>42079.625</v>
      </c>
      <c r="D1793" s="2">
        <f t="shared" si="56"/>
        <v>1803918</v>
      </c>
    </row>
    <row r="1794" spans="1:4" x14ac:dyDescent="0.2">
      <c r="A1794" s="4">
        <v>42079.958333333336</v>
      </c>
      <c r="B1794" s="3">
        <v>-2077140</v>
      </c>
      <c r="C1794" s="5">
        <f t="shared" si="57"/>
        <v>42079.666666666664</v>
      </c>
      <c r="D1794" s="2">
        <f t="shared" si="56"/>
        <v>1879846</v>
      </c>
    </row>
    <row r="1795" spans="1:4" x14ac:dyDescent="0.2">
      <c r="A1795" s="4">
        <v>42080</v>
      </c>
      <c r="B1795" s="3">
        <v>-1804797</v>
      </c>
      <c r="C1795" s="5">
        <f t="shared" si="57"/>
        <v>42079.708333333336</v>
      </c>
      <c r="D1795" s="2">
        <f t="shared" si="56"/>
        <v>1487838</v>
      </c>
    </row>
    <row r="1796" spans="1:4" x14ac:dyDescent="0.2">
      <c r="A1796" s="4">
        <v>42080.041666666664</v>
      </c>
      <c r="B1796" s="3">
        <v>-1573779</v>
      </c>
      <c r="C1796" s="5">
        <f t="shared" si="57"/>
        <v>42079.75</v>
      </c>
      <c r="D1796" s="2">
        <f t="shared" si="56"/>
        <v>1381966</v>
      </c>
    </row>
    <row r="1797" spans="1:4" x14ac:dyDescent="0.2">
      <c r="A1797" s="4">
        <v>42080.083333333336</v>
      </c>
      <c r="B1797" s="3">
        <v>-1494491</v>
      </c>
      <c r="C1797" s="5">
        <f t="shared" si="57"/>
        <v>42079.791666666664</v>
      </c>
      <c r="D1797" s="2">
        <f t="shared" si="56"/>
        <v>1817957</v>
      </c>
    </row>
    <row r="1798" spans="1:4" x14ac:dyDescent="0.2">
      <c r="A1798" s="4">
        <v>42080.125</v>
      </c>
      <c r="B1798" s="3">
        <v>-1524903</v>
      </c>
      <c r="C1798" s="5">
        <f t="shared" si="57"/>
        <v>42079.833333333336</v>
      </c>
      <c r="D1798" s="2">
        <f t="shared" si="56"/>
        <v>1876251</v>
      </c>
    </row>
    <row r="1799" spans="1:4" x14ac:dyDescent="0.2">
      <c r="A1799" s="4">
        <v>42080.166666666664</v>
      </c>
      <c r="B1799" s="3">
        <v>-1690329</v>
      </c>
      <c r="C1799" s="5">
        <f t="shared" si="57"/>
        <v>42079.875</v>
      </c>
      <c r="D1799" s="2">
        <f t="shared" si="56"/>
        <v>1974063</v>
      </c>
    </row>
    <row r="1800" spans="1:4" x14ac:dyDescent="0.2">
      <c r="A1800" s="4">
        <v>42080.208333333336</v>
      </c>
      <c r="B1800" s="3">
        <v>-1908295</v>
      </c>
      <c r="C1800" s="5">
        <f t="shared" si="57"/>
        <v>42079.916666666664</v>
      </c>
      <c r="D1800" s="2">
        <f t="shared" si="56"/>
        <v>2051427</v>
      </c>
    </row>
    <row r="1801" spans="1:4" x14ac:dyDescent="0.2">
      <c r="A1801" s="4">
        <v>42080.25</v>
      </c>
      <c r="B1801" s="3">
        <v>-2093484</v>
      </c>
      <c r="C1801" s="5">
        <f t="shared" si="57"/>
        <v>42079.958333333336</v>
      </c>
      <c r="D1801" s="2">
        <f t="shared" ref="D1801:D1864" si="58">-B1794</f>
        <v>2077140</v>
      </c>
    </row>
    <row r="1802" spans="1:4" x14ac:dyDescent="0.2">
      <c r="A1802" s="4">
        <v>42080.291666666664</v>
      </c>
      <c r="B1802" s="3">
        <v>-2841023</v>
      </c>
      <c r="C1802" s="5">
        <f t="shared" ref="C1802:C1865" si="59">A1795</f>
        <v>42080</v>
      </c>
      <c r="D1802" s="2">
        <f t="shared" si="58"/>
        <v>1804797</v>
      </c>
    </row>
    <row r="1803" spans="1:4" x14ac:dyDescent="0.2">
      <c r="A1803" s="4">
        <v>42080.333333333336</v>
      </c>
      <c r="B1803" s="3">
        <v>-3850822</v>
      </c>
      <c r="C1803" s="5">
        <f t="shared" si="59"/>
        <v>42080.041666666664</v>
      </c>
      <c r="D1803" s="2">
        <f t="shared" si="58"/>
        <v>1573779</v>
      </c>
    </row>
    <row r="1804" spans="1:4" x14ac:dyDescent="0.2">
      <c r="A1804" s="4">
        <v>42080.375</v>
      </c>
      <c r="B1804" s="3">
        <v>-3234868</v>
      </c>
      <c r="C1804" s="5">
        <f t="shared" si="59"/>
        <v>42080.083333333336</v>
      </c>
      <c r="D1804" s="2">
        <f t="shared" si="58"/>
        <v>1494491</v>
      </c>
    </row>
    <row r="1805" spans="1:4" x14ac:dyDescent="0.2">
      <c r="A1805" s="4">
        <v>42080.416666666664</v>
      </c>
      <c r="B1805" s="3">
        <v>-2694911</v>
      </c>
      <c r="C1805" s="5">
        <f t="shared" si="59"/>
        <v>42080.125</v>
      </c>
      <c r="D1805" s="2">
        <f t="shared" si="58"/>
        <v>1524903</v>
      </c>
    </row>
    <row r="1806" spans="1:4" x14ac:dyDescent="0.2">
      <c r="A1806" s="4">
        <v>42080.458333333336</v>
      </c>
      <c r="B1806" s="3">
        <v>-2914450</v>
      </c>
      <c r="C1806" s="5">
        <f t="shared" si="59"/>
        <v>42080.166666666664</v>
      </c>
      <c r="D1806" s="2">
        <f t="shared" si="58"/>
        <v>1690329</v>
      </c>
    </row>
    <row r="1807" spans="1:4" x14ac:dyDescent="0.2">
      <c r="A1807" s="4">
        <v>42080.5</v>
      </c>
      <c r="B1807" s="3">
        <v>-3189098</v>
      </c>
      <c r="C1807" s="5">
        <f t="shared" si="59"/>
        <v>42080.208333333336</v>
      </c>
      <c r="D1807" s="2">
        <f t="shared" si="58"/>
        <v>1908295</v>
      </c>
    </row>
    <row r="1808" spans="1:4" x14ac:dyDescent="0.2">
      <c r="A1808" s="4">
        <v>42080.541666666664</v>
      </c>
      <c r="B1808" s="3">
        <v>-3235279</v>
      </c>
      <c r="C1808" s="5">
        <f t="shared" si="59"/>
        <v>42080.25</v>
      </c>
      <c r="D1808" s="2">
        <f t="shared" si="58"/>
        <v>2093484</v>
      </c>
    </row>
    <row r="1809" spans="1:4" x14ac:dyDescent="0.2">
      <c r="A1809" s="4">
        <v>42080.583333333336</v>
      </c>
      <c r="B1809" s="3">
        <v>-2925734</v>
      </c>
      <c r="C1809" s="5">
        <f t="shared" si="59"/>
        <v>42080.291666666664</v>
      </c>
      <c r="D1809" s="2">
        <f t="shared" si="58"/>
        <v>2841023</v>
      </c>
    </row>
    <row r="1810" spans="1:4" x14ac:dyDescent="0.2">
      <c r="A1810" s="4">
        <v>42080.625</v>
      </c>
      <c r="B1810" s="3">
        <v>-2756410</v>
      </c>
      <c r="C1810" s="5">
        <f t="shared" si="59"/>
        <v>42080.333333333336</v>
      </c>
      <c r="D1810" s="2">
        <f t="shared" si="58"/>
        <v>3850822</v>
      </c>
    </row>
    <row r="1811" spans="1:4" x14ac:dyDescent="0.2">
      <c r="A1811" s="4">
        <v>42080.666666666664</v>
      </c>
      <c r="B1811" s="3">
        <v>-2285776</v>
      </c>
      <c r="C1811" s="5">
        <f t="shared" si="59"/>
        <v>42080.375</v>
      </c>
      <c r="D1811" s="2">
        <f t="shared" si="58"/>
        <v>3234868</v>
      </c>
    </row>
    <row r="1812" spans="1:4" x14ac:dyDescent="0.2">
      <c r="A1812" s="4">
        <v>42080.708333333336</v>
      </c>
      <c r="B1812" s="3">
        <v>-2458305</v>
      </c>
      <c r="C1812" s="5">
        <f t="shared" si="59"/>
        <v>42080.416666666664</v>
      </c>
      <c r="D1812" s="2">
        <f t="shared" si="58"/>
        <v>2694911</v>
      </c>
    </row>
    <row r="1813" spans="1:4" x14ac:dyDescent="0.2">
      <c r="A1813" s="4">
        <v>42080.75</v>
      </c>
      <c r="B1813" s="3">
        <v>-2760347</v>
      </c>
      <c r="C1813" s="5">
        <f t="shared" si="59"/>
        <v>42080.458333333336</v>
      </c>
      <c r="D1813" s="2">
        <f t="shared" si="58"/>
        <v>2914450</v>
      </c>
    </row>
    <row r="1814" spans="1:4" x14ac:dyDescent="0.2">
      <c r="A1814" s="4">
        <v>42080.791666666664</v>
      </c>
      <c r="B1814" s="3">
        <v>-2957680</v>
      </c>
      <c r="C1814" s="5">
        <f t="shared" si="59"/>
        <v>42080.5</v>
      </c>
      <c r="D1814" s="2">
        <f t="shared" si="58"/>
        <v>3189098</v>
      </c>
    </row>
    <row r="1815" spans="1:4" x14ac:dyDescent="0.2">
      <c r="A1815" s="4">
        <v>42080.833333333336</v>
      </c>
      <c r="B1815" s="3">
        <v>-2762525</v>
      </c>
      <c r="C1815" s="5">
        <f t="shared" si="59"/>
        <v>42080.541666666664</v>
      </c>
      <c r="D1815" s="2">
        <f t="shared" si="58"/>
        <v>3235279</v>
      </c>
    </row>
    <row r="1816" spans="1:4" x14ac:dyDescent="0.2">
      <c r="A1816" s="4">
        <v>42080.875</v>
      </c>
      <c r="B1816" s="3">
        <v>-2864362</v>
      </c>
      <c r="C1816" s="5">
        <f t="shared" si="59"/>
        <v>42080.583333333336</v>
      </c>
      <c r="D1816" s="2">
        <f t="shared" si="58"/>
        <v>2925734</v>
      </c>
    </row>
    <row r="1817" spans="1:4" x14ac:dyDescent="0.2">
      <c r="A1817" s="4">
        <v>42080.916666666664</v>
      </c>
      <c r="B1817" s="3">
        <v>-3011109</v>
      </c>
      <c r="C1817" s="5">
        <f t="shared" si="59"/>
        <v>42080.625</v>
      </c>
      <c r="D1817" s="2">
        <f t="shared" si="58"/>
        <v>2756410</v>
      </c>
    </row>
    <row r="1818" spans="1:4" x14ac:dyDescent="0.2">
      <c r="A1818" s="4">
        <v>42080.958333333336</v>
      </c>
      <c r="B1818" s="3">
        <v>-3344892</v>
      </c>
      <c r="C1818" s="5">
        <f t="shared" si="59"/>
        <v>42080.666666666664</v>
      </c>
      <c r="D1818" s="2">
        <f t="shared" si="58"/>
        <v>2285776</v>
      </c>
    </row>
    <row r="1819" spans="1:4" x14ac:dyDescent="0.2">
      <c r="A1819" s="4">
        <v>42081</v>
      </c>
      <c r="B1819" s="3">
        <v>-3169901</v>
      </c>
      <c r="C1819" s="5">
        <f t="shared" si="59"/>
        <v>42080.708333333336</v>
      </c>
      <c r="D1819" s="2">
        <f t="shared" si="58"/>
        <v>2458305</v>
      </c>
    </row>
    <row r="1820" spans="1:4" x14ac:dyDescent="0.2">
      <c r="A1820" s="4">
        <v>42081.041666666664</v>
      </c>
      <c r="B1820" s="3">
        <v>-2551789</v>
      </c>
      <c r="C1820" s="5">
        <f t="shared" si="59"/>
        <v>42080.75</v>
      </c>
      <c r="D1820" s="2">
        <f t="shared" si="58"/>
        <v>2760347</v>
      </c>
    </row>
    <row r="1821" spans="1:4" x14ac:dyDescent="0.2">
      <c r="A1821" s="4">
        <v>42081.083333333336</v>
      </c>
      <c r="B1821" s="3">
        <v>-2249874</v>
      </c>
      <c r="C1821" s="5">
        <f t="shared" si="59"/>
        <v>42080.791666666664</v>
      </c>
      <c r="D1821" s="2">
        <f t="shared" si="58"/>
        <v>2957680</v>
      </c>
    </row>
    <row r="1822" spans="1:4" x14ac:dyDescent="0.2">
      <c r="A1822" s="4">
        <v>42081.125</v>
      </c>
      <c r="B1822" s="3">
        <v>-2078860</v>
      </c>
      <c r="C1822" s="5">
        <f t="shared" si="59"/>
        <v>42080.833333333336</v>
      </c>
      <c r="D1822" s="2">
        <f t="shared" si="58"/>
        <v>2762525</v>
      </c>
    </row>
    <row r="1823" spans="1:4" x14ac:dyDescent="0.2">
      <c r="A1823" s="4">
        <v>42081.166666666664</v>
      </c>
      <c r="B1823" s="3">
        <v>-2024268</v>
      </c>
      <c r="C1823" s="5">
        <f t="shared" si="59"/>
        <v>42080.875</v>
      </c>
      <c r="D1823" s="2">
        <f t="shared" si="58"/>
        <v>2864362</v>
      </c>
    </row>
    <row r="1824" spans="1:4" x14ac:dyDescent="0.2">
      <c r="A1824" s="4">
        <v>42081.208333333336</v>
      </c>
      <c r="B1824" s="3">
        <v>-2021347</v>
      </c>
      <c r="C1824" s="5">
        <f t="shared" si="59"/>
        <v>42080.916666666664</v>
      </c>
      <c r="D1824" s="2">
        <f t="shared" si="58"/>
        <v>3011109</v>
      </c>
    </row>
    <row r="1825" spans="1:4" x14ac:dyDescent="0.2">
      <c r="A1825" s="4">
        <v>42081.25</v>
      </c>
      <c r="B1825" s="3">
        <v>-2235005</v>
      </c>
      <c r="C1825" s="5">
        <f t="shared" si="59"/>
        <v>42080.958333333336</v>
      </c>
      <c r="D1825" s="2">
        <f t="shared" si="58"/>
        <v>3344892</v>
      </c>
    </row>
    <row r="1826" spans="1:4" x14ac:dyDescent="0.2">
      <c r="A1826" s="4">
        <v>42081.291666666664</v>
      </c>
      <c r="B1826" s="3">
        <v>-2223193</v>
      </c>
      <c r="C1826" s="5">
        <f t="shared" si="59"/>
        <v>42081</v>
      </c>
      <c r="D1826" s="2">
        <f t="shared" si="58"/>
        <v>3169901</v>
      </c>
    </row>
    <row r="1827" spans="1:4" x14ac:dyDescent="0.2">
      <c r="A1827" s="4">
        <v>42081.333333333336</v>
      </c>
      <c r="B1827" s="3">
        <v>-1202218</v>
      </c>
      <c r="C1827" s="5">
        <f t="shared" si="59"/>
        <v>42081.041666666664</v>
      </c>
      <c r="D1827" s="2">
        <f t="shared" si="58"/>
        <v>2551789</v>
      </c>
    </row>
    <row r="1828" spans="1:4" x14ac:dyDescent="0.2">
      <c r="A1828" s="4">
        <v>42081.375</v>
      </c>
      <c r="B1828" s="3">
        <v>-1901075</v>
      </c>
      <c r="C1828" s="5">
        <f t="shared" si="59"/>
        <v>42081.083333333336</v>
      </c>
      <c r="D1828" s="2">
        <f t="shared" si="58"/>
        <v>2249874</v>
      </c>
    </row>
    <row r="1829" spans="1:4" x14ac:dyDescent="0.2">
      <c r="A1829" s="4">
        <v>42081.416666666664</v>
      </c>
      <c r="B1829" s="3">
        <v>-2329172</v>
      </c>
      <c r="C1829" s="5">
        <f t="shared" si="59"/>
        <v>42081.125</v>
      </c>
      <c r="D1829" s="2">
        <f t="shared" si="58"/>
        <v>2078860</v>
      </c>
    </row>
    <row r="1830" spans="1:4" x14ac:dyDescent="0.2">
      <c r="A1830" s="4">
        <v>42081.458333333336</v>
      </c>
      <c r="B1830" s="3">
        <v>-3297363</v>
      </c>
      <c r="C1830" s="5">
        <f t="shared" si="59"/>
        <v>42081.166666666664</v>
      </c>
      <c r="D1830" s="2">
        <f t="shared" si="58"/>
        <v>2024268</v>
      </c>
    </row>
    <row r="1831" spans="1:4" x14ac:dyDescent="0.2">
      <c r="A1831" s="4">
        <v>42081.5</v>
      </c>
      <c r="B1831" s="3">
        <v>-3170663</v>
      </c>
      <c r="C1831" s="5">
        <f t="shared" si="59"/>
        <v>42081.208333333336</v>
      </c>
      <c r="D1831" s="2">
        <f t="shared" si="58"/>
        <v>2021347</v>
      </c>
    </row>
    <row r="1832" spans="1:4" x14ac:dyDescent="0.2">
      <c r="A1832" s="4">
        <v>42081.541666666664</v>
      </c>
      <c r="B1832" s="3">
        <v>-2977150</v>
      </c>
      <c r="C1832" s="5">
        <f t="shared" si="59"/>
        <v>42081.25</v>
      </c>
      <c r="D1832" s="2">
        <f t="shared" si="58"/>
        <v>2235005</v>
      </c>
    </row>
    <row r="1833" spans="1:4" x14ac:dyDescent="0.2">
      <c r="A1833" s="4">
        <v>42081.583333333336</v>
      </c>
      <c r="B1833" s="3">
        <v>-2911802</v>
      </c>
      <c r="C1833" s="5">
        <f t="shared" si="59"/>
        <v>42081.291666666664</v>
      </c>
      <c r="D1833" s="2">
        <f t="shared" si="58"/>
        <v>2223193</v>
      </c>
    </row>
    <row r="1834" spans="1:4" x14ac:dyDescent="0.2">
      <c r="A1834" s="4">
        <v>42081.625</v>
      </c>
      <c r="B1834" s="3">
        <v>-2899053</v>
      </c>
      <c r="C1834" s="5">
        <f t="shared" si="59"/>
        <v>42081.333333333336</v>
      </c>
      <c r="D1834" s="2">
        <f t="shared" si="58"/>
        <v>1202218</v>
      </c>
    </row>
    <row r="1835" spans="1:4" x14ac:dyDescent="0.2">
      <c r="A1835" s="4">
        <v>42081.666666666664</v>
      </c>
      <c r="B1835" s="3">
        <v>-2894677</v>
      </c>
      <c r="C1835" s="5">
        <f t="shared" si="59"/>
        <v>42081.375</v>
      </c>
      <c r="D1835" s="2">
        <f t="shared" si="58"/>
        <v>1901075</v>
      </c>
    </row>
    <row r="1836" spans="1:4" x14ac:dyDescent="0.2">
      <c r="A1836" s="4">
        <v>42081.708333333336</v>
      </c>
      <c r="B1836" s="3">
        <v>-2405198</v>
      </c>
      <c r="C1836" s="5">
        <f t="shared" si="59"/>
        <v>42081.416666666664</v>
      </c>
      <c r="D1836" s="2">
        <f t="shared" si="58"/>
        <v>2329172</v>
      </c>
    </row>
    <row r="1837" spans="1:4" x14ac:dyDescent="0.2">
      <c r="A1837" s="4">
        <v>42081.75</v>
      </c>
      <c r="B1837" s="3">
        <v>-2104348</v>
      </c>
      <c r="C1837" s="5">
        <f t="shared" si="59"/>
        <v>42081.458333333336</v>
      </c>
      <c r="D1837" s="2">
        <f t="shared" si="58"/>
        <v>3297363</v>
      </c>
    </row>
    <row r="1838" spans="1:4" x14ac:dyDescent="0.2">
      <c r="A1838" s="4">
        <v>42081.791666666664</v>
      </c>
      <c r="B1838" s="3">
        <v>-1834536</v>
      </c>
      <c r="C1838" s="5">
        <f t="shared" si="59"/>
        <v>42081.5</v>
      </c>
      <c r="D1838" s="2">
        <f t="shared" si="58"/>
        <v>3170663</v>
      </c>
    </row>
    <row r="1839" spans="1:4" x14ac:dyDescent="0.2">
      <c r="A1839" s="4">
        <v>42081.833333333336</v>
      </c>
      <c r="B1839" s="3">
        <v>-1733070</v>
      </c>
      <c r="C1839" s="5">
        <f t="shared" si="59"/>
        <v>42081.541666666664</v>
      </c>
      <c r="D1839" s="2">
        <f t="shared" si="58"/>
        <v>2977150</v>
      </c>
    </row>
    <row r="1840" spans="1:4" x14ac:dyDescent="0.2">
      <c r="A1840" s="4">
        <v>42081.875</v>
      </c>
      <c r="B1840" s="3">
        <v>-1939518</v>
      </c>
      <c r="C1840" s="5">
        <f t="shared" si="59"/>
        <v>42081.583333333336</v>
      </c>
      <c r="D1840" s="2">
        <f t="shared" si="58"/>
        <v>2911802</v>
      </c>
    </row>
    <row r="1841" spans="1:4" x14ac:dyDescent="0.2">
      <c r="A1841" s="4">
        <v>42081.916666666664</v>
      </c>
      <c r="B1841" s="3">
        <v>-2150812</v>
      </c>
      <c r="C1841" s="5">
        <f t="shared" si="59"/>
        <v>42081.625</v>
      </c>
      <c r="D1841" s="2">
        <f t="shared" si="58"/>
        <v>2899053</v>
      </c>
    </row>
    <row r="1842" spans="1:4" x14ac:dyDescent="0.2">
      <c r="A1842" s="4">
        <v>42081.958333333336</v>
      </c>
      <c r="B1842" s="3">
        <v>-2315231</v>
      </c>
      <c r="C1842" s="5">
        <f t="shared" si="59"/>
        <v>42081.666666666664</v>
      </c>
      <c r="D1842" s="2">
        <f t="shared" si="58"/>
        <v>2894677</v>
      </c>
    </row>
    <row r="1843" spans="1:4" x14ac:dyDescent="0.2">
      <c r="A1843" s="4">
        <v>42082</v>
      </c>
      <c r="B1843" s="3">
        <v>-2216413</v>
      </c>
      <c r="C1843" s="5">
        <f t="shared" si="59"/>
        <v>42081.708333333336</v>
      </c>
      <c r="D1843" s="2">
        <f t="shared" si="58"/>
        <v>2405198</v>
      </c>
    </row>
    <row r="1844" spans="1:4" x14ac:dyDescent="0.2">
      <c r="A1844" s="4">
        <v>42082.041666666664</v>
      </c>
      <c r="B1844" s="3">
        <v>-1932044</v>
      </c>
      <c r="C1844" s="5">
        <f t="shared" si="59"/>
        <v>42081.75</v>
      </c>
      <c r="D1844" s="2">
        <f t="shared" si="58"/>
        <v>2104348</v>
      </c>
    </row>
    <row r="1845" spans="1:4" x14ac:dyDescent="0.2">
      <c r="A1845" s="4">
        <v>42082.083333333336</v>
      </c>
      <c r="B1845" s="3">
        <v>-1790905</v>
      </c>
      <c r="C1845" s="5">
        <f t="shared" si="59"/>
        <v>42081.791666666664</v>
      </c>
      <c r="D1845" s="2">
        <f t="shared" si="58"/>
        <v>1834536</v>
      </c>
    </row>
    <row r="1846" spans="1:4" x14ac:dyDescent="0.2">
      <c r="A1846" s="4">
        <v>42082.125</v>
      </c>
      <c r="B1846" s="3">
        <v>-1764879</v>
      </c>
      <c r="C1846" s="5">
        <f t="shared" si="59"/>
        <v>42081.833333333336</v>
      </c>
      <c r="D1846" s="2">
        <f t="shared" si="58"/>
        <v>1733070</v>
      </c>
    </row>
    <row r="1847" spans="1:4" x14ac:dyDescent="0.2">
      <c r="A1847" s="4">
        <v>42082.166666666664</v>
      </c>
      <c r="B1847" s="3">
        <v>-1669549</v>
      </c>
      <c r="C1847" s="5">
        <f t="shared" si="59"/>
        <v>42081.875</v>
      </c>
      <c r="D1847" s="2">
        <f t="shared" si="58"/>
        <v>1939518</v>
      </c>
    </row>
    <row r="1848" spans="1:4" x14ac:dyDescent="0.2">
      <c r="A1848" s="4">
        <v>42082.208333333336</v>
      </c>
      <c r="B1848" s="3">
        <v>-1694012</v>
      </c>
      <c r="C1848" s="5">
        <f t="shared" si="59"/>
        <v>42081.916666666664</v>
      </c>
      <c r="D1848" s="2">
        <f t="shared" si="58"/>
        <v>2150812</v>
      </c>
    </row>
    <row r="1849" spans="1:4" x14ac:dyDescent="0.2">
      <c r="A1849" s="4">
        <v>42082.25</v>
      </c>
      <c r="B1849" s="3">
        <v>-1956488</v>
      </c>
      <c r="C1849" s="5">
        <f t="shared" si="59"/>
        <v>42081.958333333336</v>
      </c>
      <c r="D1849" s="2">
        <f t="shared" si="58"/>
        <v>2315231</v>
      </c>
    </row>
    <row r="1850" spans="1:4" x14ac:dyDescent="0.2">
      <c r="A1850" s="4">
        <v>42082.291666666664</v>
      </c>
      <c r="B1850" s="3">
        <v>-1956214</v>
      </c>
      <c r="C1850" s="5">
        <f t="shared" si="59"/>
        <v>42082</v>
      </c>
      <c r="D1850" s="2">
        <f t="shared" si="58"/>
        <v>2216413</v>
      </c>
    </row>
    <row r="1851" spans="1:4" x14ac:dyDescent="0.2">
      <c r="A1851" s="4">
        <v>42082.333333333336</v>
      </c>
      <c r="B1851" s="3">
        <v>-1470516</v>
      </c>
      <c r="C1851" s="5">
        <f t="shared" si="59"/>
        <v>42082.041666666664</v>
      </c>
      <c r="D1851" s="2">
        <f t="shared" si="58"/>
        <v>1932044</v>
      </c>
    </row>
    <row r="1852" spans="1:4" x14ac:dyDescent="0.2">
      <c r="A1852" s="4">
        <v>42082.375</v>
      </c>
      <c r="B1852" s="3">
        <v>-1459702</v>
      </c>
      <c r="C1852" s="5">
        <f t="shared" si="59"/>
        <v>42082.083333333336</v>
      </c>
      <c r="D1852" s="2">
        <f t="shared" si="58"/>
        <v>1790905</v>
      </c>
    </row>
    <row r="1853" spans="1:4" x14ac:dyDescent="0.2">
      <c r="A1853" s="4">
        <v>42082.416666666664</v>
      </c>
      <c r="B1853" s="3">
        <v>-1886177</v>
      </c>
      <c r="C1853" s="5">
        <f t="shared" si="59"/>
        <v>42082.125</v>
      </c>
      <c r="D1853" s="2">
        <f t="shared" si="58"/>
        <v>1764879</v>
      </c>
    </row>
    <row r="1854" spans="1:4" x14ac:dyDescent="0.2">
      <c r="A1854" s="4">
        <v>42082.458333333336</v>
      </c>
      <c r="B1854" s="3">
        <v>-2400030</v>
      </c>
      <c r="C1854" s="5">
        <f t="shared" si="59"/>
        <v>42082.166666666664</v>
      </c>
      <c r="D1854" s="2">
        <f t="shared" si="58"/>
        <v>1669549</v>
      </c>
    </row>
    <row r="1855" spans="1:4" x14ac:dyDescent="0.2">
      <c r="A1855" s="4">
        <v>42082.5</v>
      </c>
      <c r="B1855" s="3">
        <v>-2360493</v>
      </c>
      <c r="C1855" s="5">
        <f t="shared" si="59"/>
        <v>42082.208333333336</v>
      </c>
      <c r="D1855" s="2">
        <f t="shared" si="58"/>
        <v>1694012</v>
      </c>
    </row>
    <row r="1856" spans="1:4" x14ac:dyDescent="0.2">
      <c r="A1856" s="4">
        <v>42082.541666666664</v>
      </c>
      <c r="B1856" s="3">
        <v>-2402482</v>
      </c>
      <c r="C1856" s="5">
        <f t="shared" si="59"/>
        <v>42082.25</v>
      </c>
      <c r="D1856" s="2">
        <f t="shared" si="58"/>
        <v>1956488</v>
      </c>
    </row>
    <row r="1857" spans="1:4" x14ac:dyDescent="0.2">
      <c r="A1857" s="4">
        <v>42082.583333333336</v>
      </c>
      <c r="B1857" s="3">
        <v>-2334145</v>
      </c>
      <c r="C1857" s="5">
        <f t="shared" si="59"/>
        <v>42082.291666666664</v>
      </c>
      <c r="D1857" s="2">
        <f t="shared" si="58"/>
        <v>1956214</v>
      </c>
    </row>
    <row r="1858" spans="1:4" x14ac:dyDescent="0.2">
      <c r="A1858" s="4">
        <v>42082.625</v>
      </c>
      <c r="B1858" s="3">
        <v>-2316658</v>
      </c>
      <c r="C1858" s="5">
        <f t="shared" si="59"/>
        <v>42082.333333333336</v>
      </c>
      <c r="D1858" s="2">
        <f t="shared" si="58"/>
        <v>1470516</v>
      </c>
    </row>
    <row r="1859" spans="1:4" x14ac:dyDescent="0.2">
      <c r="A1859" s="4">
        <v>42082.666666666664</v>
      </c>
      <c r="B1859" s="3">
        <v>-2410542</v>
      </c>
      <c r="C1859" s="5">
        <f t="shared" si="59"/>
        <v>42082.375</v>
      </c>
      <c r="D1859" s="2">
        <f t="shared" si="58"/>
        <v>1459702</v>
      </c>
    </row>
    <row r="1860" spans="1:4" x14ac:dyDescent="0.2">
      <c r="A1860" s="4">
        <v>42082.708333333336</v>
      </c>
      <c r="B1860" s="3">
        <v>-2325118</v>
      </c>
      <c r="C1860" s="5">
        <f t="shared" si="59"/>
        <v>42082.416666666664</v>
      </c>
      <c r="D1860" s="2">
        <f t="shared" si="58"/>
        <v>1886177</v>
      </c>
    </row>
    <row r="1861" spans="1:4" x14ac:dyDescent="0.2">
      <c r="A1861" s="4">
        <v>42082.75</v>
      </c>
      <c r="B1861" s="3">
        <v>-2380950</v>
      </c>
      <c r="C1861" s="5">
        <f t="shared" si="59"/>
        <v>42082.458333333336</v>
      </c>
      <c r="D1861" s="2">
        <f t="shared" si="58"/>
        <v>2400030</v>
      </c>
    </row>
    <row r="1862" spans="1:4" x14ac:dyDescent="0.2">
      <c r="A1862" s="4">
        <v>42082.791666666664</v>
      </c>
      <c r="B1862" s="3">
        <v>-2638072</v>
      </c>
      <c r="C1862" s="5">
        <f t="shared" si="59"/>
        <v>42082.5</v>
      </c>
      <c r="D1862" s="2">
        <f t="shared" si="58"/>
        <v>2360493</v>
      </c>
    </row>
    <row r="1863" spans="1:4" x14ac:dyDescent="0.2">
      <c r="A1863" s="4">
        <v>42082.833333333336</v>
      </c>
      <c r="B1863" s="3">
        <v>-2643524</v>
      </c>
      <c r="C1863" s="5">
        <f t="shared" si="59"/>
        <v>42082.541666666664</v>
      </c>
      <c r="D1863" s="2">
        <f t="shared" si="58"/>
        <v>2402482</v>
      </c>
    </row>
    <row r="1864" spans="1:4" x14ac:dyDescent="0.2">
      <c r="A1864" s="4">
        <v>42082.875</v>
      </c>
      <c r="B1864" s="3">
        <v>-2528596</v>
      </c>
      <c r="C1864" s="5">
        <f t="shared" si="59"/>
        <v>42082.583333333336</v>
      </c>
      <c r="D1864" s="2">
        <f t="shared" si="58"/>
        <v>2334145</v>
      </c>
    </row>
    <row r="1865" spans="1:4" x14ac:dyDescent="0.2">
      <c r="A1865" s="4">
        <v>42082.916666666664</v>
      </c>
      <c r="B1865" s="3">
        <v>-2626163</v>
      </c>
      <c r="C1865" s="5">
        <f t="shared" si="59"/>
        <v>42082.625</v>
      </c>
      <c r="D1865" s="2">
        <f t="shared" ref="D1865:D1928" si="60">-B1858</f>
        <v>2316658</v>
      </c>
    </row>
    <row r="1866" spans="1:4" x14ac:dyDescent="0.2">
      <c r="A1866" s="4">
        <v>42082.958333333336</v>
      </c>
      <c r="B1866" s="3">
        <v>-2770898</v>
      </c>
      <c r="C1866" s="5">
        <f t="shared" ref="C1866:C1929" si="61">A1859</f>
        <v>42082.666666666664</v>
      </c>
      <c r="D1866" s="2">
        <f t="shared" si="60"/>
        <v>2410542</v>
      </c>
    </row>
    <row r="1867" spans="1:4" x14ac:dyDescent="0.2">
      <c r="A1867" s="4">
        <v>42083</v>
      </c>
      <c r="B1867" s="3">
        <v>-2413404</v>
      </c>
      <c r="C1867" s="5">
        <f t="shared" si="61"/>
        <v>42082.708333333336</v>
      </c>
      <c r="D1867" s="2">
        <f t="shared" si="60"/>
        <v>2325118</v>
      </c>
    </row>
    <row r="1868" spans="1:4" x14ac:dyDescent="0.2">
      <c r="A1868" s="4">
        <v>42083.041666666664</v>
      </c>
      <c r="B1868" s="3">
        <v>-1917126</v>
      </c>
      <c r="C1868" s="5">
        <f t="shared" si="61"/>
        <v>42082.75</v>
      </c>
      <c r="D1868" s="2">
        <f t="shared" si="60"/>
        <v>2380950</v>
      </c>
    </row>
    <row r="1869" spans="1:4" x14ac:dyDescent="0.2">
      <c r="A1869" s="4">
        <v>42083.083333333336</v>
      </c>
      <c r="B1869" s="3">
        <v>-1820946</v>
      </c>
      <c r="C1869" s="5">
        <f t="shared" si="61"/>
        <v>42082.791666666664</v>
      </c>
      <c r="D1869" s="2">
        <f t="shared" si="60"/>
        <v>2638072</v>
      </c>
    </row>
    <row r="1870" spans="1:4" x14ac:dyDescent="0.2">
      <c r="A1870" s="4">
        <v>42083.125</v>
      </c>
      <c r="B1870" s="3">
        <v>-1809018</v>
      </c>
      <c r="C1870" s="5">
        <f t="shared" si="61"/>
        <v>42082.833333333336</v>
      </c>
      <c r="D1870" s="2">
        <f t="shared" si="60"/>
        <v>2643524</v>
      </c>
    </row>
    <row r="1871" spans="1:4" x14ac:dyDescent="0.2">
      <c r="A1871" s="4">
        <v>42083.166666666664</v>
      </c>
      <c r="B1871" s="3">
        <v>-1977101</v>
      </c>
      <c r="C1871" s="5">
        <f t="shared" si="61"/>
        <v>42082.875</v>
      </c>
      <c r="D1871" s="2">
        <f t="shared" si="60"/>
        <v>2528596</v>
      </c>
    </row>
    <row r="1872" spans="1:4" x14ac:dyDescent="0.2">
      <c r="A1872" s="4">
        <v>42083.208333333336</v>
      </c>
      <c r="B1872" s="3">
        <v>-2175059</v>
      </c>
      <c r="C1872" s="5">
        <f t="shared" si="61"/>
        <v>42082.916666666664</v>
      </c>
      <c r="D1872" s="2">
        <f t="shared" si="60"/>
        <v>2626163</v>
      </c>
    </row>
    <row r="1873" spans="1:4" x14ac:dyDescent="0.2">
      <c r="A1873" s="4">
        <v>42083.25</v>
      </c>
      <c r="B1873" s="3">
        <v>-2293866</v>
      </c>
      <c r="C1873" s="5">
        <f t="shared" si="61"/>
        <v>42082.958333333336</v>
      </c>
      <c r="D1873" s="2">
        <f t="shared" si="60"/>
        <v>2770898</v>
      </c>
    </row>
    <row r="1874" spans="1:4" x14ac:dyDescent="0.2">
      <c r="A1874" s="4">
        <v>42083.291666666664</v>
      </c>
      <c r="B1874" s="3">
        <v>-2945556</v>
      </c>
      <c r="C1874" s="5">
        <f t="shared" si="61"/>
        <v>42083</v>
      </c>
      <c r="D1874" s="2">
        <f t="shared" si="60"/>
        <v>2413404</v>
      </c>
    </row>
    <row r="1875" spans="1:4" x14ac:dyDescent="0.2">
      <c r="A1875" s="4">
        <v>42083.333333333336</v>
      </c>
      <c r="B1875" s="3">
        <v>-3827678</v>
      </c>
      <c r="C1875" s="5">
        <f t="shared" si="61"/>
        <v>42083.041666666664</v>
      </c>
      <c r="D1875" s="2">
        <f t="shared" si="60"/>
        <v>1917126</v>
      </c>
    </row>
    <row r="1876" spans="1:4" x14ac:dyDescent="0.2">
      <c r="A1876" s="4">
        <v>42083.375</v>
      </c>
      <c r="B1876" s="3">
        <v>-3200216</v>
      </c>
      <c r="C1876" s="5">
        <f t="shared" si="61"/>
        <v>42083.083333333336</v>
      </c>
      <c r="D1876" s="2">
        <f t="shared" si="60"/>
        <v>1820946</v>
      </c>
    </row>
    <row r="1877" spans="1:4" x14ac:dyDescent="0.2">
      <c r="A1877" s="4">
        <v>42083.416666666664</v>
      </c>
      <c r="B1877" s="3">
        <v>-3053625</v>
      </c>
      <c r="C1877" s="5">
        <f t="shared" si="61"/>
        <v>42083.125</v>
      </c>
      <c r="D1877" s="2">
        <f t="shared" si="60"/>
        <v>1809018</v>
      </c>
    </row>
    <row r="1878" spans="1:4" x14ac:dyDescent="0.2">
      <c r="A1878" s="4">
        <v>42083.458333333336</v>
      </c>
      <c r="B1878" s="3">
        <v>-3148887</v>
      </c>
      <c r="C1878" s="5">
        <f t="shared" si="61"/>
        <v>42083.166666666664</v>
      </c>
      <c r="D1878" s="2">
        <f t="shared" si="60"/>
        <v>1977101</v>
      </c>
    </row>
    <row r="1879" spans="1:4" x14ac:dyDescent="0.2">
      <c r="A1879" s="4">
        <v>42083.5</v>
      </c>
      <c r="B1879" s="3">
        <v>-3139137</v>
      </c>
      <c r="C1879" s="5">
        <f t="shared" si="61"/>
        <v>42083.208333333336</v>
      </c>
      <c r="D1879" s="2">
        <f t="shared" si="60"/>
        <v>2175059</v>
      </c>
    </row>
    <row r="1880" spans="1:4" x14ac:dyDescent="0.2">
      <c r="A1880" s="4">
        <v>42083.541666666664</v>
      </c>
      <c r="B1880" s="3">
        <v>-3120341</v>
      </c>
      <c r="C1880" s="5">
        <f t="shared" si="61"/>
        <v>42083.25</v>
      </c>
      <c r="D1880" s="2">
        <f t="shared" si="60"/>
        <v>2293866</v>
      </c>
    </row>
    <row r="1881" spans="1:4" x14ac:dyDescent="0.2">
      <c r="A1881" s="4">
        <v>42083.583333333336</v>
      </c>
      <c r="B1881" s="3">
        <v>-3231713</v>
      </c>
      <c r="C1881" s="5">
        <f t="shared" si="61"/>
        <v>42083.291666666664</v>
      </c>
      <c r="D1881" s="2">
        <f t="shared" si="60"/>
        <v>2945556</v>
      </c>
    </row>
    <row r="1882" spans="1:4" x14ac:dyDescent="0.2">
      <c r="A1882" s="4">
        <v>42083.625</v>
      </c>
      <c r="B1882" s="3">
        <v>-3247500</v>
      </c>
      <c r="C1882" s="5">
        <f t="shared" si="61"/>
        <v>42083.333333333336</v>
      </c>
      <c r="D1882" s="2">
        <f t="shared" si="60"/>
        <v>3827678</v>
      </c>
    </row>
    <row r="1883" spans="1:4" x14ac:dyDescent="0.2">
      <c r="A1883" s="4">
        <v>42083.666666666664</v>
      </c>
      <c r="B1883" s="3">
        <v>-3131488</v>
      </c>
      <c r="C1883" s="5">
        <f t="shared" si="61"/>
        <v>42083.375</v>
      </c>
      <c r="D1883" s="2">
        <f t="shared" si="60"/>
        <v>3200216</v>
      </c>
    </row>
    <row r="1884" spans="1:4" x14ac:dyDescent="0.2">
      <c r="A1884" s="4">
        <v>42083.708333333336</v>
      </c>
      <c r="B1884" s="3">
        <v>-3000792</v>
      </c>
      <c r="C1884" s="5">
        <f t="shared" si="61"/>
        <v>42083.416666666664</v>
      </c>
      <c r="D1884" s="2">
        <f t="shared" si="60"/>
        <v>3053625</v>
      </c>
    </row>
    <row r="1885" spans="1:4" x14ac:dyDescent="0.2">
      <c r="A1885" s="4">
        <v>42083.75</v>
      </c>
      <c r="B1885" s="3">
        <v>-2949132</v>
      </c>
      <c r="C1885" s="5">
        <f t="shared" si="61"/>
        <v>42083.458333333336</v>
      </c>
      <c r="D1885" s="2">
        <f t="shared" si="60"/>
        <v>3148887</v>
      </c>
    </row>
    <row r="1886" spans="1:4" x14ac:dyDescent="0.2">
      <c r="A1886" s="4">
        <v>42083.791666666664</v>
      </c>
      <c r="B1886" s="3">
        <v>-2883930</v>
      </c>
      <c r="C1886" s="5">
        <f t="shared" si="61"/>
        <v>42083.5</v>
      </c>
      <c r="D1886" s="2">
        <f t="shared" si="60"/>
        <v>3139137</v>
      </c>
    </row>
    <row r="1887" spans="1:4" x14ac:dyDescent="0.2">
      <c r="A1887" s="4">
        <v>42083.833333333336</v>
      </c>
      <c r="B1887" s="3">
        <v>-2647314</v>
      </c>
      <c r="C1887" s="5">
        <f t="shared" si="61"/>
        <v>42083.541666666664</v>
      </c>
      <c r="D1887" s="2">
        <f t="shared" si="60"/>
        <v>3120341</v>
      </c>
    </row>
    <row r="1888" spans="1:4" x14ac:dyDescent="0.2">
      <c r="A1888" s="4">
        <v>42083.875</v>
      </c>
      <c r="B1888" s="3">
        <v>-2683168</v>
      </c>
      <c r="C1888" s="5">
        <f t="shared" si="61"/>
        <v>42083.583333333336</v>
      </c>
      <c r="D1888" s="2">
        <f t="shared" si="60"/>
        <v>3231713</v>
      </c>
    </row>
    <row r="1889" spans="1:4" x14ac:dyDescent="0.2">
      <c r="A1889" s="4">
        <v>42083.916666666664</v>
      </c>
      <c r="B1889" s="3">
        <v>-2723877</v>
      </c>
      <c r="C1889" s="5">
        <f t="shared" si="61"/>
        <v>42083.625</v>
      </c>
      <c r="D1889" s="2">
        <f t="shared" si="60"/>
        <v>3247500</v>
      </c>
    </row>
    <row r="1890" spans="1:4" x14ac:dyDescent="0.2">
      <c r="A1890" s="4">
        <v>42083.958333333336</v>
      </c>
      <c r="B1890" s="3">
        <v>-2748477</v>
      </c>
      <c r="C1890" s="5">
        <f t="shared" si="61"/>
        <v>42083.666666666664</v>
      </c>
      <c r="D1890" s="2">
        <f t="shared" si="60"/>
        <v>3131488</v>
      </c>
    </row>
    <row r="1891" spans="1:4" x14ac:dyDescent="0.2">
      <c r="A1891" s="4">
        <v>42084</v>
      </c>
      <c r="B1891" s="3">
        <v>-2359321</v>
      </c>
      <c r="C1891" s="5">
        <f t="shared" si="61"/>
        <v>42083.708333333336</v>
      </c>
      <c r="D1891" s="2">
        <f t="shared" si="60"/>
        <v>3000792</v>
      </c>
    </row>
    <row r="1892" spans="1:4" x14ac:dyDescent="0.2">
      <c r="A1892" s="4">
        <v>42084.041666666664</v>
      </c>
      <c r="B1892" s="3">
        <v>-2087281</v>
      </c>
      <c r="C1892" s="5">
        <f t="shared" si="61"/>
        <v>42083.75</v>
      </c>
      <c r="D1892" s="2">
        <f t="shared" si="60"/>
        <v>2949132</v>
      </c>
    </row>
    <row r="1893" spans="1:4" x14ac:dyDescent="0.2">
      <c r="A1893" s="4">
        <v>42084.083333333336</v>
      </c>
      <c r="B1893" s="3">
        <v>-1942928</v>
      </c>
      <c r="C1893" s="5">
        <f t="shared" si="61"/>
        <v>42083.791666666664</v>
      </c>
      <c r="D1893" s="2">
        <f t="shared" si="60"/>
        <v>2883930</v>
      </c>
    </row>
    <row r="1894" spans="1:4" x14ac:dyDescent="0.2">
      <c r="A1894" s="4">
        <v>42084.125</v>
      </c>
      <c r="B1894" s="3">
        <v>-1948994</v>
      </c>
      <c r="C1894" s="5">
        <f t="shared" si="61"/>
        <v>42083.833333333336</v>
      </c>
      <c r="D1894" s="2">
        <f t="shared" si="60"/>
        <v>2647314</v>
      </c>
    </row>
    <row r="1895" spans="1:4" x14ac:dyDescent="0.2">
      <c r="A1895" s="4">
        <v>42084.166666666664</v>
      </c>
      <c r="B1895" s="3">
        <v>-2130765</v>
      </c>
      <c r="C1895" s="5">
        <f t="shared" si="61"/>
        <v>42083.875</v>
      </c>
      <c r="D1895" s="2">
        <f t="shared" si="60"/>
        <v>2683168</v>
      </c>
    </row>
    <row r="1896" spans="1:4" x14ac:dyDescent="0.2">
      <c r="A1896" s="4">
        <v>42084.208333333336</v>
      </c>
      <c r="B1896" s="3">
        <v>-2302189</v>
      </c>
      <c r="C1896" s="5">
        <f t="shared" si="61"/>
        <v>42083.916666666664</v>
      </c>
      <c r="D1896" s="2">
        <f t="shared" si="60"/>
        <v>2723877</v>
      </c>
    </row>
    <row r="1897" spans="1:4" x14ac:dyDescent="0.2">
      <c r="A1897" s="4">
        <v>42084.25</v>
      </c>
      <c r="B1897" s="3">
        <v>-2596972</v>
      </c>
      <c r="C1897" s="5">
        <f t="shared" si="61"/>
        <v>42083.958333333336</v>
      </c>
      <c r="D1897" s="2">
        <f t="shared" si="60"/>
        <v>2748477</v>
      </c>
    </row>
    <row r="1898" spans="1:4" x14ac:dyDescent="0.2">
      <c r="A1898" s="4">
        <v>42084.291666666664</v>
      </c>
      <c r="B1898" s="3">
        <v>-3466209</v>
      </c>
      <c r="C1898" s="5">
        <f t="shared" si="61"/>
        <v>42084</v>
      </c>
      <c r="D1898" s="2">
        <f t="shared" si="60"/>
        <v>2359321</v>
      </c>
    </row>
    <row r="1899" spans="1:4" x14ac:dyDescent="0.2">
      <c r="A1899" s="4">
        <v>42084.333333333336</v>
      </c>
      <c r="B1899" s="3">
        <v>-4267928</v>
      </c>
      <c r="C1899" s="5">
        <f t="shared" si="61"/>
        <v>42084.041666666664</v>
      </c>
      <c r="D1899" s="2">
        <f t="shared" si="60"/>
        <v>2087281</v>
      </c>
    </row>
    <row r="1900" spans="1:4" x14ac:dyDescent="0.2">
      <c r="A1900" s="4">
        <v>42084.375</v>
      </c>
      <c r="B1900" s="3">
        <v>-3300773</v>
      </c>
      <c r="C1900" s="5">
        <f t="shared" si="61"/>
        <v>42084.083333333336</v>
      </c>
      <c r="D1900" s="2">
        <f t="shared" si="60"/>
        <v>1942928</v>
      </c>
    </row>
    <row r="1901" spans="1:4" x14ac:dyDescent="0.2">
      <c r="A1901" s="4">
        <v>42084.416666666664</v>
      </c>
      <c r="B1901" s="3">
        <v>-2924981</v>
      </c>
      <c r="C1901" s="5">
        <f t="shared" si="61"/>
        <v>42084.125</v>
      </c>
      <c r="D1901" s="2">
        <f t="shared" si="60"/>
        <v>1948994</v>
      </c>
    </row>
    <row r="1902" spans="1:4" x14ac:dyDescent="0.2">
      <c r="A1902" s="4">
        <v>42084.458333333336</v>
      </c>
      <c r="B1902" s="3">
        <v>-2907084</v>
      </c>
      <c r="C1902" s="5">
        <f t="shared" si="61"/>
        <v>42084.166666666664</v>
      </c>
      <c r="D1902" s="2">
        <f t="shared" si="60"/>
        <v>2130765</v>
      </c>
    </row>
    <row r="1903" spans="1:4" x14ac:dyDescent="0.2">
      <c r="A1903" s="4">
        <v>42084.5</v>
      </c>
      <c r="B1903" s="3">
        <v>-2683715</v>
      </c>
      <c r="C1903" s="5">
        <f t="shared" si="61"/>
        <v>42084.208333333336</v>
      </c>
      <c r="D1903" s="2">
        <f t="shared" si="60"/>
        <v>2302189</v>
      </c>
    </row>
    <row r="1904" spans="1:4" x14ac:dyDescent="0.2">
      <c r="A1904" s="4">
        <v>42084.541666666664</v>
      </c>
      <c r="B1904" s="3">
        <v>-2598516</v>
      </c>
      <c r="C1904" s="5">
        <f t="shared" si="61"/>
        <v>42084.25</v>
      </c>
      <c r="D1904" s="2">
        <f t="shared" si="60"/>
        <v>2596972</v>
      </c>
    </row>
    <row r="1905" spans="1:4" x14ac:dyDescent="0.2">
      <c r="A1905" s="4">
        <v>42084.583333333336</v>
      </c>
      <c r="B1905" s="3">
        <v>-2535571</v>
      </c>
      <c r="C1905" s="5">
        <f t="shared" si="61"/>
        <v>42084.291666666664</v>
      </c>
      <c r="D1905" s="2">
        <f t="shared" si="60"/>
        <v>3466209</v>
      </c>
    </row>
    <row r="1906" spans="1:4" x14ac:dyDescent="0.2">
      <c r="A1906" s="4">
        <v>42084.625</v>
      </c>
      <c r="B1906" s="3">
        <v>-2506273</v>
      </c>
      <c r="C1906" s="5">
        <f t="shared" si="61"/>
        <v>42084.333333333336</v>
      </c>
      <c r="D1906" s="2">
        <f t="shared" si="60"/>
        <v>4267928</v>
      </c>
    </row>
    <row r="1907" spans="1:4" x14ac:dyDescent="0.2">
      <c r="A1907" s="4">
        <v>42084.666666666664</v>
      </c>
      <c r="B1907" s="3">
        <v>-2203528</v>
      </c>
      <c r="C1907" s="5">
        <f t="shared" si="61"/>
        <v>42084.375</v>
      </c>
      <c r="D1907" s="2">
        <f t="shared" si="60"/>
        <v>3300773</v>
      </c>
    </row>
    <row r="1908" spans="1:4" x14ac:dyDescent="0.2">
      <c r="A1908" s="4">
        <v>42084.708333333336</v>
      </c>
      <c r="B1908" s="3">
        <v>-2076280</v>
      </c>
      <c r="C1908" s="5">
        <f t="shared" si="61"/>
        <v>42084.416666666664</v>
      </c>
      <c r="D1908" s="2">
        <f t="shared" si="60"/>
        <v>2924981</v>
      </c>
    </row>
    <row r="1909" spans="1:4" x14ac:dyDescent="0.2">
      <c r="A1909" s="4">
        <v>42084.75</v>
      </c>
      <c r="B1909" s="3">
        <v>-2197851</v>
      </c>
      <c r="C1909" s="5">
        <f t="shared" si="61"/>
        <v>42084.458333333336</v>
      </c>
      <c r="D1909" s="2">
        <f t="shared" si="60"/>
        <v>2907084</v>
      </c>
    </row>
    <row r="1910" spans="1:4" x14ac:dyDescent="0.2">
      <c r="A1910" s="4">
        <v>42084.791666666664</v>
      </c>
      <c r="B1910" s="3">
        <v>-2720937</v>
      </c>
      <c r="C1910" s="5">
        <f t="shared" si="61"/>
        <v>42084.5</v>
      </c>
      <c r="D1910" s="2">
        <f t="shared" si="60"/>
        <v>2683715</v>
      </c>
    </row>
    <row r="1911" spans="1:4" x14ac:dyDescent="0.2">
      <c r="A1911" s="4">
        <v>42084.833333333336</v>
      </c>
      <c r="B1911" s="3">
        <v>-2910972</v>
      </c>
      <c r="C1911" s="5">
        <f t="shared" si="61"/>
        <v>42084.541666666664</v>
      </c>
      <c r="D1911" s="2">
        <f t="shared" si="60"/>
        <v>2598516</v>
      </c>
    </row>
    <row r="1912" spans="1:4" x14ac:dyDescent="0.2">
      <c r="A1912" s="4">
        <v>42084.875</v>
      </c>
      <c r="B1912" s="3">
        <v>-3104925</v>
      </c>
      <c r="C1912" s="5">
        <f t="shared" si="61"/>
        <v>42084.583333333336</v>
      </c>
      <c r="D1912" s="2">
        <f t="shared" si="60"/>
        <v>2535571</v>
      </c>
    </row>
    <row r="1913" spans="1:4" x14ac:dyDescent="0.2">
      <c r="A1913" s="4">
        <v>42084.916666666664</v>
      </c>
      <c r="B1913" s="3">
        <v>-3304446</v>
      </c>
      <c r="C1913" s="5">
        <f t="shared" si="61"/>
        <v>42084.625</v>
      </c>
      <c r="D1913" s="2">
        <f t="shared" si="60"/>
        <v>2506273</v>
      </c>
    </row>
    <row r="1914" spans="1:4" x14ac:dyDescent="0.2">
      <c r="A1914" s="4">
        <v>42084.958333333336</v>
      </c>
      <c r="B1914" s="3">
        <v>-3526232</v>
      </c>
      <c r="C1914" s="5">
        <f t="shared" si="61"/>
        <v>42084.666666666664</v>
      </c>
      <c r="D1914" s="2">
        <f t="shared" si="60"/>
        <v>2203528</v>
      </c>
    </row>
    <row r="1915" spans="1:4" x14ac:dyDescent="0.2">
      <c r="A1915" s="4">
        <v>42085</v>
      </c>
      <c r="B1915" s="3">
        <v>-3163502</v>
      </c>
      <c r="C1915" s="5">
        <f t="shared" si="61"/>
        <v>42084.708333333336</v>
      </c>
      <c r="D1915" s="2">
        <f t="shared" si="60"/>
        <v>2076280</v>
      </c>
    </row>
    <row r="1916" spans="1:4" x14ac:dyDescent="0.2">
      <c r="A1916" s="4">
        <v>42085.041666666664</v>
      </c>
      <c r="B1916" s="3">
        <v>-2832895</v>
      </c>
      <c r="C1916" s="5">
        <f t="shared" si="61"/>
        <v>42084.75</v>
      </c>
      <c r="D1916" s="2">
        <f t="shared" si="60"/>
        <v>2197851</v>
      </c>
    </row>
    <row r="1917" spans="1:4" x14ac:dyDescent="0.2">
      <c r="A1917" s="4">
        <v>42085.083333333336</v>
      </c>
      <c r="B1917" s="3">
        <v>-2633578</v>
      </c>
      <c r="C1917" s="5">
        <f t="shared" si="61"/>
        <v>42084.791666666664</v>
      </c>
      <c r="D1917" s="2">
        <f t="shared" si="60"/>
        <v>2720937</v>
      </c>
    </row>
    <row r="1918" spans="1:4" x14ac:dyDescent="0.2">
      <c r="A1918" s="4">
        <v>42085.125</v>
      </c>
      <c r="B1918" s="3">
        <v>-2635083</v>
      </c>
      <c r="C1918" s="5">
        <f t="shared" si="61"/>
        <v>42084.833333333336</v>
      </c>
      <c r="D1918" s="2">
        <f t="shared" si="60"/>
        <v>2910972</v>
      </c>
    </row>
    <row r="1919" spans="1:4" x14ac:dyDescent="0.2">
      <c r="A1919" s="4">
        <v>42085.166666666664</v>
      </c>
      <c r="B1919" s="3">
        <v>-2799268</v>
      </c>
      <c r="C1919" s="5">
        <f t="shared" si="61"/>
        <v>42084.875</v>
      </c>
      <c r="D1919" s="2">
        <f t="shared" si="60"/>
        <v>3104925</v>
      </c>
    </row>
    <row r="1920" spans="1:4" x14ac:dyDescent="0.2">
      <c r="A1920" s="4">
        <v>42085.208333333336</v>
      </c>
      <c r="B1920" s="3">
        <v>-3049415</v>
      </c>
      <c r="C1920" s="5">
        <f t="shared" si="61"/>
        <v>42084.916666666664</v>
      </c>
      <c r="D1920" s="2">
        <f t="shared" si="60"/>
        <v>3304446</v>
      </c>
    </row>
    <row r="1921" spans="1:4" x14ac:dyDescent="0.2">
      <c r="A1921" s="4">
        <v>42085.25</v>
      </c>
      <c r="B1921" s="3">
        <v>-3343407</v>
      </c>
      <c r="C1921" s="5">
        <f t="shared" si="61"/>
        <v>42084.958333333336</v>
      </c>
      <c r="D1921" s="2">
        <f t="shared" si="60"/>
        <v>3526232</v>
      </c>
    </row>
    <row r="1922" spans="1:4" x14ac:dyDescent="0.2">
      <c r="A1922" s="4">
        <v>42085.291666666664</v>
      </c>
      <c r="B1922" s="3">
        <v>-4383726</v>
      </c>
      <c r="C1922" s="5">
        <f t="shared" si="61"/>
        <v>42085</v>
      </c>
      <c r="D1922" s="2">
        <f t="shared" si="60"/>
        <v>3163502</v>
      </c>
    </row>
    <row r="1923" spans="1:4" x14ac:dyDescent="0.2">
      <c r="A1923" s="4">
        <v>42085.333333333336</v>
      </c>
      <c r="B1923" s="3">
        <v>-5233990</v>
      </c>
      <c r="C1923" s="5">
        <f t="shared" si="61"/>
        <v>42085.041666666664</v>
      </c>
      <c r="D1923" s="2">
        <f t="shared" si="60"/>
        <v>2832895</v>
      </c>
    </row>
    <row r="1924" spans="1:4" x14ac:dyDescent="0.2">
      <c r="A1924" s="4">
        <v>42085.375</v>
      </c>
      <c r="B1924" s="3">
        <v>-3981058</v>
      </c>
      <c r="C1924" s="5">
        <f t="shared" si="61"/>
        <v>42085.083333333336</v>
      </c>
      <c r="D1924" s="2">
        <f t="shared" si="60"/>
        <v>2633578</v>
      </c>
    </row>
    <row r="1925" spans="1:4" x14ac:dyDescent="0.2">
      <c r="A1925" s="4">
        <v>42085.416666666664</v>
      </c>
      <c r="B1925" s="3">
        <v>-3334985</v>
      </c>
      <c r="C1925" s="5">
        <f t="shared" si="61"/>
        <v>42085.125</v>
      </c>
      <c r="D1925" s="2">
        <f t="shared" si="60"/>
        <v>2635083</v>
      </c>
    </row>
    <row r="1926" spans="1:4" x14ac:dyDescent="0.2">
      <c r="A1926" s="4">
        <v>42085.458333333336</v>
      </c>
      <c r="B1926" s="3">
        <v>-3267332</v>
      </c>
      <c r="C1926" s="5">
        <f t="shared" si="61"/>
        <v>42085.166666666664</v>
      </c>
      <c r="D1926" s="2">
        <f t="shared" si="60"/>
        <v>2799268</v>
      </c>
    </row>
    <row r="1927" spans="1:4" x14ac:dyDescent="0.2">
      <c r="A1927" s="4">
        <v>42085.5</v>
      </c>
      <c r="B1927" s="3">
        <v>-3082865</v>
      </c>
      <c r="C1927" s="5">
        <f t="shared" si="61"/>
        <v>42085.208333333336</v>
      </c>
      <c r="D1927" s="2">
        <f t="shared" si="60"/>
        <v>3049415</v>
      </c>
    </row>
    <row r="1928" spans="1:4" x14ac:dyDescent="0.2">
      <c r="A1928" s="4">
        <v>42085.541666666664</v>
      </c>
      <c r="B1928" s="3">
        <v>-2821289</v>
      </c>
      <c r="C1928" s="5">
        <f t="shared" si="61"/>
        <v>42085.25</v>
      </c>
      <c r="D1928" s="2">
        <f t="shared" si="60"/>
        <v>3343407</v>
      </c>
    </row>
    <row r="1929" spans="1:4" x14ac:dyDescent="0.2">
      <c r="A1929" s="4">
        <v>42085.583333333336</v>
      </c>
      <c r="B1929" s="3">
        <v>-2971543</v>
      </c>
      <c r="C1929" s="5">
        <f t="shared" si="61"/>
        <v>42085.291666666664</v>
      </c>
      <c r="D1929" s="2">
        <f t="shared" ref="D1929:D1992" si="62">-B1922</f>
        <v>4383726</v>
      </c>
    </row>
    <row r="1930" spans="1:4" x14ac:dyDescent="0.2">
      <c r="A1930" s="4">
        <v>42085.625</v>
      </c>
      <c r="B1930" s="3">
        <v>-2517918</v>
      </c>
      <c r="C1930" s="5">
        <f t="shared" ref="C1930:C1993" si="63">A1923</f>
        <v>42085.333333333336</v>
      </c>
      <c r="D1930" s="2">
        <f t="shared" si="62"/>
        <v>5233990</v>
      </c>
    </row>
    <row r="1931" spans="1:4" x14ac:dyDescent="0.2">
      <c r="A1931" s="4">
        <v>42085.666666666664</v>
      </c>
      <c r="B1931" s="3">
        <v>-2250587</v>
      </c>
      <c r="C1931" s="5">
        <f t="shared" si="63"/>
        <v>42085.375</v>
      </c>
      <c r="D1931" s="2">
        <f t="shared" si="62"/>
        <v>3981058</v>
      </c>
    </row>
    <row r="1932" spans="1:4" x14ac:dyDescent="0.2">
      <c r="A1932" s="4">
        <v>42085.708333333336</v>
      </c>
      <c r="B1932" s="3">
        <v>-2091169</v>
      </c>
      <c r="C1932" s="5">
        <f t="shared" si="63"/>
        <v>42085.416666666664</v>
      </c>
      <c r="D1932" s="2">
        <f t="shared" si="62"/>
        <v>3334985</v>
      </c>
    </row>
    <row r="1933" spans="1:4" x14ac:dyDescent="0.2">
      <c r="A1933" s="4">
        <v>42085.75</v>
      </c>
      <c r="B1933" s="3">
        <v>-2274122</v>
      </c>
      <c r="C1933" s="5">
        <f t="shared" si="63"/>
        <v>42085.458333333336</v>
      </c>
      <c r="D1933" s="2">
        <f t="shared" si="62"/>
        <v>3267332</v>
      </c>
    </row>
    <row r="1934" spans="1:4" x14ac:dyDescent="0.2">
      <c r="A1934" s="4">
        <v>42085.791666666664</v>
      </c>
      <c r="B1934" s="3">
        <v>-2678860</v>
      </c>
      <c r="C1934" s="5">
        <f t="shared" si="63"/>
        <v>42085.5</v>
      </c>
      <c r="D1934" s="2">
        <f t="shared" si="62"/>
        <v>3082865</v>
      </c>
    </row>
    <row r="1935" spans="1:4" x14ac:dyDescent="0.2">
      <c r="A1935" s="4">
        <v>42085.833333333336</v>
      </c>
      <c r="B1935" s="3">
        <v>-2672598</v>
      </c>
      <c r="C1935" s="5">
        <f t="shared" si="63"/>
        <v>42085.541666666664</v>
      </c>
      <c r="D1935" s="2">
        <f t="shared" si="62"/>
        <v>2821289</v>
      </c>
    </row>
    <row r="1936" spans="1:4" x14ac:dyDescent="0.2">
      <c r="A1936" s="4">
        <v>42085.875</v>
      </c>
      <c r="B1936" s="3">
        <v>-2780765</v>
      </c>
      <c r="C1936" s="5">
        <f t="shared" si="63"/>
        <v>42085.583333333336</v>
      </c>
      <c r="D1936" s="2">
        <f t="shared" si="62"/>
        <v>2971543</v>
      </c>
    </row>
    <row r="1937" spans="1:4" x14ac:dyDescent="0.2">
      <c r="A1937" s="4">
        <v>42085.916666666664</v>
      </c>
      <c r="B1937" s="3">
        <v>-2877942</v>
      </c>
      <c r="C1937" s="5">
        <f t="shared" si="63"/>
        <v>42085.625</v>
      </c>
      <c r="D1937" s="2">
        <f t="shared" si="62"/>
        <v>2517918</v>
      </c>
    </row>
    <row r="1938" spans="1:4" x14ac:dyDescent="0.2">
      <c r="A1938" s="4">
        <v>42085.958333333336</v>
      </c>
      <c r="B1938" s="3">
        <v>-3001056</v>
      </c>
      <c r="C1938" s="5">
        <f t="shared" si="63"/>
        <v>42085.666666666664</v>
      </c>
      <c r="D1938" s="2">
        <f t="shared" si="62"/>
        <v>2250587</v>
      </c>
    </row>
    <row r="1939" spans="1:4" x14ac:dyDescent="0.2">
      <c r="A1939" s="4">
        <v>42086</v>
      </c>
      <c r="B1939" s="3">
        <v>-2664919</v>
      </c>
      <c r="C1939" s="5">
        <f t="shared" si="63"/>
        <v>42085.708333333336</v>
      </c>
      <c r="D1939" s="2">
        <f t="shared" si="62"/>
        <v>2091169</v>
      </c>
    </row>
    <row r="1940" spans="1:4" x14ac:dyDescent="0.2">
      <c r="A1940" s="4">
        <v>42086.041666666664</v>
      </c>
      <c r="B1940" s="3">
        <v>-2359516</v>
      </c>
      <c r="C1940" s="5">
        <f t="shared" si="63"/>
        <v>42085.75</v>
      </c>
      <c r="D1940" s="2">
        <f t="shared" si="62"/>
        <v>2274122</v>
      </c>
    </row>
    <row r="1941" spans="1:4" x14ac:dyDescent="0.2">
      <c r="A1941" s="4">
        <v>42086.083333333336</v>
      </c>
      <c r="B1941" s="3">
        <v>-2199063</v>
      </c>
      <c r="C1941" s="5">
        <f t="shared" si="63"/>
        <v>42085.791666666664</v>
      </c>
      <c r="D1941" s="2">
        <f t="shared" si="62"/>
        <v>2678860</v>
      </c>
    </row>
    <row r="1942" spans="1:4" x14ac:dyDescent="0.2">
      <c r="A1942" s="4">
        <v>42086.125</v>
      </c>
      <c r="B1942" s="3">
        <v>-2240554</v>
      </c>
      <c r="C1942" s="5">
        <f t="shared" si="63"/>
        <v>42085.833333333336</v>
      </c>
      <c r="D1942" s="2">
        <f t="shared" si="62"/>
        <v>2672598</v>
      </c>
    </row>
    <row r="1943" spans="1:4" x14ac:dyDescent="0.2">
      <c r="A1943" s="4">
        <v>42086.166666666664</v>
      </c>
      <c r="B1943" s="3">
        <v>-2374327</v>
      </c>
      <c r="C1943" s="5">
        <f t="shared" si="63"/>
        <v>42085.875</v>
      </c>
      <c r="D1943" s="2">
        <f t="shared" si="62"/>
        <v>2780765</v>
      </c>
    </row>
    <row r="1944" spans="1:4" x14ac:dyDescent="0.2">
      <c r="A1944" s="4">
        <v>42086.208333333336</v>
      </c>
      <c r="B1944" s="3">
        <v>-2618875</v>
      </c>
      <c r="C1944" s="5">
        <f t="shared" si="63"/>
        <v>42085.916666666664</v>
      </c>
      <c r="D1944" s="2">
        <f t="shared" si="62"/>
        <v>2877942</v>
      </c>
    </row>
    <row r="1945" spans="1:4" x14ac:dyDescent="0.2">
      <c r="A1945" s="4">
        <v>42086.25</v>
      </c>
      <c r="B1945" s="3">
        <v>-2924698</v>
      </c>
      <c r="C1945" s="5">
        <f t="shared" si="63"/>
        <v>42085.958333333336</v>
      </c>
      <c r="D1945" s="2">
        <f t="shared" si="62"/>
        <v>3001056</v>
      </c>
    </row>
    <row r="1946" spans="1:4" x14ac:dyDescent="0.2">
      <c r="A1946" s="4">
        <v>42086.291666666664</v>
      </c>
      <c r="B1946" s="3">
        <v>-3946572</v>
      </c>
      <c r="C1946" s="5">
        <f t="shared" si="63"/>
        <v>42086</v>
      </c>
      <c r="D1946" s="2">
        <f t="shared" si="62"/>
        <v>2664919</v>
      </c>
    </row>
    <row r="1947" spans="1:4" x14ac:dyDescent="0.2">
      <c r="A1947" s="4">
        <v>42086.333333333336</v>
      </c>
      <c r="B1947" s="3">
        <v>-4768730</v>
      </c>
      <c r="C1947" s="5">
        <f t="shared" si="63"/>
        <v>42086.041666666664</v>
      </c>
      <c r="D1947" s="2">
        <f t="shared" si="62"/>
        <v>2359516</v>
      </c>
    </row>
    <row r="1948" spans="1:4" x14ac:dyDescent="0.2">
      <c r="A1948" s="4">
        <v>42086.375</v>
      </c>
      <c r="B1948" s="3">
        <v>-3565378</v>
      </c>
      <c r="C1948" s="5">
        <f t="shared" si="63"/>
        <v>42086.083333333336</v>
      </c>
      <c r="D1948" s="2">
        <f t="shared" si="62"/>
        <v>2199063</v>
      </c>
    </row>
    <row r="1949" spans="1:4" x14ac:dyDescent="0.2">
      <c r="A1949" s="4">
        <v>42086.416666666664</v>
      </c>
      <c r="B1949" s="3">
        <v>-2989616</v>
      </c>
      <c r="C1949" s="5">
        <f t="shared" si="63"/>
        <v>42086.125</v>
      </c>
      <c r="D1949" s="2">
        <f t="shared" si="62"/>
        <v>2240554</v>
      </c>
    </row>
    <row r="1950" spans="1:4" x14ac:dyDescent="0.2">
      <c r="A1950" s="4">
        <v>42086.458333333336</v>
      </c>
      <c r="B1950" s="3">
        <v>-2831087</v>
      </c>
      <c r="C1950" s="5">
        <f t="shared" si="63"/>
        <v>42086.166666666664</v>
      </c>
      <c r="D1950" s="2">
        <f t="shared" si="62"/>
        <v>2374327</v>
      </c>
    </row>
    <row r="1951" spans="1:4" x14ac:dyDescent="0.2">
      <c r="A1951" s="4">
        <v>42086.5</v>
      </c>
      <c r="B1951" s="3">
        <v>-2699532</v>
      </c>
      <c r="C1951" s="5">
        <f t="shared" si="63"/>
        <v>42086.208333333336</v>
      </c>
      <c r="D1951" s="2">
        <f t="shared" si="62"/>
        <v>2618875</v>
      </c>
    </row>
    <row r="1952" spans="1:4" x14ac:dyDescent="0.2">
      <c r="A1952" s="4">
        <v>42086.541666666664</v>
      </c>
      <c r="B1952" s="3">
        <v>-2439606</v>
      </c>
      <c r="C1952" s="5">
        <f t="shared" si="63"/>
        <v>42086.25</v>
      </c>
      <c r="D1952" s="2">
        <f t="shared" si="62"/>
        <v>2924698</v>
      </c>
    </row>
    <row r="1953" spans="1:4" x14ac:dyDescent="0.2">
      <c r="A1953" s="4">
        <v>42086.583333333336</v>
      </c>
      <c r="B1953" s="3">
        <v>-2361079</v>
      </c>
      <c r="C1953" s="5">
        <f t="shared" si="63"/>
        <v>42086.291666666664</v>
      </c>
      <c r="D1953" s="2">
        <f t="shared" si="62"/>
        <v>3946572</v>
      </c>
    </row>
    <row r="1954" spans="1:4" x14ac:dyDescent="0.2">
      <c r="A1954" s="4">
        <v>42086.625</v>
      </c>
      <c r="B1954" s="3">
        <v>-2158139</v>
      </c>
      <c r="C1954" s="5">
        <f t="shared" si="63"/>
        <v>42086.333333333336</v>
      </c>
      <c r="D1954" s="2">
        <f t="shared" si="62"/>
        <v>4768730</v>
      </c>
    </row>
    <row r="1955" spans="1:4" x14ac:dyDescent="0.2">
      <c r="A1955" s="4">
        <v>42086.666666666664</v>
      </c>
      <c r="B1955" s="3">
        <v>-1813766</v>
      </c>
      <c r="C1955" s="5">
        <f t="shared" si="63"/>
        <v>42086.375</v>
      </c>
      <c r="D1955" s="2">
        <f t="shared" si="62"/>
        <v>3565378</v>
      </c>
    </row>
    <row r="1956" spans="1:4" x14ac:dyDescent="0.2">
      <c r="A1956" s="4">
        <v>42086.708333333336</v>
      </c>
      <c r="B1956" s="3">
        <v>-1674854</v>
      </c>
      <c r="C1956" s="5">
        <f t="shared" si="63"/>
        <v>42086.416666666664</v>
      </c>
      <c r="D1956" s="2">
        <f t="shared" si="62"/>
        <v>2989616</v>
      </c>
    </row>
    <row r="1957" spans="1:4" x14ac:dyDescent="0.2">
      <c r="A1957" s="4">
        <v>42086.75</v>
      </c>
      <c r="B1957" s="3">
        <v>-1844969</v>
      </c>
      <c r="C1957" s="5">
        <f t="shared" si="63"/>
        <v>42086.458333333336</v>
      </c>
      <c r="D1957" s="2">
        <f t="shared" si="62"/>
        <v>2831087</v>
      </c>
    </row>
    <row r="1958" spans="1:4" x14ac:dyDescent="0.2">
      <c r="A1958" s="4">
        <v>42086.791666666664</v>
      </c>
      <c r="B1958" s="3">
        <v>-2265700</v>
      </c>
      <c r="C1958" s="5">
        <f t="shared" si="63"/>
        <v>42086.5</v>
      </c>
      <c r="D1958" s="2">
        <f t="shared" si="62"/>
        <v>2699532</v>
      </c>
    </row>
    <row r="1959" spans="1:4" x14ac:dyDescent="0.2">
      <c r="A1959" s="4">
        <v>42086.833333333336</v>
      </c>
      <c r="B1959" s="3">
        <v>-2435513</v>
      </c>
      <c r="C1959" s="5">
        <f t="shared" si="63"/>
        <v>42086.541666666664</v>
      </c>
      <c r="D1959" s="2">
        <f t="shared" si="62"/>
        <v>2439606</v>
      </c>
    </row>
    <row r="1960" spans="1:4" x14ac:dyDescent="0.2">
      <c r="A1960" s="4">
        <v>42086.875</v>
      </c>
      <c r="B1960" s="3">
        <v>-2569149</v>
      </c>
      <c r="C1960" s="5">
        <f t="shared" si="63"/>
        <v>42086.583333333336</v>
      </c>
      <c r="D1960" s="2">
        <f t="shared" si="62"/>
        <v>2361079</v>
      </c>
    </row>
    <row r="1961" spans="1:4" x14ac:dyDescent="0.2">
      <c r="A1961" s="4">
        <v>42086.916666666664</v>
      </c>
      <c r="B1961" s="3">
        <v>-2707797</v>
      </c>
      <c r="C1961" s="5">
        <f t="shared" si="63"/>
        <v>42086.625</v>
      </c>
      <c r="D1961" s="2">
        <f t="shared" si="62"/>
        <v>2158139</v>
      </c>
    </row>
    <row r="1962" spans="1:4" x14ac:dyDescent="0.2">
      <c r="A1962" s="4">
        <v>42086.958333333336</v>
      </c>
      <c r="B1962" s="3">
        <v>-2909262</v>
      </c>
      <c r="C1962" s="5">
        <f t="shared" si="63"/>
        <v>42086.666666666664</v>
      </c>
      <c r="D1962" s="2">
        <f t="shared" si="62"/>
        <v>1813766</v>
      </c>
    </row>
    <row r="1963" spans="1:4" x14ac:dyDescent="0.2">
      <c r="A1963" s="4">
        <v>42087</v>
      </c>
      <c r="B1963" s="3">
        <v>-2599698</v>
      </c>
      <c r="C1963" s="5">
        <f t="shared" si="63"/>
        <v>42086.708333333336</v>
      </c>
      <c r="D1963" s="2">
        <f t="shared" si="62"/>
        <v>1674854</v>
      </c>
    </row>
    <row r="1964" spans="1:4" x14ac:dyDescent="0.2">
      <c r="A1964" s="4">
        <v>42087.041666666664</v>
      </c>
      <c r="B1964" s="3">
        <v>-2264176</v>
      </c>
      <c r="C1964" s="5">
        <f t="shared" si="63"/>
        <v>42086.75</v>
      </c>
      <c r="D1964" s="2">
        <f t="shared" si="62"/>
        <v>1844969</v>
      </c>
    </row>
    <row r="1965" spans="1:4" x14ac:dyDescent="0.2">
      <c r="A1965" s="4">
        <v>42087.083333333336</v>
      </c>
      <c r="B1965" s="3">
        <v>-2079964</v>
      </c>
      <c r="C1965" s="5">
        <f t="shared" si="63"/>
        <v>42086.791666666664</v>
      </c>
      <c r="D1965" s="2">
        <f t="shared" si="62"/>
        <v>2265700</v>
      </c>
    </row>
    <row r="1966" spans="1:4" x14ac:dyDescent="0.2">
      <c r="A1966" s="4">
        <v>42087.125</v>
      </c>
      <c r="B1966" s="3">
        <v>-2071474</v>
      </c>
      <c r="C1966" s="5">
        <f t="shared" si="63"/>
        <v>42086.833333333336</v>
      </c>
      <c r="D1966" s="2">
        <f t="shared" si="62"/>
        <v>2435513</v>
      </c>
    </row>
    <row r="1967" spans="1:4" x14ac:dyDescent="0.2">
      <c r="A1967" s="4">
        <v>42087.166666666664</v>
      </c>
      <c r="B1967" s="3">
        <v>-2220350</v>
      </c>
      <c r="C1967" s="5">
        <f t="shared" si="63"/>
        <v>42086.875</v>
      </c>
      <c r="D1967" s="2">
        <f t="shared" si="62"/>
        <v>2569149</v>
      </c>
    </row>
    <row r="1968" spans="1:4" x14ac:dyDescent="0.2">
      <c r="A1968" s="4">
        <v>42087.208333333336</v>
      </c>
      <c r="B1968" s="3">
        <v>-2428166</v>
      </c>
      <c r="C1968" s="5">
        <f t="shared" si="63"/>
        <v>42086.916666666664</v>
      </c>
      <c r="D1968" s="2">
        <f t="shared" si="62"/>
        <v>2707797</v>
      </c>
    </row>
    <row r="1969" spans="1:4" x14ac:dyDescent="0.2">
      <c r="A1969" s="4">
        <v>42087.25</v>
      </c>
      <c r="B1969" s="3">
        <v>-2687945</v>
      </c>
      <c r="C1969" s="5">
        <f t="shared" si="63"/>
        <v>42086.958333333336</v>
      </c>
      <c r="D1969" s="2">
        <f t="shared" si="62"/>
        <v>2909262</v>
      </c>
    </row>
    <row r="1970" spans="1:4" x14ac:dyDescent="0.2">
      <c r="A1970" s="4">
        <v>42087.291666666664</v>
      </c>
      <c r="B1970" s="3">
        <v>-3679984</v>
      </c>
      <c r="C1970" s="5">
        <f t="shared" si="63"/>
        <v>42087</v>
      </c>
      <c r="D1970" s="2">
        <f t="shared" si="62"/>
        <v>2599698</v>
      </c>
    </row>
    <row r="1971" spans="1:4" x14ac:dyDescent="0.2">
      <c r="A1971" s="4">
        <v>42087.333333333336</v>
      </c>
      <c r="B1971" s="3">
        <v>-4519452</v>
      </c>
      <c r="C1971" s="5">
        <f t="shared" si="63"/>
        <v>42087.041666666664</v>
      </c>
      <c r="D1971" s="2">
        <f t="shared" si="62"/>
        <v>2264176</v>
      </c>
    </row>
    <row r="1972" spans="1:4" x14ac:dyDescent="0.2">
      <c r="A1972" s="4">
        <v>42087.375</v>
      </c>
      <c r="B1972" s="3">
        <v>-3447246</v>
      </c>
      <c r="C1972" s="5">
        <f t="shared" si="63"/>
        <v>42087.083333333336</v>
      </c>
      <c r="D1972" s="2">
        <f t="shared" si="62"/>
        <v>2079964</v>
      </c>
    </row>
    <row r="1973" spans="1:4" x14ac:dyDescent="0.2">
      <c r="A1973" s="4">
        <v>42087.416666666664</v>
      </c>
      <c r="B1973" s="3">
        <v>-3042498</v>
      </c>
      <c r="C1973" s="5">
        <f t="shared" si="63"/>
        <v>42087.125</v>
      </c>
      <c r="D1973" s="2">
        <f t="shared" si="62"/>
        <v>2071474</v>
      </c>
    </row>
    <row r="1974" spans="1:4" x14ac:dyDescent="0.2">
      <c r="A1974" s="4">
        <v>42087.458333333336</v>
      </c>
      <c r="B1974" s="3">
        <v>-2988043</v>
      </c>
      <c r="C1974" s="5">
        <f t="shared" si="63"/>
        <v>42087.166666666664</v>
      </c>
      <c r="D1974" s="2">
        <f t="shared" si="62"/>
        <v>2220350</v>
      </c>
    </row>
    <row r="1975" spans="1:4" x14ac:dyDescent="0.2">
      <c r="A1975" s="4">
        <v>42087.5</v>
      </c>
      <c r="B1975" s="3">
        <v>-2823369</v>
      </c>
      <c r="C1975" s="5">
        <f t="shared" si="63"/>
        <v>42087.208333333336</v>
      </c>
      <c r="D1975" s="2">
        <f t="shared" si="62"/>
        <v>2428166</v>
      </c>
    </row>
    <row r="1976" spans="1:4" x14ac:dyDescent="0.2">
      <c r="A1976" s="4">
        <v>42087.541666666664</v>
      </c>
      <c r="B1976" s="3">
        <v>-2707054</v>
      </c>
      <c r="C1976" s="5">
        <f t="shared" si="63"/>
        <v>42087.25</v>
      </c>
      <c r="D1976" s="2">
        <f t="shared" si="62"/>
        <v>2687945</v>
      </c>
    </row>
    <row r="1977" spans="1:4" x14ac:dyDescent="0.2">
      <c r="A1977" s="4">
        <v>42087.583333333336</v>
      </c>
      <c r="B1977" s="3">
        <v>-2737584</v>
      </c>
      <c r="C1977" s="5">
        <f t="shared" si="63"/>
        <v>42087.291666666664</v>
      </c>
      <c r="D1977" s="2">
        <f t="shared" si="62"/>
        <v>3679984</v>
      </c>
    </row>
    <row r="1978" spans="1:4" x14ac:dyDescent="0.2">
      <c r="A1978" s="4">
        <v>42087.625</v>
      </c>
      <c r="B1978" s="3">
        <v>-2583578</v>
      </c>
      <c r="C1978" s="5">
        <f t="shared" si="63"/>
        <v>42087.333333333336</v>
      </c>
      <c r="D1978" s="2">
        <f t="shared" si="62"/>
        <v>4519452</v>
      </c>
    </row>
    <row r="1979" spans="1:4" x14ac:dyDescent="0.2">
      <c r="A1979" s="4">
        <v>42087.666666666664</v>
      </c>
      <c r="B1979" s="3">
        <v>-1916745</v>
      </c>
      <c r="C1979" s="5">
        <f t="shared" si="63"/>
        <v>42087.375</v>
      </c>
      <c r="D1979" s="2">
        <f t="shared" si="62"/>
        <v>3447246</v>
      </c>
    </row>
    <row r="1980" spans="1:4" x14ac:dyDescent="0.2">
      <c r="A1980" s="4">
        <v>42087.708333333336</v>
      </c>
      <c r="B1980" s="3">
        <v>-1560288</v>
      </c>
      <c r="C1980" s="5">
        <f t="shared" si="63"/>
        <v>42087.416666666664</v>
      </c>
      <c r="D1980" s="2">
        <f t="shared" si="62"/>
        <v>3042498</v>
      </c>
    </row>
    <row r="1981" spans="1:4" x14ac:dyDescent="0.2">
      <c r="A1981" s="4">
        <v>42087.75</v>
      </c>
      <c r="B1981" s="3">
        <v>-1632308</v>
      </c>
      <c r="C1981" s="5">
        <f t="shared" si="63"/>
        <v>42087.458333333336</v>
      </c>
      <c r="D1981" s="2">
        <f t="shared" si="62"/>
        <v>2988043</v>
      </c>
    </row>
    <row r="1982" spans="1:4" x14ac:dyDescent="0.2">
      <c r="A1982" s="4">
        <v>42087.791666666664</v>
      </c>
      <c r="B1982" s="3">
        <v>-2104543</v>
      </c>
      <c r="C1982" s="5">
        <f t="shared" si="63"/>
        <v>42087.5</v>
      </c>
      <c r="D1982" s="2">
        <f t="shared" si="62"/>
        <v>2823369</v>
      </c>
    </row>
    <row r="1983" spans="1:4" x14ac:dyDescent="0.2">
      <c r="A1983" s="4">
        <v>42087.833333333336</v>
      </c>
      <c r="B1983" s="3">
        <v>-2312056</v>
      </c>
      <c r="C1983" s="5">
        <f t="shared" si="63"/>
        <v>42087.541666666664</v>
      </c>
      <c r="D1983" s="2">
        <f t="shared" si="62"/>
        <v>2707054</v>
      </c>
    </row>
    <row r="1984" spans="1:4" x14ac:dyDescent="0.2">
      <c r="A1984" s="4">
        <v>42087.875</v>
      </c>
      <c r="B1984" s="3">
        <v>-2460679</v>
      </c>
      <c r="C1984" s="5">
        <f t="shared" si="63"/>
        <v>42087.583333333336</v>
      </c>
      <c r="D1984" s="2">
        <f t="shared" si="62"/>
        <v>2737584</v>
      </c>
    </row>
    <row r="1985" spans="1:4" x14ac:dyDescent="0.2">
      <c r="A1985" s="4">
        <v>42087.916666666664</v>
      </c>
      <c r="B1985" s="3">
        <v>-2604514</v>
      </c>
      <c r="C1985" s="5">
        <f t="shared" si="63"/>
        <v>42087.625</v>
      </c>
      <c r="D1985" s="2">
        <f t="shared" si="62"/>
        <v>2583578</v>
      </c>
    </row>
    <row r="1986" spans="1:4" x14ac:dyDescent="0.2">
      <c r="A1986" s="4">
        <v>42087.958333333336</v>
      </c>
      <c r="B1986" s="3">
        <v>-2883833</v>
      </c>
      <c r="C1986" s="5">
        <f t="shared" si="63"/>
        <v>42087.666666666664</v>
      </c>
      <c r="D1986" s="2">
        <f t="shared" si="62"/>
        <v>1916745</v>
      </c>
    </row>
    <row r="1987" spans="1:4" x14ac:dyDescent="0.2">
      <c r="A1987" s="4">
        <v>42088</v>
      </c>
      <c r="B1987" s="3">
        <v>-2735865</v>
      </c>
      <c r="C1987" s="5">
        <f t="shared" si="63"/>
        <v>42087.708333333336</v>
      </c>
      <c r="D1987" s="2">
        <f t="shared" si="62"/>
        <v>1560288</v>
      </c>
    </row>
    <row r="1988" spans="1:4" x14ac:dyDescent="0.2">
      <c r="A1988" s="4">
        <v>42088.041666666664</v>
      </c>
      <c r="B1988" s="3">
        <v>-2239626</v>
      </c>
      <c r="C1988" s="5">
        <f t="shared" si="63"/>
        <v>42087.75</v>
      </c>
      <c r="D1988" s="2">
        <f t="shared" si="62"/>
        <v>1632308</v>
      </c>
    </row>
    <row r="1989" spans="1:4" x14ac:dyDescent="0.2">
      <c r="A1989" s="4">
        <v>42088.083333333336</v>
      </c>
      <c r="B1989" s="3">
        <v>-2069129</v>
      </c>
      <c r="C1989" s="5">
        <f t="shared" si="63"/>
        <v>42087.791666666664</v>
      </c>
      <c r="D1989" s="2">
        <f t="shared" si="62"/>
        <v>2104543</v>
      </c>
    </row>
    <row r="1990" spans="1:4" x14ac:dyDescent="0.2">
      <c r="A1990" s="4">
        <v>42088.125</v>
      </c>
      <c r="B1990" s="3">
        <v>-2011216</v>
      </c>
      <c r="C1990" s="5">
        <f t="shared" si="63"/>
        <v>42087.833333333336</v>
      </c>
      <c r="D1990" s="2">
        <f t="shared" si="62"/>
        <v>2312056</v>
      </c>
    </row>
    <row r="1991" spans="1:4" x14ac:dyDescent="0.2">
      <c r="A1991" s="4">
        <v>42088.166666666664</v>
      </c>
      <c r="B1991" s="3">
        <v>-2087447</v>
      </c>
      <c r="C1991" s="5">
        <f t="shared" si="63"/>
        <v>42087.875</v>
      </c>
      <c r="D1991" s="2">
        <f t="shared" si="62"/>
        <v>2460679</v>
      </c>
    </row>
    <row r="1992" spans="1:4" x14ac:dyDescent="0.2">
      <c r="A1992" s="4">
        <v>42088.208333333336</v>
      </c>
      <c r="B1992" s="3">
        <v>-2210767</v>
      </c>
      <c r="C1992" s="5">
        <f t="shared" si="63"/>
        <v>42087.916666666664</v>
      </c>
      <c r="D1992" s="2">
        <f t="shared" si="62"/>
        <v>2604514</v>
      </c>
    </row>
    <row r="1993" spans="1:4" x14ac:dyDescent="0.2">
      <c r="A1993" s="4">
        <v>42088.25</v>
      </c>
      <c r="B1993" s="3">
        <v>-2538864</v>
      </c>
      <c r="C1993" s="5">
        <f t="shared" si="63"/>
        <v>42087.958333333336</v>
      </c>
      <c r="D1993" s="2">
        <f t="shared" ref="D1993:D2056" si="64">-B1986</f>
        <v>2883833</v>
      </c>
    </row>
    <row r="1994" spans="1:4" x14ac:dyDescent="0.2">
      <c r="A1994" s="4">
        <v>42088.291666666664</v>
      </c>
      <c r="B1994" s="3">
        <v>-2643524</v>
      </c>
      <c r="C1994" s="5">
        <f t="shared" ref="C1994:C2057" si="65">A1987</f>
        <v>42088</v>
      </c>
      <c r="D1994" s="2">
        <f t="shared" si="64"/>
        <v>2735865</v>
      </c>
    </row>
    <row r="1995" spans="1:4" x14ac:dyDescent="0.2">
      <c r="A1995" s="4">
        <v>42088.333333333336</v>
      </c>
      <c r="B1995" s="3">
        <v>-1344871</v>
      </c>
      <c r="C1995" s="5">
        <f t="shared" si="65"/>
        <v>42088.041666666664</v>
      </c>
      <c r="D1995" s="2">
        <f t="shared" si="64"/>
        <v>2239626</v>
      </c>
    </row>
    <row r="1996" spans="1:4" x14ac:dyDescent="0.2">
      <c r="A1996" s="4">
        <v>42088.375</v>
      </c>
      <c r="B1996" s="3">
        <v>-1516433</v>
      </c>
      <c r="C1996" s="5">
        <f t="shared" si="65"/>
        <v>42088.083333333336</v>
      </c>
      <c r="D1996" s="2">
        <f t="shared" si="64"/>
        <v>2069129</v>
      </c>
    </row>
    <row r="1997" spans="1:4" x14ac:dyDescent="0.2">
      <c r="A1997" s="4">
        <v>42088.416666666664</v>
      </c>
      <c r="B1997" s="3">
        <v>-1471737</v>
      </c>
      <c r="C1997" s="5">
        <f t="shared" si="65"/>
        <v>42088.125</v>
      </c>
      <c r="D1997" s="2">
        <f t="shared" si="64"/>
        <v>2011216</v>
      </c>
    </row>
    <row r="1998" spans="1:4" x14ac:dyDescent="0.2">
      <c r="A1998" s="4">
        <v>42088.458333333336</v>
      </c>
      <c r="B1998" s="3">
        <v>-3023555</v>
      </c>
      <c r="C1998" s="5">
        <f t="shared" si="65"/>
        <v>42088.166666666664</v>
      </c>
      <c r="D1998" s="2">
        <f t="shared" si="64"/>
        <v>2087447</v>
      </c>
    </row>
    <row r="1999" spans="1:4" x14ac:dyDescent="0.2">
      <c r="A1999" s="4">
        <v>42088.5</v>
      </c>
      <c r="B1999" s="3">
        <v>-2869452</v>
      </c>
      <c r="C1999" s="5">
        <f t="shared" si="65"/>
        <v>42088.208333333336</v>
      </c>
      <c r="D1999" s="2">
        <f t="shared" si="64"/>
        <v>2210767</v>
      </c>
    </row>
    <row r="2000" spans="1:4" x14ac:dyDescent="0.2">
      <c r="A2000" s="4">
        <v>42088.541666666664</v>
      </c>
      <c r="B2000" s="3">
        <v>-2636206</v>
      </c>
      <c r="C2000" s="5">
        <f t="shared" si="65"/>
        <v>42088.25</v>
      </c>
      <c r="D2000" s="2">
        <f t="shared" si="64"/>
        <v>2538864</v>
      </c>
    </row>
    <row r="2001" spans="1:4" x14ac:dyDescent="0.2">
      <c r="A2001" s="4">
        <v>42088.583333333336</v>
      </c>
      <c r="B2001" s="3">
        <v>-2642908</v>
      </c>
      <c r="C2001" s="5">
        <f t="shared" si="65"/>
        <v>42088.291666666664</v>
      </c>
      <c r="D2001" s="2">
        <f t="shared" si="64"/>
        <v>2643524</v>
      </c>
    </row>
    <row r="2002" spans="1:4" x14ac:dyDescent="0.2">
      <c r="A2002" s="4">
        <v>42088.625</v>
      </c>
      <c r="B2002" s="3">
        <v>-2346034</v>
      </c>
      <c r="C2002" s="5">
        <f t="shared" si="65"/>
        <v>42088.333333333336</v>
      </c>
      <c r="D2002" s="2">
        <f t="shared" si="64"/>
        <v>1344871</v>
      </c>
    </row>
    <row r="2003" spans="1:4" x14ac:dyDescent="0.2">
      <c r="A2003" s="4">
        <v>42088.666666666664</v>
      </c>
      <c r="B2003" s="3">
        <v>-1794852</v>
      </c>
      <c r="C2003" s="5">
        <f t="shared" si="65"/>
        <v>42088.375</v>
      </c>
      <c r="D2003" s="2">
        <f t="shared" si="64"/>
        <v>1516433</v>
      </c>
    </row>
    <row r="2004" spans="1:4" x14ac:dyDescent="0.2">
      <c r="A2004" s="4">
        <v>42088.708333333336</v>
      </c>
      <c r="B2004" s="3">
        <v>-1186235</v>
      </c>
      <c r="C2004" s="5">
        <f t="shared" si="65"/>
        <v>42088.416666666664</v>
      </c>
      <c r="D2004" s="2">
        <f t="shared" si="64"/>
        <v>1471737</v>
      </c>
    </row>
    <row r="2005" spans="1:4" x14ac:dyDescent="0.2">
      <c r="A2005" s="4">
        <v>42088.75</v>
      </c>
      <c r="B2005" s="3">
        <v>-1183285</v>
      </c>
      <c r="C2005" s="5">
        <f t="shared" si="65"/>
        <v>42088.458333333336</v>
      </c>
      <c r="D2005" s="2">
        <f t="shared" si="64"/>
        <v>3023555</v>
      </c>
    </row>
    <row r="2006" spans="1:4" x14ac:dyDescent="0.2">
      <c r="A2006" s="4">
        <v>42088.791666666664</v>
      </c>
      <c r="B2006" s="3">
        <v>-1434008</v>
      </c>
      <c r="C2006" s="5">
        <f t="shared" si="65"/>
        <v>42088.5</v>
      </c>
      <c r="D2006" s="2">
        <f t="shared" si="64"/>
        <v>2869452</v>
      </c>
    </row>
    <row r="2007" spans="1:4" x14ac:dyDescent="0.2">
      <c r="A2007" s="4">
        <v>42088.833333333336</v>
      </c>
      <c r="B2007" s="3">
        <v>-1773994</v>
      </c>
      <c r="C2007" s="5">
        <f t="shared" si="65"/>
        <v>42088.541666666664</v>
      </c>
      <c r="D2007" s="2">
        <f t="shared" si="64"/>
        <v>2636206</v>
      </c>
    </row>
    <row r="2008" spans="1:4" x14ac:dyDescent="0.2">
      <c r="A2008" s="4">
        <v>42088.875</v>
      </c>
      <c r="B2008" s="3">
        <v>-2018250</v>
      </c>
      <c r="C2008" s="5">
        <f t="shared" si="65"/>
        <v>42088.583333333336</v>
      </c>
      <c r="D2008" s="2">
        <f t="shared" si="64"/>
        <v>2642908</v>
      </c>
    </row>
    <row r="2009" spans="1:4" x14ac:dyDescent="0.2">
      <c r="A2009" s="4">
        <v>42088.916666666664</v>
      </c>
      <c r="B2009" s="3">
        <v>-2188326</v>
      </c>
      <c r="C2009" s="5">
        <f t="shared" si="65"/>
        <v>42088.625</v>
      </c>
      <c r="D2009" s="2">
        <f t="shared" si="64"/>
        <v>2346034</v>
      </c>
    </row>
    <row r="2010" spans="1:4" x14ac:dyDescent="0.2">
      <c r="A2010" s="4">
        <v>42088.958333333336</v>
      </c>
      <c r="B2010" s="3">
        <v>-2360210</v>
      </c>
      <c r="C2010" s="5">
        <f t="shared" si="65"/>
        <v>42088.666666666664</v>
      </c>
      <c r="D2010" s="2">
        <f t="shared" si="64"/>
        <v>1794852</v>
      </c>
    </row>
    <row r="2011" spans="1:4" x14ac:dyDescent="0.2">
      <c r="A2011" s="4">
        <v>42089</v>
      </c>
      <c r="B2011" s="3">
        <v>-2319735</v>
      </c>
      <c r="C2011" s="5">
        <f t="shared" si="65"/>
        <v>42088.708333333336</v>
      </c>
      <c r="D2011" s="2">
        <f t="shared" si="64"/>
        <v>1186235</v>
      </c>
    </row>
    <row r="2012" spans="1:4" x14ac:dyDescent="0.2">
      <c r="A2012" s="4">
        <v>42089.041666666664</v>
      </c>
      <c r="B2012" s="3">
        <v>-2069813</v>
      </c>
      <c r="C2012" s="5">
        <f t="shared" si="65"/>
        <v>42088.75</v>
      </c>
      <c r="D2012" s="2">
        <f t="shared" si="64"/>
        <v>1183285</v>
      </c>
    </row>
    <row r="2013" spans="1:4" x14ac:dyDescent="0.2">
      <c r="A2013" s="4">
        <v>42089.083333333336</v>
      </c>
      <c r="B2013" s="3">
        <v>-1954143</v>
      </c>
      <c r="C2013" s="5">
        <f t="shared" si="65"/>
        <v>42088.791666666664</v>
      </c>
      <c r="D2013" s="2">
        <f t="shared" si="64"/>
        <v>1434008</v>
      </c>
    </row>
    <row r="2014" spans="1:4" x14ac:dyDescent="0.2">
      <c r="A2014" s="4">
        <v>42089.125</v>
      </c>
      <c r="B2014" s="3">
        <v>-1822500</v>
      </c>
      <c r="C2014" s="5">
        <f t="shared" si="65"/>
        <v>42088.833333333336</v>
      </c>
      <c r="D2014" s="2">
        <f t="shared" si="64"/>
        <v>1773994</v>
      </c>
    </row>
    <row r="2015" spans="1:4" x14ac:dyDescent="0.2">
      <c r="A2015" s="4">
        <v>42089.166666666664</v>
      </c>
      <c r="B2015" s="3">
        <v>-1886304</v>
      </c>
      <c r="C2015" s="5">
        <f t="shared" si="65"/>
        <v>42088.875</v>
      </c>
      <c r="D2015" s="2">
        <f t="shared" si="64"/>
        <v>2018250</v>
      </c>
    </row>
    <row r="2016" spans="1:4" x14ac:dyDescent="0.2">
      <c r="A2016" s="4">
        <v>42089.208333333336</v>
      </c>
      <c r="B2016" s="3">
        <v>-2073613</v>
      </c>
      <c r="C2016" s="5">
        <f t="shared" si="65"/>
        <v>42088.916666666664</v>
      </c>
      <c r="D2016" s="2">
        <f t="shared" si="64"/>
        <v>2188326</v>
      </c>
    </row>
    <row r="2017" spans="1:4" x14ac:dyDescent="0.2">
      <c r="A2017" s="4">
        <v>42089.25</v>
      </c>
      <c r="B2017" s="3">
        <v>-2117703</v>
      </c>
      <c r="C2017" s="5">
        <f t="shared" si="65"/>
        <v>42088.958333333336</v>
      </c>
      <c r="D2017" s="2">
        <f t="shared" si="64"/>
        <v>2360210</v>
      </c>
    </row>
    <row r="2018" spans="1:4" x14ac:dyDescent="0.2">
      <c r="A2018" s="4">
        <v>42089.291666666664</v>
      </c>
      <c r="B2018" s="3">
        <v>-1687496</v>
      </c>
      <c r="C2018" s="5">
        <f t="shared" si="65"/>
        <v>42089</v>
      </c>
      <c r="D2018" s="2">
        <f t="shared" si="64"/>
        <v>2319735</v>
      </c>
    </row>
    <row r="2019" spans="1:4" x14ac:dyDescent="0.2">
      <c r="A2019" s="4">
        <v>42089.333333333336</v>
      </c>
      <c r="B2019" s="3">
        <v>-1650821</v>
      </c>
      <c r="C2019" s="5">
        <f t="shared" si="65"/>
        <v>42089.041666666664</v>
      </c>
      <c r="D2019" s="2">
        <f t="shared" si="64"/>
        <v>2069813</v>
      </c>
    </row>
    <row r="2020" spans="1:4" x14ac:dyDescent="0.2">
      <c r="A2020" s="4">
        <v>42089.375</v>
      </c>
      <c r="B2020" s="3">
        <v>-1986607</v>
      </c>
      <c r="C2020" s="5">
        <f t="shared" si="65"/>
        <v>42089.083333333336</v>
      </c>
      <c r="D2020" s="2">
        <f t="shared" si="64"/>
        <v>1954143</v>
      </c>
    </row>
    <row r="2021" spans="1:4" x14ac:dyDescent="0.2">
      <c r="A2021" s="4">
        <v>42089.416666666664</v>
      </c>
      <c r="B2021" s="3">
        <v>-2556869</v>
      </c>
      <c r="C2021" s="5">
        <f t="shared" si="65"/>
        <v>42089.125</v>
      </c>
      <c r="D2021" s="2">
        <f t="shared" si="64"/>
        <v>1822500</v>
      </c>
    </row>
    <row r="2022" spans="1:4" x14ac:dyDescent="0.2">
      <c r="A2022" s="4">
        <v>42089.458333333336</v>
      </c>
      <c r="B2022" s="3">
        <v>-2513111</v>
      </c>
      <c r="C2022" s="5">
        <f t="shared" si="65"/>
        <v>42089.166666666664</v>
      </c>
      <c r="D2022" s="2">
        <f t="shared" si="64"/>
        <v>1886304</v>
      </c>
    </row>
    <row r="2023" spans="1:4" x14ac:dyDescent="0.2">
      <c r="A2023" s="4">
        <v>42089.5</v>
      </c>
      <c r="B2023" s="3">
        <v>-2495712</v>
      </c>
      <c r="C2023" s="5">
        <f t="shared" si="65"/>
        <v>42089.208333333336</v>
      </c>
      <c r="D2023" s="2">
        <f t="shared" si="64"/>
        <v>2073613</v>
      </c>
    </row>
    <row r="2024" spans="1:4" x14ac:dyDescent="0.2">
      <c r="A2024" s="4">
        <v>42089.541666666664</v>
      </c>
      <c r="B2024" s="3">
        <v>-2689958</v>
      </c>
      <c r="C2024" s="5">
        <f t="shared" si="65"/>
        <v>42089.25</v>
      </c>
      <c r="D2024" s="2">
        <f t="shared" si="64"/>
        <v>2117703</v>
      </c>
    </row>
    <row r="2025" spans="1:4" x14ac:dyDescent="0.2">
      <c r="A2025" s="4">
        <v>42089.583333333336</v>
      </c>
      <c r="B2025" s="3">
        <v>-2562310</v>
      </c>
      <c r="C2025" s="5">
        <f t="shared" si="65"/>
        <v>42089.291666666664</v>
      </c>
      <c r="D2025" s="2">
        <f t="shared" si="64"/>
        <v>1687496</v>
      </c>
    </row>
    <row r="2026" spans="1:4" x14ac:dyDescent="0.2">
      <c r="A2026" s="4">
        <v>42089.625</v>
      </c>
      <c r="B2026" s="3">
        <v>-2309927</v>
      </c>
      <c r="C2026" s="5">
        <f t="shared" si="65"/>
        <v>42089.333333333336</v>
      </c>
      <c r="D2026" s="2">
        <f t="shared" si="64"/>
        <v>1650821</v>
      </c>
    </row>
    <row r="2027" spans="1:4" x14ac:dyDescent="0.2">
      <c r="A2027" s="4">
        <v>42089.666666666664</v>
      </c>
      <c r="B2027" s="3">
        <v>-1764889</v>
      </c>
      <c r="C2027" s="5">
        <f t="shared" si="65"/>
        <v>42089.375</v>
      </c>
      <c r="D2027" s="2">
        <f t="shared" si="64"/>
        <v>1986607</v>
      </c>
    </row>
    <row r="2028" spans="1:4" x14ac:dyDescent="0.2">
      <c r="A2028" s="4">
        <v>42089.708333333336</v>
      </c>
      <c r="B2028" s="3">
        <v>-1524834</v>
      </c>
      <c r="C2028" s="5">
        <f t="shared" si="65"/>
        <v>42089.416666666664</v>
      </c>
      <c r="D2028" s="2">
        <f t="shared" si="64"/>
        <v>2556869</v>
      </c>
    </row>
    <row r="2029" spans="1:4" x14ac:dyDescent="0.2">
      <c r="A2029" s="4">
        <v>42089.75</v>
      </c>
      <c r="B2029" s="3">
        <v>-1811245</v>
      </c>
      <c r="C2029" s="5">
        <f t="shared" si="65"/>
        <v>42089.458333333336</v>
      </c>
      <c r="D2029" s="2">
        <f t="shared" si="64"/>
        <v>2513111</v>
      </c>
    </row>
    <row r="2030" spans="1:4" x14ac:dyDescent="0.2">
      <c r="A2030" s="4">
        <v>42089.791666666664</v>
      </c>
      <c r="B2030" s="3">
        <v>-2272011</v>
      </c>
      <c r="C2030" s="5">
        <f t="shared" si="65"/>
        <v>42089.5</v>
      </c>
      <c r="D2030" s="2">
        <f t="shared" si="64"/>
        <v>2495712</v>
      </c>
    </row>
    <row r="2031" spans="1:4" x14ac:dyDescent="0.2">
      <c r="A2031" s="4">
        <v>42089.833333333336</v>
      </c>
      <c r="B2031" s="3">
        <v>-2622998</v>
      </c>
      <c r="C2031" s="5">
        <f t="shared" si="65"/>
        <v>42089.541666666664</v>
      </c>
      <c r="D2031" s="2">
        <f t="shared" si="64"/>
        <v>2689958</v>
      </c>
    </row>
    <row r="2032" spans="1:4" x14ac:dyDescent="0.2">
      <c r="A2032" s="4">
        <v>42089.875</v>
      </c>
      <c r="B2032" s="3">
        <v>-2674923</v>
      </c>
      <c r="C2032" s="5">
        <f t="shared" si="65"/>
        <v>42089.583333333336</v>
      </c>
      <c r="D2032" s="2">
        <f t="shared" si="64"/>
        <v>2562310</v>
      </c>
    </row>
    <row r="2033" spans="1:4" x14ac:dyDescent="0.2">
      <c r="A2033" s="4">
        <v>42089.916666666664</v>
      </c>
      <c r="B2033" s="3">
        <v>-2869735</v>
      </c>
      <c r="C2033" s="5">
        <f t="shared" si="65"/>
        <v>42089.625</v>
      </c>
      <c r="D2033" s="2">
        <f t="shared" si="64"/>
        <v>2309927</v>
      </c>
    </row>
    <row r="2034" spans="1:4" x14ac:dyDescent="0.2">
      <c r="A2034" s="4">
        <v>42089.958333333336</v>
      </c>
      <c r="B2034" s="3">
        <v>-2608578</v>
      </c>
      <c r="C2034" s="5">
        <f t="shared" si="65"/>
        <v>42089.666666666664</v>
      </c>
      <c r="D2034" s="2">
        <f t="shared" si="64"/>
        <v>1764889</v>
      </c>
    </row>
    <row r="2035" spans="1:4" x14ac:dyDescent="0.2">
      <c r="A2035" s="4">
        <v>42090</v>
      </c>
      <c r="B2035" s="3">
        <v>-2058305</v>
      </c>
      <c r="C2035" s="5">
        <f t="shared" si="65"/>
        <v>42089.708333333336</v>
      </c>
      <c r="D2035" s="2">
        <f t="shared" si="64"/>
        <v>1524834</v>
      </c>
    </row>
    <row r="2036" spans="1:4" x14ac:dyDescent="0.2">
      <c r="A2036" s="4">
        <v>42090.041666666664</v>
      </c>
      <c r="B2036" s="3">
        <v>-1945888</v>
      </c>
      <c r="C2036" s="5">
        <f t="shared" si="65"/>
        <v>42089.75</v>
      </c>
      <c r="D2036" s="2">
        <f t="shared" si="64"/>
        <v>1811245</v>
      </c>
    </row>
    <row r="2037" spans="1:4" x14ac:dyDescent="0.2">
      <c r="A2037" s="4">
        <v>42090.083333333336</v>
      </c>
      <c r="B2037" s="3">
        <v>-1973017</v>
      </c>
      <c r="C2037" s="5">
        <f t="shared" si="65"/>
        <v>42089.791666666664</v>
      </c>
      <c r="D2037" s="2">
        <f t="shared" si="64"/>
        <v>2272011</v>
      </c>
    </row>
    <row r="2038" spans="1:4" x14ac:dyDescent="0.2">
      <c r="A2038" s="4">
        <v>42090.125</v>
      </c>
      <c r="B2038" s="3">
        <v>-2151622</v>
      </c>
      <c r="C2038" s="5">
        <f t="shared" si="65"/>
        <v>42089.833333333336</v>
      </c>
      <c r="D2038" s="2">
        <f t="shared" si="64"/>
        <v>2622998</v>
      </c>
    </row>
    <row r="2039" spans="1:4" x14ac:dyDescent="0.2">
      <c r="A2039" s="4">
        <v>42090.166666666664</v>
      </c>
      <c r="B2039" s="3">
        <v>-2386626</v>
      </c>
      <c r="C2039" s="5">
        <f t="shared" si="65"/>
        <v>42089.875</v>
      </c>
      <c r="D2039" s="2">
        <f t="shared" si="64"/>
        <v>2674923</v>
      </c>
    </row>
    <row r="2040" spans="1:4" x14ac:dyDescent="0.2">
      <c r="A2040" s="4">
        <v>42090.208333333336</v>
      </c>
      <c r="B2040" s="3">
        <v>-2580130</v>
      </c>
      <c r="C2040" s="5">
        <f t="shared" si="65"/>
        <v>42089.916666666664</v>
      </c>
      <c r="D2040" s="2">
        <f t="shared" si="64"/>
        <v>2869735</v>
      </c>
    </row>
    <row r="2041" spans="1:4" x14ac:dyDescent="0.2">
      <c r="A2041" s="4">
        <v>42090.25</v>
      </c>
      <c r="B2041" s="3">
        <v>-3315974</v>
      </c>
      <c r="C2041" s="5">
        <f t="shared" si="65"/>
        <v>42089.958333333336</v>
      </c>
      <c r="D2041" s="2">
        <f t="shared" si="64"/>
        <v>2608578</v>
      </c>
    </row>
    <row r="2042" spans="1:4" x14ac:dyDescent="0.2">
      <c r="A2042" s="4">
        <v>42090.291666666664</v>
      </c>
      <c r="B2042" s="3">
        <v>-4329740</v>
      </c>
      <c r="C2042" s="5">
        <f t="shared" si="65"/>
        <v>42090</v>
      </c>
      <c r="D2042" s="2">
        <f t="shared" si="64"/>
        <v>2058305</v>
      </c>
    </row>
    <row r="2043" spans="1:4" x14ac:dyDescent="0.2">
      <c r="A2043" s="4">
        <v>42090.333333333336</v>
      </c>
      <c r="B2043" s="3">
        <v>-3672549</v>
      </c>
      <c r="C2043" s="5">
        <f t="shared" si="65"/>
        <v>42090.041666666664</v>
      </c>
      <c r="D2043" s="2">
        <f t="shared" si="64"/>
        <v>1945888</v>
      </c>
    </row>
    <row r="2044" spans="1:4" x14ac:dyDescent="0.2">
      <c r="A2044" s="4">
        <v>42090.375</v>
      </c>
      <c r="B2044" s="3">
        <v>-3114606</v>
      </c>
      <c r="C2044" s="5">
        <f t="shared" si="65"/>
        <v>42090.083333333336</v>
      </c>
      <c r="D2044" s="2">
        <f t="shared" si="64"/>
        <v>1973017</v>
      </c>
    </row>
    <row r="2045" spans="1:4" x14ac:dyDescent="0.2">
      <c r="A2045" s="4">
        <v>42090.416666666664</v>
      </c>
      <c r="B2045" s="3">
        <v>-3201437</v>
      </c>
      <c r="C2045" s="5">
        <f t="shared" si="65"/>
        <v>42090.125</v>
      </c>
      <c r="D2045" s="2">
        <f t="shared" si="64"/>
        <v>2151622</v>
      </c>
    </row>
    <row r="2046" spans="1:4" x14ac:dyDescent="0.2">
      <c r="A2046" s="4">
        <v>42090.458333333336</v>
      </c>
      <c r="B2046" s="3">
        <v>-2788707</v>
      </c>
      <c r="C2046" s="5">
        <f t="shared" si="65"/>
        <v>42090.166666666664</v>
      </c>
      <c r="D2046" s="2">
        <f t="shared" si="64"/>
        <v>2386626</v>
      </c>
    </row>
    <row r="2047" spans="1:4" x14ac:dyDescent="0.2">
      <c r="A2047" s="4">
        <v>42090.5</v>
      </c>
      <c r="B2047" s="3">
        <v>-2085601</v>
      </c>
      <c r="C2047" s="5">
        <f t="shared" si="65"/>
        <v>42090.208333333336</v>
      </c>
      <c r="D2047" s="2">
        <f t="shared" si="64"/>
        <v>2580130</v>
      </c>
    </row>
    <row r="2048" spans="1:4" x14ac:dyDescent="0.2">
      <c r="A2048" s="4">
        <v>42090.541666666664</v>
      </c>
      <c r="B2048" s="3">
        <v>-1760913</v>
      </c>
      <c r="C2048" s="5">
        <f t="shared" si="65"/>
        <v>42090.25</v>
      </c>
      <c r="D2048" s="2">
        <f t="shared" si="64"/>
        <v>3315974</v>
      </c>
    </row>
    <row r="2049" spans="1:4" x14ac:dyDescent="0.2">
      <c r="A2049" s="4">
        <v>42090.583333333336</v>
      </c>
      <c r="B2049" s="3">
        <v>-1581614</v>
      </c>
      <c r="C2049" s="5">
        <f t="shared" si="65"/>
        <v>42090.291666666664</v>
      </c>
      <c r="D2049" s="2">
        <f t="shared" si="64"/>
        <v>4329740</v>
      </c>
    </row>
    <row r="2050" spans="1:4" x14ac:dyDescent="0.2">
      <c r="A2050" s="4">
        <v>42090.625</v>
      </c>
      <c r="B2050" s="3">
        <v>-1395526</v>
      </c>
      <c r="C2050" s="5">
        <f t="shared" si="65"/>
        <v>42090.333333333336</v>
      </c>
      <c r="D2050" s="2">
        <f t="shared" si="64"/>
        <v>3672549</v>
      </c>
    </row>
    <row r="2051" spans="1:4" x14ac:dyDescent="0.2">
      <c r="A2051" s="4">
        <v>42090.666666666664</v>
      </c>
      <c r="B2051" s="3">
        <v>-1286567</v>
      </c>
      <c r="C2051" s="5">
        <f t="shared" si="65"/>
        <v>42090.375</v>
      </c>
      <c r="D2051" s="2">
        <f t="shared" si="64"/>
        <v>3114606</v>
      </c>
    </row>
    <row r="2052" spans="1:4" x14ac:dyDescent="0.2">
      <c r="A2052" s="4">
        <v>42090.708333333336</v>
      </c>
      <c r="B2052" s="3">
        <v>-1077325</v>
      </c>
      <c r="C2052" s="5">
        <f t="shared" si="65"/>
        <v>42090.416666666664</v>
      </c>
      <c r="D2052" s="2">
        <f t="shared" si="64"/>
        <v>3201437</v>
      </c>
    </row>
    <row r="2053" spans="1:4" x14ac:dyDescent="0.2">
      <c r="A2053" s="4">
        <v>42090.75</v>
      </c>
      <c r="B2053" s="3">
        <v>-1196747</v>
      </c>
      <c r="C2053" s="5">
        <f t="shared" si="65"/>
        <v>42090.458333333336</v>
      </c>
      <c r="D2053" s="2">
        <f t="shared" si="64"/>
        <v>2788707</v>
      </c>
    </row>
    <row r="2054" spans="1:4" x14ac:dyDescent="0.2">
      <c r="A2054" s="4">
        <v>42090.791666666664</v>
      </c>
      <c r="B2054" s="3">
        <v>-1295125</v>
      </c>
      <c r="C2054" s="5">
        <f t="shared" si="65"/>
        <v>42090.5</v>
      </c>
      <c r="D2054" s="2">
        <f t="shared" si="64"/>
        <v>2085601</v>
      </c>
    </row>
    <row r="2055" spans="1:4" x14ac:dyDescent="0.2">
      <c r="A2055" s="4">
        <v>42090.833333333336</v>
      </c>
      <c r="B2055" s="3">
        <v>-1733725</v>
      </c>
      <c r="C2055" s="5">
        <f t="shared" si="65"/>
        <v>42090.541666666664</v>
      </c>
      <c r="D2055" s="2">
        <f t="shared" si="64"/>
        <v>1760913</v>
      </c>
    </row>
    <row r="2056" spans="1:4" x14ac:dyDescent="0.2">
      <c r="A2056" s="4">
        <v>42090.875</v>
      </c>
      <c r="B2056" s="3">
        <v>-1771874</v>
      </c>
      <c r="C2056" s="5">
        <f t="shared" si="65"/>
        <v>42090.583333333336</v>
      </c>
      <c r="D2056" s="2">
        <f t="shared" si="64"/>
        <v>1581614</v>
      </c>
    </row>
    <row r="2057" spans="1:4" x14ac:dyDescent="0.2">
      <c r="A2057" s="4">
        <v>42090.916666666664</v>
      </c>
      <c r="B2057" s="3">
        <v>-1872695</v>
      </c>
      <c r="C2057" s="5">
        <f t="shared" si="65"/>
        <v>42090.625</v>
      </c>
      <c r="D2057" s="2">
        <f t="shared" ref="D2057:D2120" si="66">-B2050</f>
        <v>1395526</v>
      </c>
    </row>
    <row r="2058" spans="1:4" x14ac:dyDescent="0.2">
      <c r="A2058" s="4">
        <v>42090.958333333336</v>
      </c>
      <c r="B2058" s="3">
        <v>-1672900</v>
      </c>
      <c r="C2058" s="5">
        <f t="shared" ref="C2058:C2121" si="67">A2051</f>
        <v>42090.666666666664</v>
      </c>
      <c r="D2058" s="2">
        <f t="shared" si="66"/>
        <v>1286567</v>
      </c>
    </row>
    <row r="2059" spans="1:4" x14ac:dyDescent="0.2">
      <c r="A2059" s="4">
        <v>42091</v>
      </c>
      <c r="B2059" s="3">
        <v>-1438873</v>
      </c>
      <c r="C2059" s="5">
        <f t="shared" si="67"/>
        <v>42090.708333333336</v>
      </c>
      <c r="D2059" s="2">
        <f t="shared" si="66"/>
        <v>1077325</v>
      </c>
    </row>
    <row r="2060" spans="1:4" x14ac:dyDescent="0.2">
      <c r="A2060" s="4">
        <v>42091.041666666664</v>
      </c>
      <c r="B2060" s="3">
        <v>-1393533</v>
      </c>
      <c r="C2060" s="5">
        <f t="shared" si="67"/>
        <v>42090.75</v>
      </c>
      <c r="D2060" s="2">
        <f t="shared" si="66"/>
        <v>1196747</v>
      </c>
    </row>
    <row r="2061" spans="1:4" x14ac:dyDescent="0.2">
      <c r="A2061" s="4">
        <v>42091.083333333336</v>
      </c>
      <c r="B2061" s="3">
        <v>-1436968</v>
      </c>
      <c r="C2061" s="5">
        <f t="shared" si="67"/>
        <v>42090.791666666664</v>
      </c>
      <c r="D2061" s="2">
        <f t="shared" si="66"/>
        <v>1295125</v>
      </c>
    </row>
    <row r="2062" spans="1:4" x14ac:dyDescent="0.2">
      <c r="A2062" s="4">
        <v>42091.125</v>
      </c>
      <c r="B2062" s="3">
        <v>-1653713</v>
      </c>
      <c r="C2062" s="5">
        <f t="shared" si="67"/>
        <v>42090.833333333336</v>
      </c>
      <c r="D2062" s="2">
        <f t="shared" si="66"/>
        <v>1733725</v>
      </c>
    </row>
    <row r="2063" spans="1:4" x14ac:dyDescent="0.2">
      <c r="A2063" s="4">
        <v>42091.166666666664</v>
      </c>
      <c r="B2063" s="3">
        <v>-1881820</v>
      </c>
      <c r="C2063" s="5">
        <f t="shared" si="67"/>
        <v>42090.875</v>
      </c>
      <c r="D2063" s="2">
        <f t="shared" si="66"/>
        <v>1771874</v>
      </c>
    </row>
    <row r="2064" spans="1:4" x14ac:dyDescent="0.2">
      <c r="A2064" s="4">
        <v>42091.208333333336</v>
      </c>
      <c r="B2064" s="3">
        <v>-2116218</v>
      </c>
      <c r="C2064" s="5">
        <f t="shared" si="67"/>
        <v>42090.916666666664</v>
      </c>
      <c r="D2064" s="2">
        <f t="shared" si="66"/>
        <v>1872695</v>
      </c>
    </row>
    <row r="2065" spans="1:4" x14ac:dyDescent="0.2">
      <c r="A2065" s="4">
        <v>42091.25</v>
      </c>
      <c r="B2065" s="3">
        <v>-2915593</v>
      </c>
      <c r="C2065" s="5">
        <f t="shared" si="67"/>
        <v>42090.958333333336</v>
      </c>
      <c r="D2065" s="2">
        <f t="shared" si="66"/>
        <v>1672900</v>
      </c>
    </row>
    <row r="2066" spans="1:4" x14ac:dyDescent="0.2">
      <c r="A2066" s="4">
        <v>42091.291666666664</v>
      </c>
      <c r="B2066" s="3">
        <v>-3919228</v>
      </c>
      <c r="C2066" s="5">
        <f t="shared" si="67"/>
        <v>42091</v>
      </c>
      <c r="D2066" s="2">
        <f t="shared" si="66"/>
        <v>1438873</v>
      </c>
    </row>
    <row r="2067" spans="1:4" x14ac:dyDescent="0.2">
      <c r="A2067" s="4">
        <v>42091.333333333336</v>
      </c>
      <c r="B2067" s="3">
        <v>-3399395</v>
      </c>
      <c r="C2067" s="5">
        <f t="shared" si="67"/>
        <v>42091.041666666664</v>
      </c>
      <c r="D2067" s="2">
        <f t="shared" si="66"/>
        <v>1393533</v>
      </c>
    </row>
    <row r="2068" spans="1:4" x14ac:dyDescent="0.2">
      <c r="A2068" s="4">
        <v>42091.375</v>
      </c>
      <c r="B2068" s="3">
        <v>-3214196</v>
      </c>
      <c r="C2068" s="5">
        <f t="shared" si="67"/>
        <v>42091.083333333336</v>
      </c>
      <c r="D2068" s="2">
        <f t="shared" si="66"/>
        <v>1436968</v>
      </c>
    </row>
    <row r="2069" spans="1:4" x14ac:dyDescent="0.2">
      <c r="A2069" s="4">
        <v>42091.416666666664</v>
      </c>
      <c r="B2069" s="3">
        <v>-2577746</v>
      </c>
      <c r="C2069" s="5">
        <f t="shared" si="67"/>
        <v>42091.125</v>
      </c>
      <c r="D2069" s="2">
        <f t="shared" si="66"/>
        <v>1653713</v>
      </c>
    </row>
    <row r="2070" spans="1:4" x14ac:dyDescent="0.2">
      <c r="A2070" s="4">
        <v>42091.458333333336</v>
      </c>
      <c r="B2070" s="3">
        <v>-1519950</v>
      </c>
      <c r="C2070" s="5">
        <f t="shared" si="67"/>
        <v>42091.166666666664</v>
      </c>
      <c r="D2070" s="2">
        <f t="shared" si="66"/>
        <v>1881820</v>
      </c>
    </row>
    <row r="2071" spans="1:4" x14ac:dyDescent="0.2">
      <c r="A2071" s="4">
        <v>42091.5</v>
      </c>
      <c r="B2071" s="3">
        <v>-986890</v>
      </c>
      <c r="C2071" s="5">
        <f t="shared" si="67"/>
        <v>42091.208333333336</v>
      </c>
      <c r="D2071" s="2">
        <f t="shared" si="66"/>
        <v>2116218</v>
      </c>
    </row>
    <row r="2072" spans="1:4" x14ac:dyDescent="0.2">
      <c r="A2072" s="4">
        <v>42091.541666666664</v>
      </c>
      <c r="B2072" s="3">
        <v>-958617</v>
      </c>
      <c r="C2072" s="5">
        <f t="shared" si="67"/>
        <v>42091.25</v>
      </c>
      <c r="D2072" s="2">
        <f t="shared" si="66"/>
        <v>2915593</v>
      </c>
    </row>
    <row r="2073" spans="1:4" x14ac:dyDescent="0.2">
      <c r="A2073" s="4">
        <v>42091.583333333336</v>
      </c>
      <c r="B2073" s="3">
        <v>-927472</v>
      </c>
      <c r="C2073" s="5">
        <f t="shared" si="67"/>
        <v>42091.291666666664</v>
      </c>
      <c r="D2073" s="2">
        <f t="shared" si="66"/>
        <v>3919228</v>
      </c>
    </row>
    <row r="2074" spans="1:4" x14ac:dyDescent="0.2">
      <c r="A2074" s="4">
        <v>42091.625</v>
      </c>
      <c r="B2074" s="3">
        <v>-955911</v>
      </c>
      <c r="C2074" s="5">
        <f t="shared" si="67"/>
        <v>42091.333333333336</v>
      </c>
      <c r="D2074" s="2">
        <f t="shared" si="66"/>
        <v>3399395</v>
      </c>
    </row>
    <row r="2075" spans="1:4" x14ac:dyDescent="0.2">
      <c r="A2075" s="4">
        <v>42091.666666666664</v>
      </c>
      <c r="B2075" s="3">
        <v>-946190</v>
      </c>
      <c r="C2075" s="5">
        <f t="shared" si="67"/>
        <v>42091.375</v>
      </c>
      <c r="D2075" s="2">
        <f t="shared" si="66"/>
        <v>3214196</v>
      </c>
    </row>
    <row r="2076" spans="1:4" x14ac:dyDescent="0.2">
      <c r="A2076" s="4">
        <v>42091.708333333336</v>
      </c>
      <c r="B2076" s="3">
        <v>-971561</v>
      </c>
      <c r="C2076" s="5">
        <f t="shared" si="67"/>
        <v>42091.416666666664</v>
      </c>
      <c r="D2076" s="2">
        <f t="shared" si="66"/>
        <v>2577746</v>
      </c>
    </row>
    <row r="2077" spans="1:4" x14ac:dyDescent="0.2">
      <c r="A2077" s="4">
        <v>42091.75</v>
      </c>
      <c r="B2077" s="3">
        <v>-1129709</v>
      </c>
      <c r="C2077" s="5">
        <f t="shared" si="67"/>
        <v>42091.458333333336</v>
      </c>
      <c r="D2077" s="2">
        <f t="shared" si="66"/>
        <v>1519950</v>
      </c>
    </row>
    <row r="2078" spans="1:4" x14ac:dyDescent="0.2">
      <c r="A2078" s="4">
        <v>42091.791666666664</v>
      </c>
      <c r="B2078" s="3">
        <v>-1219129</v>
      </c>
      <c r="C2078" s="5">
        <f t="shared" si="67"/>
        <v>42091.5</v>
      </c>
      <c r="D2078" s="2">
        <f t="shared" si="66"/>
        <v>986890</v>
      </c>
    </row>
    <row r="2079" spans="1:4" x14ac:dyDescent="0.2">
      <c r="A2079" s="4">
        <v>42091.833333333336</v>
      </c>
      <c r="B2079" s="3">
        <v>-1542449</v>
      </c>
      <c r="C2079" s="5">
        <f t="shared" si="67"/>
        <v>42091.541666666664</v>
      </c>
      <c r="D2079" s="2">
        <f t="shared" si="66"/>
        <v>958617</v>
      </c>
    </row>
    <row r="2080" spans="1:4" x14ac:dyDescent="0.2">
      <c r="A2080" s="4">
        <v>42091.875</v>
      </c>
      <c r="B2080" s="3">
        <v>-1530071</v>
      </c>
      <c r="C2080" s="5">
        <f t="shared" si="67"/>
        <v>42091.583333333336</v>
      </c>
      <c r="D2080" s="2">
        <f t="shared" si="66"/>
        <v>927472</v>
      </c>
    </row>
    <row r="2081" spans="1:4" x14ac:dyDescent="0.2">
      <c r="A2081" s="4">
        <v>42091.916666666664</v>
      </c>
      <c r="B2081" s="3">
        <v>-1522978</v>
      </c>
      <c r="C2081" s="5">
        <f t="shared" si="67"/>
        <v>42091.625</v>
      </c>
      <c r="D2081" s="2">
        <f t="shared" si="66"/>
        <v>955911</v>
      </c>
    </row>
    <row r="2082" spans="1:4" x14ac:dyDescent="0.2">
      <c r="A2082" s="4">
        <v>42091.958333333336</v>
      </c>
      <c r="B2082" s="3">
        <v>-1309457</v>
      </c>
      <c r="C2082" s="5">
        <f t="shared" si="67"/>
        <v>42091.666666666664</v>
      </c>
      <c r="D2082" s="2">
        <f t="shared" si="66"/>
        <v>946190</v>
      </c>
    </row>
    <row r="2083" spans="1:4" x14ac:dyDescent="0.2">
      <c r="A2083" s="4">
        <v>42092</v>
      </c>
      <c r="B2083" s="3">
        <v>-1124219</v>
      </c>
      <c r="C2083" s="5">
        <f t="shared" si="67"/>
        <v>42091.708333333336</v>
      </c>
      <c r="D2083" s="2">
        <f t="shared" si="66"/>
        <v>971561</v>
      </c>
    </row>
    <row r="2084" spans="1:4" x14ac:dyDescent="0.2">
      <c r="A2084" s="4">
        <v>42092.041666666664</v>
      </c>
      <c r="B2084" s="3">
        <v>-1085805</v>
      </c>
      <c r="C2084" s="5">
        <f t="shared" si="67"/>
        <v>42091.75</v>
      </c>
      <c r="D2084" s="2">
        <f t="shared" si="66"/>
        <v>1129709</v>
      </c>
    </row>
    <row r="2085" spans="1:4" x14ac:dyDescent="0.2">
      <c r="A2085" s="4">
        <v>42092.083333333336</v>
      </c>
      <c r="B2085" s="3">
        <v>-1112183</v>
      </c>
      <c r="C2085" s="5">
        <f t="shared" si="67"/>
        <v>42091.791666666664</v>
      </c>
      <c r="D2085" s="2">
        <f t="shared" si="66"/>
        <v>1219129</v>
      </c>
    </row>
    <row r="2086" spans="1:4" x14ac:dyDescent="0.2">
      <c r="A2086" s="4">
        <v>42092.125</v>
      </c>
      <c r="B2086" s="3">
        <v>-1216188</v>
      </c>
      <c r="C2086" s="5">
        <f t="shared" si="67"/>
        <v>42091.833333333336</v>
      </c>
      <c r="D2086" s="2">
        <f t="shared" si="66"/>
        <v>1542449</v>
      </c>
    </row>
    <row r="2087" spans="1:4" x14ac:dyDescent="0.2">
      <c r="A2087" s="4">
        <v>42092.166666666664</v>
      </c>
      <c r="B2087" s="3">
        <v>-1482601</v>
      </c>
      <c r="C2087" s="5">
        <f t="shared" si="67"/>
        <v>42091.875</v>
      </c>
      <c r="D2087" s="2">
        <f t="shared" si="66"/>
        <v>1530071</v>
      </c>
    </row>
    <row r="2088" spans="1:4" x14ac:dyDescent="0.2">
      <c r="A2088" s="4">
        <v>42092.208333333336</v>
      </c>
      <c r="B2088" s="3">
        <v>-1632171</v>
      </c>
      <c r="C2088" s="5">
        <f t="shared" si="67"/>
        <v>42091.916666666664</v>
      </c>
      <c r="D2088" s="2">
        <f t="shared" si="66"/>
        <v>1522978</v>
      </c>
    </row>
    <row r="2089" spans="1:4" x14ac:dyDescent="0.2">
      <c r="A2089" s="4">
        <v>42092.25</v>
      </c>
      <c r="B2089" s="3">
        <v>-2092000</v>
      </c>
      <c r="C2089" s="5">
        <f t="shared" si="67"/>
        <v>42091.958333333336</v>
      </c>
      <c r="D2089" s="2">
        <f t="shared" si="66"/>
        <v>1309457</v>
      </c>
    </row>
    <row r="2090" spans="1:4" x14ac:dyDescent="0.2">
      <c r="A2090" s="4">
        <v>42092.291666666664</v>
      </c>
      <c r="B2090" s="3">
        <v>-2954485</v>
      </c>
      <c r="C2090" s="5">
        <f t="shared" si="67"/>
        <v>42092</v>
      </c>
      <c r="D2090" s="2">
        <f t="shared" si="66"/>
        <v>1124219</v>
      </c>
    </row>
    <row r="2091" spans="1:4" x14ac:dyDescent="0.2">
      <c r="A2091" s="4">
        <v>42092.333333333336</v>
      </c>
      <c r="B2091" s="3">
        <v>-2556781</v>
      </c>
      <c r="C2091" s="5">
        <f t="shared" si="67"/>
        <v>42092.041666666664</v>
      </c>
      <c r="D2091" s="2">
        <f t="shared" si="66"/>
        <v>1085805</v>
      </c>
    </row>
    <row r="2092" spans="1:4" x14ac:dyDescent="0.2">
      <c r="A2092" s="4">
        <v>42092.375</v>
      </c>
      <c r="B2092" s="3">
        <v>-2483969</v>
      </c>
      <c r="C2092" s="5">
        <f t="shared" si="67"/>
        <v>42092.083333333336</v>
      </c>
      <c r="D2092" s="2">
        <f t="shared" si="66"/>
        <v>1112183</v>
      </c>
    </row>
    <row r="2093" spans="1:4" x14ac:dyDescent="0.2">
      <c r="A2093" s="4">
        <v>42092.416666666664</v>
      </c>
      <c r="B2093" s="3">
        <v>-2568494</v>
      </c>
      <c r="C2093" s="5">
        <f t="shared" si="67"/>
        <v>42092.125</v>
      </c>
      <c r="D2093" s="2">
        <f t="shared" si="66"/>
        <v>1216188</v>
      </c>
    </row>
    <row r="2094" spans="1:4" x14ac:dyDescent="0.2">
      <c r="A2094" s="4">
        <v>42092.458333333336</v>
      </c>
      <c r="B2094" s="3">
        <v>-2397852</v>
      </c>
      <c r="C2094" s="5">
        <f t="shared" si="67"/>
        <v>42092.166666666664</v>
      </c>
      <c r="D2094" s="2">
        <f t="shared" si="66"/>
        <v>1482601</v>
      </c>
    </row>
    <row r="2095" spans="1:4" x14ac:dyDescent="0.2">
      <c r="A2095" s="4">
        <v>42092.5</v>
      </c>
      <c r="B2095" s="3">
        <v>-2486021</v>
      </c>
      <c r="C2095" s="5">
        <f t="shared" si="67"/>
        <v>42092.208333333336</v>
      </c>
      <c r="D2095" s="2">
        <f t="shared" si="66"/>
        <v>1632171</v>
      </c>
    </row>
    <row r="2096" spans="1:4" x14ac:dyDescent="0.2">
      <c r="A2096" s="4">
        <v>42092.541666666664</v>
      </c>
      <c r="B2096" s="3">
        <v>-2742684</v>
      </c>
      <c r="C2096" s="5">
        <f t="shared" si="67"/>
        <v>42092.25</v>
      </c>
      <c r="D2096" s="2">
        <f t="shared" si="66"/>
        <v>2092000</v>
      </c>
    </row>
    <row r="2097" spans="1:4" x14ac:dyDescent="0.2">
      <c r="A2097" s="4">
        <v>42092.583333333336</v>
      </c>
      <c r="B2097" s="3">
        <v>-2443475</v>
      </c>
      <c r="C2097" s="5">
        <f t="shared" si="67"/>
        <v>42092.291666666664</v>
      </c>
      <c r="D2097" s="2">
        <f t="shared" si="66"/>
        <v>2954485</v>
      </c>
    </row>
    <row r="2098" spans="1:4" x14ac:dyDescent="0.2">
      <c r="A2098" s="4">
        <v>42092.625</v>
      </c>
      <c r="B2098" s="3">
        <v>-2131996</v>
      </c>
      <c r="C2098" s="5">
        <f t="shared" si="67"/>
        <v>42092.333333333336</v>
      </c>
      <c r="D2098" s="2">
        <f t="shared" si="66"/>
        <v>2556781</v>
      </c>
    </row>
    <row r="2099" spans="1:4" x14ac:dyDescent="0.2">
      <c r="A2099" s="4">
        <v>42092.666666666664</v>
      </c>
      <c r="B2099" s="3">
        <v>-1929192</v>
      </c>
      <c r="C2099" s="5">
        <f t="shared" si="67"/>
        <v>42092.375</v>
      </c>
      <c r="D2099" s="2">
        <f t="shared" si="66"/>
        <v>2483969</v>
      </c>
    </row>
    <row r="2100" spans="1:4" x14ac:dyDescent="0.2">
      <c r="A2100" s="4">
        <v>42092.708333333336</v>
      </c>
      <c r="B2100" s="3">
        <v>-1732914</v>
      </c>
      <c r="C2100" s="5">
        <f t="shared" si="67"/>
        <v>42092.416666666664</v>
      </c>
      <c r="D2100" s="2">
        <f t="shared" si="66"/>
        <v>2568494</v>
      </c>
    </row>
    <row r="2101" spans="1:4" x14ac:dyDescent="0.2">
      <c r="A2101" s="4">
        <v>42092.75</v>
      </c>
      <c r="B2101" s="3">
        <v>-1787222</v>
      </c>
      <c r="C2101" s="5">
        <f t="shared" si="67"/>
        <v>42092.458333333336</v>
      </c>
      <c r="D2101" s="2">
        <f t="shared" si="66"/>
        <v>2397852</v>
      </c>
    </row>
    <row r="2102" spans="1:4" x14ac:dyDescent="0.2">
      <c r="A2102" s="4">
        <v>42092.791666666664</v>
      </c>
      <c r="B2102" s="3">
        <v>-1714840</v>
      </c>
      <c r="C2102" s="5">
        <f t="shared" si="67"/>
        <v>42092.5</v>
      </c>
      <c r="D2102" s="2">
        <f t="shared" si="66"/>
        <v>2486021</v>
      </c>
    </row>
    <row r="2103" spans="1:4" x14ac:dyDescent="0.2">
      <c r="A2103" s="4">
        <v>42092.833333333336</v>
      </c>
      <c r="B2103" s="3">
        <v>-1927892</v>
      </c>
      <c r="C2103" s="5">
        <f t="shared" si="67"/>
        <v>42092.541666666664</v>
      </c>
      <c r="D2103" s="2">
        <f t="shared" si="66"/>
        <v>2742684</v>
      </c>
    </row>
    <row r="2104" spans="1:4" x14ac:dyDescent="0.2">
      <c r="A2104" s="4">
        <v>42092.875</v>
      </c>
      <c r="B2104" s="3">
        <v>-1867488</v>
      </c>
      <c r="C2104" s="5">
        <f t="shared" si="67"/>
        <v>42092.583333333336</v>
      </c>
      <c r="D2104" s="2">
        <f t="shared" si="66"/>
        <v>2443475</v>
      </c>
    </row>
    <row r="2105" spans="1:4" x14ac:dyDescent="0.2">
      <c r="A2105" s="4">
        <v>42092.916666666664</v>
      </c>
      <c r="B2105" s="3">
        <v>-1710747</v>
      </c>
      <c r="C2105" s="5">
        <f t="shared" si="67"/>
        <v>42092.625</v>
      </c>
      <c r="D2105" s="2">
        <f t="shared" si="66"/>
        <v>2131996</v>
      </c>
    </row>
    <row r="2106" spans="1:4" x14ac:dyDescent="0.2">
      <c r="A2106" s="4">
        <v>42092.958333333336</v>
      </c>
      <c r="B2106" s="3">
        <v>-1381165</v>
      </c>
      <c r="C2106" s="5">
        <f t="shared" si="67"/>
        <v>42092.666666666664</v>
      </c>
      <c r="D2106" s="2">
        <f t="shared" si="66"/>
        <v>1929192</v>
      </c>
    </row>
    <row r="2107" spans="1:4" x14ac:dyDescent="0.2">
      <c r="A2107" s="4">
        <v>42093</v>
      </c>
      <c r="B2107" s="3">
        <v>-1292400</v>
      </c>
      <c r="C2107" s="5">
        <f t="shared" si="67"/>
        <v>42092.708333333336</v>
      </c>
      <c r="D2107" s="2">
        <f t="shared" si="66"/>
        <v>1732914</v>
      </c>
    </row>
    <row r="2108" spans="1:4" x14ac:dyDescent="0.2">
      <c r="A2108" s="4">
        <v>42093.041666666664</v>
      </c>
      <c r="B2108" s="3">
        <v>-1223095</v>
      </c>
      <c r="C2108" s="5">
        <f t="shared" si="67"/>
        <v>42092.75</v>
      </c>
      <c r="D2108" s="2">
        <f t="shared" si="66"/>
        <v>1787222</v>
      </c>
    </row>
    <row r="2109" spans="1:4" x14ac:dyDescent="0.2">
      <c r="A2109" s="4">
        <v>42093.083333333336</v>
      </c>
      <c r="B2109" s="3">
        <v>-1118191</v>
      </c>
      <c r="C2109" s="5">
        <f t="shared" si="67"/>
        <v>42092.791666666664</v>
      </c>
      <c r="D2109" s="2">
        <f t="shared" si="66"/>
        <v>1714840</v>
      </c>
    </row>
    <row r="2110" spans="1:4" x14ac:dyDescent="0.2">
      <c r="A2110" s="4">
        <v>42093.125</v>
      </c>
      <c r="B2110" s="3">
        <v>-1090055</v>
      </c>
      <c r="C2110" s="5">
        <f t="shared" si="67"/>
        <v>42092.833333333336</v>
      </c>
      <c r="D2110" s="2">
        <f t="shared" si="66"/>
        <v>1927892</v>
      </c>
    </row>
    <row r="2111" spans="1:4" x14ac:dyDescent="0.2">
      <c r="A2111" s="4">
        <v>42093.166666666664</v>
      </c>
      <c r="B2111" s="3">
        <v>-1390837</v>
      </c>
      <c r="C2111" s="5">
        <f t="shared" si="67"/>
        <v>42092.875</v>
      </c>
      <c r="D2111" s="2">
        <f t="shared" si="66"/>
        <v>1867488</v>
      </c>
    </row>
    <row r="2112" spans="1:4" x14ac:dyDescent="0.2">
      <c r="A2112" s="4">
        <v>42093.208333333336</v>
      </c>
      <c r="B2112" s="3">
        <v>-1837906</v>
      </c>
      <c r="C2112" s="5">
        <f t="shared" si="67"/>
        <v>42092.916666666664</v>
      </c>
      <c r="D2112" s="2">
        <f t="shared" si="66"/>
        <v>1710747</v>
      </c>
    </row>
    <row r="2113" spans="1:4" x14ac:dyDescent="0.2">
      <c r="A2113" s="4">
        <v>42093.25</v>
      </c>
      <c r="B2113" s="3">
        <v>-2341003</v>
      </c>
      <c r="C2113" s="5">
        <f t="shared" si="67"/>
        <v>42092.958333333336</v>
      </c>
      <c r="D2113" s="2">
        <f t="shared" si="66"/>
        <v>1381165</v>
      </c>
    </row>
    <row r="2114" spans="1:4" x14ac:dyDescent="0.2">
      <c r="A2114" s="4">
        <v>42093.291666666664</v>
      </c>
      <c r="B2114" s="3">
        <v>-3167205</v>
      </c>
      <c r="C2114" s="5">
        <f t="shared" si="67"/>
        <v>42093</v>
      </c>
      <c r="D2114" s="2">
        <f t="shared" si="66"/>
        <v>1292400</v>
      </c>
    </row>
    <row r="2115" spans="1:4" x14ac:dyDescent="0.2">
      <c r="A2115" s="4">
        <v>42093.333333333336</v>
      </c>
      <c r="B2115" s="3">
        <v>-2518143</v>
      </c>
      <c r="C2115" s="5">
        <f t="shared" si="67"/>
        <v>42093.041666666664</v>
      </c>
      <c r="D2115" s="2">
        <f t="shared" si="66"/>
        <v>1223095</v>
      </c>
    </row>
    <row r="2116" spans="1:4" x14ac:dyDescent="0.2">
      <c r="A2116" s="4">
        <v>42093.375</v>
      </c>
      <c r="B2116" s="3">
        <v>-2314440</v>
      </c>
      <c r="C2116" s="5">
        <f t="shared" si="67"/>
        <v>42093.083333333336</v>
      </c>
      <c r="D2116" s="2">
        <f t="shared" si="66"/>
        <v>1118191</v>
      </c>
    </row>
    <row r="2117" spans="1:4" x14ac:dyDescent="0.2">
      <c r="A2117" s="4">
        <v>42093.416666666664</v>
      </c>
      <c r="B2117" s="3">
        <v>-2071552</v>
      </c>
      <c r="C2117" s="5">
        <f t="shared" si="67"/>
        <v>42093.125</v>
      </c>
      <c r="D2117" s="2">
        <f t="shared" si="66"/>
        <v>1090055</v>
      </c>
    </row>
    <row r="2118" spans="1:4" x14ac:dyDescent="0.2">
      <c r="A2118" s="4">
        <v>42093.458333333336</v>
      </c>
      <c r="B2118" s="3">
        <v>-1277482</v>
      </c>
      <c r="C2118" s="5">
        <f t="shared" si="67"/>
        <v>42093.166666666664</v>
      </c>
      <c r="D2118" s="2">
        <f t="shared" si="66"/>
        <v>1390837</v>
      </c>
    </row>
    <row r="2119" spans="1:4" x14ac:dyDescent="0.2">
      <c r="A2119" s="4">
        <v>42093.5</v>
      </c>
      <c r="B2119" s="3">
        <v>-977648</v>
      </c>
      <c r="C2119" s="5">
        <f t="shared" si="67"/>
        <v>42093.208333333336</v>
      </c>
      <c r="D2119" s="2">
        <f t="shared" si="66"/>
        <v>1837906</v>
      </c>
    </row>
    <row r="2120" spans="1:4" x14ac:dyDescent="0.2">
      <c r="A2120" s="4">
        <v>42093.541666666664</v>
      </c>
      <c r="B2120" s="3">
        <v>-875694</v>
      </c>
      <c r="C2120" s="5">
        <f t="shared" si="67"/>
        <v>42093.25</v>
      </c>
      <c r="D2120" s="2">
        <f t="shared" si="66"/>
        <v>2341003</v>
      </c>
    </row>
    <row r="2121" spans="1:4" x14ac:dyDescent="0.2">
      <c r="A2121" s="4">
        <v>42093.583333333336</v>
      </c>
      <c r="B2121" s="3">
        <v>-849502</v>
      </c>
      <c r="C2121" s="5">
        <f t="shared" si="67"/>
        <v>42093.291666666664</v>
      </c>
      <c r="D2121" s="2">
        <f t="shared" ref="D2121:D2184" si="68">-B2114</f>
        <v>3167205</v>
      </c>
    </row>
    <row r="2122" spans="1:4" x14ac:dyDescent="0.2">
      <c r="A2122" s="4">
        <v>42093.625</v>
      </c>
      <c r="B2122" s="3">
        <v>-760454</v>
      </c>
      <c r="C2122" s="5">
        <f t="shared" ref="C2122:C2185" si="69">A2115</f>
        <v>42093.333333333336</v>
      </c>
      <c r="D2122" s="2">
        <f t="shared" si="68"/>
        <v>2518143</v>
      </c>
    </row>
    <row r="2123" spans="1:4" x14ac:dyDescent="0.2">
      <c r="A2123" s="4">
        <v>42093.666666666664</v>
      </c>
      <c r="B2123" s="3">
        <v>-565123</v>
      </c>
      <c r="C2123" s="5">
        <f t="shared" si="69"/>
        <v>42093.375</v>
      </c>
      <c r="D2123" s="2">
        <f t="shared" si="68"/>
        <v>2314440</v>
      </c>
    </row>
    <row r="2124" spans="1:4" x14ac:dyDescent="0.2">
      <c r="A2124" s="4">
        <v>42093.708333333336</v>
      </c>
      <c r="B2124" s="3">
        <v>-474219</v>
      </c>
      <c r="C2124" s="5">
        <f t="shared" si="69"/>
        <v>42093.416666666664</v>
      </c>
      <c r="D2124" s="2">
        <f t="shared" si="68"/>
        <v>2071552</v>
      </c>
    </row>
    <row r="2125" spans="1:4" x14ac:dyDescent="0.2">
      <c r="A2125" s="4">
        <v>42093.75</v>
      </c>
      <c r="B2125" s="3">
        <v>-639430</v>
      </c>
      <c r="C2125" s="5">
        <f t="shared" si="69"/>
        <v>42093.458333333336</v>
      </c>
      <c r="D2125" s="2">
        <f t="shared" si="68"/>
        <v>1277482</v>
      </c>
    </row>
    <row r="2126" spans="1:4" x14ac:dyDescent="0.2">
      <c r="A2126" s="4">
        <v>42093.791666666664</v>
      </c>
      <c r="B2126" s="3">
        <v>-739820</v>
      </c>
      <c r="C2126" s="5">
        <f t="shared" si="69"/>
        <v>42093.5</v>
      </c>
      <c r="D2126" s="2">
        <f t="shared" si="68"/>
        <v>977648</v>
      </c>
    </row>
    <row r="2127" spans="1:4" x14ac:dyDescent="0.2">
      <c r="A2127" s="4">
        <v>42093.833333333336</v>
      </c>
      <c r="B2127" s="3">
        <v>-977286</v>
      </c>
      <c r="C2127" s="5">
        <f t="shared" si="69"/>
        <v>42093.541666666664</v>
      </c>
      <c r="D2127" s="2">
        <f t="shared" si="68"/>
        <v>875694</v>
      </c>
    </row>
    <row r="2128" spans="1:4" x14ac:dyDescent="0.2">
      <c r="A2128" s="4">
        <v>42093.875</v>
      </c>
      <c r="B2128" s="3">
        <v>-1001114</v>
      </c>
      <c r="C2128" s="5">
        <f t="shared" si="69"/>
        <v>42093.583333333336</v>
      </c>
      <c r="D2128" s="2">
        <f t="shared" si="68"/>
        <v>849502</v>
      </c>
    </row>
    <row r="2129" spans="1:4" x14ac:dyDescent="0.2">
      <c r="A2129" s="4">
        <v>42093.916666666664</v>
      </c>
      <c r="B2129" s="3">
        <v>-906077</v>
      </c>
      <c r="C2129" s="5">
        <f t="shared" si="69"/>
        <v>42093.625</v>
      </c>
      <c r="D2129" s="2">
        <f t="shared" si="68"/>
        <v>760454</v>
      </c>
    </row>
    <row r="2130" spans="1:4" x14ac:dyDescent="0.2">
      <c r="A2130" s="4">
        <v>42093.958333333336</v>
      </c>
      <c r="B2130" s="3">
        <v>-802599</v>
      </c>
      <c r="C2130" s="5">
        <f t="shared" si="69"/>
        <v>42093.666666666664</v>
      </c>
      <c r="D2130" s="2">
        <f t="shared" si="68"/>
        <v>565123</v>
      </c>
    </row>
    <row r="2131" spans="1:4" x14ac:dyDescent="0.2">
      <c r="A2131" s="4">
        <v>42094</v>
      </c>
      <c r="B2131" s="3">
        <v>-609818</v>
      </c>
      <c r="C2131" s="5">
        <f t="shared" si="69"/>
        <v>42093.708333333336</v>
      </c>
      <c r="D2131" s="2">
        <f t="shared" si="68"/>
        <v>474219</v>
      </c>
    </row>
    <row r="2132" spans="1:4" x14ac:dyDescent="0.2">
      <c r="A2132" s="4">
        <v>42094.041666666664</v>
      </c>
      <c r="B2132" s="3">
        <v>-432015</v>
      </c>
      <c r="C2132" s="5">
        <f t="shared" si="69"/>
        <v>42093.75</v>
      </c>
      <c r="D2132" s="2">
        <f t="shared" si="68"/>
        <v>639430</v>
      </c>
    </row>
    <row r="2133" spans="1:4" x14ac:dyDescent="0.2">
      <c r="A2133" s="4">
        <v>42094.083333333336</v>
      </c>
      <c r="B2133" s="3">
        <v>-378048</v>
      </c>
      <c r="C2133" s="5">
        <f t="shared" si="69"/>
        <v>42093.791666666664</v>
      </c>
      <c r="D2133" s="2">
        <f t="shared" si="68"/>
        <v>739820</v>
      </c>
    </row>
    <row r="2134" spans="1:4" x14ac:dyDescent="0.2">
      <c r="A2134" s="4">
        <v>42094.125</v>
      </c>
      <c r="B2134" s="3">
        <v>-337085</v>
      </c>
      <c r="C2134" s="5">
        <f t="shared" si="69"/>
        <v>42093.833333333336</v>
      </c>
      <c r="D2134" s="2">
        <f t="shared" si="68"/>
        <v>977286</v>
      </c>
    </row>
    <row r="2135" spans="1:4" x14ac:dyDescent="0.2">
      <c r="A2135" s="4">
        <v>42094.166666666664</v>
      </c>
      <c r="B2135" s="3">
        <v>-569822</v>
      </c>
      <c r="C2135" s="5">
        <f t="shared" si="69"/>
        <v>42093.875</v>
      </c>
      <c r="D2135" s="2">
        <f t="shared" si="68"/>
        <v>1001114</v>
      </c>
    </row>
    <row r="2136" spans="1:4" x14ac:dyDescent="0.2">
      <c r="A2136" s="4">
        <v>42094.208333333336</v>
      </c>
      <c r="B2136" s="3">
        <v>-871093</v>
      </c>
      <c r="C2136" s="5">
        <f t="shared" si="69"/>
        <v>42093.916666666664</v>
      </c>
      <c r="D2136" s="2">
        <f t="shared" si="68"/>
        <v>906077</v>
      </c>
    </row>
    <row r="2137" spans="1:4" x14ac:dyDescent="0.2">
      <c r="A2137" s="4">
        <v>42094.25</v>
      </c>
      <c r="B2137" s="3">
        <v>-1663219</v>
      </c>
      <c r="C2137" s="5">
        <f t="shared" si="69"/>
        <v>42093.958333333336</v>
      </c>
      <c r="D2137" s="2">
        <f t="shared" si="68"/>
        <v>802599</v>
      </c>
    </row>
    <row r="2138" spans="1:4" x14ac:dyDescent="0.2">
      <c r="A2138" s="4">
        <v>42094.291666666664</v>
      </c>
      <c r="B2138" s="3">
        <v>-2526124</v>
      </c>
      <c r="C2138" s="5">
        <f t="shared" si="69"/>
        <v>42094</v>
      </c>
      <c r="D2138" s="2">
        <f t="shared" si="68"/>
        <v>609818</v>
      </c>
    </row>
    <row r="2139" spans="1:4" x14ac:dyDescent="0.2">
      <c r="A2139" s="4">
        <v>42094.333333333336</v>
      </c>
      <c r="B2139" s="3">
        <v>-2154788</v>
      </c>
      <c r="C2139" s="5">
        <f t="shared" si="69"/>
        <v>42094.041666666664</v>
      </c>
      <c r="D2139" s="2">
        <f t="shared" si="68"/>
        <v>432015</v>
      </c>
    </row>
    <row r="2140" spans="1:4" x14ac:dyDescent="0.2">
      <c r="A2140" s="4">
        <v>42094.375</v>
      </c>
      <c r="B2140" s="3">
        <v>-1668426</v>
      </c>
      <c r="C2140" s="5">
        <f t="shared" si="69"/>
        <v>42094.083333333336</v>
      </c>
      <c r="D2140" s="2">
        <f t="shared" si="68"/>
        <v>378048</v>
      </c>
    </row>
    <row r="2141" spans="1:4" x14ac:dyDescent="0.2">
      <c r="A2141" s="4">
        <v>42094.416666666664</v>
      </c>
      <c r="B2141" s="3">
        <v>-1344901</v>
      </c>
      <c r="C2141" s="5">
        <f t="shared" si="69"/>
        <v>42094.125</v>
      </c>
      <c r="D2141" s="2">
        <f t="shared" si="68"/>
        <v>337085</v>
      </c>
    </row>
    <row r="2142" spans="1:4" x14ac:dyDescent="0.2">
      <c r="A2142" s="4">
        <v>42094.458333333336</v>
      </c>
      <c r="B2142" s="3">
        <v>-812671</v>
      </c>
      <c r="C2142" s="5">
        <f t="shared" si="69"/>
        <v>42094.166666666664</v>
      </c>
      <c r="D2142" s="2">
        <f t="shared" si="68"/>
        <v>569822</v>
      </c>
    </row>
    <row r="2143" spans="1:4" x14ac:dyDescent="0.2">
      <c r="A2143" s="4">
        <v>42094.5</v>
      </c>
      <c r="B2143" s="3">
        <v>-596522</v>
      </c>
      <c r="C2143" s="5">
        <f t="shared" si="69"/>
        <v>42094.208333333336</v>
      </c>
      <c r="D2143" s="2">
        <f t="shared" si="68"/>
        <v>871093</v>
      </c>
    </row>
    <row r="2144" spans="1:4" x14ac:dyDescent="0.2">
      <c r="A2144" s="4">
        <v>42094.541666666664</v>
      </c>
      <c r="B2144" s="3">
        <v>-583734</v>
      </c>
      <c r="C2144" s="5">
        <f t="shared" si="69"/>
        <v>42094.25</v>
      </c>
      <c r="D2144" s="2">
        <f t="shared" si="68"/>
        <v>1663219</v>
      </c>
    </row>
    <row r="2145" spans="1:4" x14ac:dyDescent="0.2">
      <c r="A2145" s="4">
        <v>42094.583333333336</v>
      </c>
      <c r="B2145" s="3">
        <v>-579289</v>
      </c>
      <c r="C2145" s="5">
        <f t="shared" si="69"/>
        <v>42094.291666666664</v>
      </c>
      <c r="D2145" s="2">
        <f t="shared" si="68"/>
        <v>2526124</v>
      </c>
    </row>
    <row r="2146" spans="1:4" x14ac:dyDescent="0.2">
      <c r="A2146" s="4">
        <v>42094.625</v>
      </c>
      <c r="B2146" s="3">
        <v>-768728</v>
      </c>
      <c r="C2146" s="5">
        <f t="shared" si="69"/>
        <v>42094.333333333336</v>
      </c>
      <c r="D2146" s="2">
        <f t="shared" si="68"/>
        <v>2154788</v>
      </c>
    </row>
    <row r="2147" spans="1:4" x14ac:dyDescent="0.2">
      <c r="A2147" s="4">
        <v>42094.666666666664</v>
      </c>
      <c r="B2147" s="3">
        <v>-921444</v>
      </c>
      <c r="C2147" s="5">
        <f t="shared" si="69"/>
        <v>42094.375</v>
      </c>
      <c r="D2147" s="2">
        <f t="shared" si="68"/>
        <v>1668426</v>
      </c>
    </row>
    <row r="2148" spans="1:4" x14ac:dyDescent="0.2">
      <c r="A2148" s="4">
        <v>42094.708333333336</v>
      </c>
      <c r="B2148" s="3">
        <v>-842703</v>
      </c>
      <c r="C2148" s="5">
        <f t="shared" si="69"/>
        <v>42094.416666666664</v>
      </c>
      <c r="D2148" s="2">
        <f t="shared" si="68"/>
        <v>1344901</v>
      </c>
    </row>
    <row r="2149" spans="1:4" x14ac:dyDescent="0.2">
      <c r="A2149" s="4">
        <v>42094.75</v>
      </c>
      <c r="B2149" s="3">
        <v>-989459</v>
      </c>
      <c r="C2149" s="5">
        <f t="shared" si="69"/>
        <v>42094.458333333336</v>
      </c>
      <c r="D2149" s="2">
        <f t="shared" si="68"/>
        <v>812671</v>
      </c>
    </row>
    <row r="2150" spans="1:4" x14ac:dyDescent="0.2">
      <c r="A2150" s="4">
        <v>42094.791666666664</v>
      </c>
      <c r="B2150" s="3">
        <v>-930041</v>
      </c>
      <c r="C2150" s="5">
        <f t="shared" si="69"/>
        <v>42094.5</v>
      </c>
      <c r="D2150" s="2">
        <f t="shared" si="68"/>
        <v>596522</v>
      </c>
    </row>
    <row r="2151" spans="1:4" x14ac:dyDescent="0.2">
      <c r="A2151" s="4">
        <v>42094.833333333336</v>
      </c>
      <c r="B2151" s="3">
        <v>-1071141</v>
      </c>
      <c r="C2151" s="5">
        <f t="shared" si="69"/>
        <v>42094.541666666664</v>
      </c>
      <c r="D2151" s="2">
        <f t="shared" si="68"/>
        <v>583734</v>
      </c>
    </row>
    <row r="2152" spans="1:4" x14ac:dyDescent="0.2">
      <c r="A2152" s="4">
        <v>42094.875</v>
      </c>
      <c r="B2152" s="3">
        <v>-1074512</v>
      </c>
      <c r="C2152" s="5">
        <f t="shared" si="69"/>
        <v>42094.583333333336</v>
      </c>
      <c r="D2152" s="2">
        <f t="shared" si="68"/>
        <v>579289</v>
      </c>
    </row>
    <row r="2153" spans="1:4" x14ac:dyDescent="0.2">
      <c r="A2153" s="4">
        <v>42094.916666666664</v>
      </c>
      <c r="B2153" s="3">
        <v>-945575</v>
      </c>
      <c r="C2153" s="5">
        <f t="shared" si="69"/>
        <v>42094.625</v>
      </c>
      <c r="D2153" s="2">
        <f t="shared" si="68"/>
        <v>768728</v>
      </c>
    </row>
    <row r="2154" spans="1:4" x14ac:dyDescent="0.2">
      <c r="A2154" s="4">
        <v>42094.958333333336</v>
      </c>
      <c r="B2154" s="3">
        <v>-968719</v>
      </c>
      <c r="C2154" s="5">
        <f t="shared" si="69"/>
        <v>42094.666666666664</v>
      </c>
      <c r="D2154" s="2">
        <f t="shared" si="68"/>
        <v>921444</v>
      </c>
    </row>
    <row r="2155" spans="1:4" x14ac:dyDescent="0.2">
      <c r="A2155" s="4">
        <v>42095</v>
      </c>
      <c r="B2155" s="3">
        <v>-736303</v>
      </c>
      <c r="C2155" s="5">
        <f t="shared" si="69"/>
        <v>42094.708333333336</v>
      </c>
      <c r="D2155" s="2">
        <f t="shared" si="68"/>
        <v>842703</v>
      </c>
    </row>
    <row r="2156" spans="1:4" x14ac:dyDescent="0.2">
      <c r="A2156" s="4">
        <v>42095.041666666664</v>
      </c>
      <c r="B2156" s="3">
        <v>-689527</v>
      </c>
      <c r="C2156" s="5">
        <f t="shared" si="69"/>
        <v>42094.75</v>
      </c>
      <c r="D2156" s="2">
        <f t="shared" si="68"/>
        <v>989459</v>
      </c>
    </row>
    <row r="2157" spans="1:4" x14ac:dyDescent="0.2">
      <c r="A2157" s="4">
        <v>42095.083333333336</v>
      </c>
      <c r="B2157" s="3">
        <v>-674776</v>
      </c>
      <c r="C2157" s="5">
        <f t="shared" si="69"/>
        <v>42094.791666666664</v>
      </c>
      <c r="D2157" s="2">
        <f t="shared" si="68"/>
        <v>930041</v>
      </c>
    </row>
    <row r="2158" spans="1:4" x14ac:dyDescent="0.2">
      <c r="A2158" s="4">
        <v>42095.125</v>
      </c>
      <c r="B2158" s="3">
        <v>-616950</v>
      </c>
      <c r="C2158" s="5">
        <f t="shared" si="69"/>
        <v>42094.833333333336</v>
      </c>
      <c r="D2158" s="2">
        <f t="shared" si="68"/>
        <v>1071141</v>
      </c>
    </row>
    <row r="2159" spans="1:4" x14ac:dyDescent="0.2">
      <c r="A2159" s="4">
        <v>42095.166666666664</v>
      </c>
      <c r="B2159" s="3">
        <v>-722157</v>
      </c>
      <c r="C2159" s="5">
        <f t="shared" si="69"/>
        <v>42094.875</v>
      </c>
      <c r="D2159" s="2">
        <f t="shared" si="68"/>
        <v>1074512</v>
      </c>
    </row>
    <row r="2160" spans="1:4" x14ac:dyDescent="0.2">
      <c r="A2160" s="4">
        <v>42095.208333333336</v>
      </c>
      <c r="B2160" s="3">
        <v>-963023</v>
      </c>
      <c r="C2160" s="5">
        <f t="shared" si="69"/>
        <v>42094.916666666664</v>
      </c>
      <c r="D2160" s="2">
        <f t="shared" si="68"/>
        <v>945575</v>
      </c>
    </row>
    <row r="2161" spans="1:4" x14ac:dyDescent="0.2">
      <c r="A2161" s="4">
        <v>42095.25</v>
      </c>
      <c r="B2161" s="3">
        <v>-1286781.9444444445</v>
      </c>
      <c r="C2161" s="5">
        <f t="shared" si="69"/>
        <v>42094.958333333336</v>
      </c>
      <c r="D2161" s="2">
        <f t="shared" si="68"/>
        <v>968719</v>
      </c>
    </row>
    <row r="2162" spans="1:4" x14ac:dyDescent="0.2">
      <c r="A2162" s="4">
        <v>42095.291666666664</v>
      </c>
      <c r="B2162" s="3">
        <v>-891948.33333333337</v>
      </c>
      <c r="C2162" s="5">
        <f t="shared" si="69"/>
        <v>42095</v>
      </c>
      <c r="D2162" s="2">
        <f t="shared" si="68"/>
        <v>736303</v>
      </c>
    </row>
    <row r="2163" spans="1:4" x14ac:dyDescent="0.2">
      <c r="A2163" s="4">
        <v>42095.333333333336</v>
      </c>
      <c r="B2163" s="3">
        <v>-775233.33333333337</v>
      </c>
      <c r="C2163" s="5">
        <f t="shared" si="69"/>
        <v>42095.041666666664</v>
      </c>
      <c r="D2163" s="2">
        <f t="shared" si="68"/>
        <v>689527</v>
      </c>
    </row>
    <row r="2164" spans="1:4" x14ac:dyDescent="0.2">
      <c r="A2164" s="4">
        <v>42095.375</v>
      </c>
      <c r="B2164" s="3">
        <v>-1547738.6111111112</v>
      </c>
      <c r="C2164" s="5">
        <f t="shared" si="69"/>
        <v>42095.083333333336</v>
      </c>
      <c r="D2164" s="2">
        <f t="shared" si="68"/>
        <v>674776</v>
      </c>
    </row>
    <row r="2165" spans="1:4" x14ac:dyDescent="0.2">
      <c r="A2165" s="4">
        <v>42095.416666666664</v>
      </c>
      <c r="B2165" s="3">
        <v>-2354714.7222222225</v>
      </c>
      <c r="C2165" s="5">
        <f t="shared" si="69"/>
        <v>42095.125</v>
      </c>
      <c r="D2165" s="2">
        <f t="shared" si="68"/>
        <v>616950</v>
      </c>
    </row>
    <row r="2166" spans="1:4" x14ac:dyDescent="0.2">
      <c r="A2166" s="4">
        <v>42095.458333333336</v>
      </c>
      <c r="B2166" s="3">
        <v>-2514810.277777778</v>
      </c>
      <c r="C2166" s="5">
        <f t="shared" si="69"/>
        <v>42095.166666666664</v>
      </c>
      <c r="D2166" s="2">
        <f t="shared" si="68"/>
        <v>722157</v>
      </c>
    </row>
    <row r="2167" spans="1:4" x14ac:dyDescent="0.2">
      <c r="A2167" s="4">
        <v>42095.5</v>
      </c>
      <c r="B2167" s="3">
        <v>-2130549.166666667</v>
      </c>
      <c r="C2167" s="5">
        <f t="shared" si="69"/>
        <v>42095.208333333336</v>
      </c>
      <c r="D2167" s="2">
        <f t="shared" si="68"/>
        <v>963023</v>
      </c>
    </row>
    <row r="2168" spans="1:4" x14ac:dyDescent="0.2">
      <c r="A2168" s="4">
        <v>42095.541666666664</v>
      </c>
      <c r="B2168" s="3">
        <v>-2182887.777777778</v>
      </c>
      <c r="C2168" s="5">
        <f t="shared" si="69"/>
        <v>42095.25</v>
      </c>
      <c r="D2168" s="2">
        <f t="shared" si="68"/>
        <v>1286781.9444444445</v>
      </c>
    </row>
    <row r="2169" spans="1:4" x14ac:dyDescent="0.2">
      <c r="A2169" s="4">
        <v>42095.583333333336</v>
      </c>
      <c r="B2169" s="3">
        <v>-2092338.888888889</v>
      </c>
      <c r="C2169" s="5">
        <f t="shared" si="69"/>
        <v>42095.291666666664</v>
      </c>
      <c r="D2169" s="2">
        <f t="shared" si="68"/>
        <v>891948.33333333337</v>
      </c>
    </row>
    <row r="2170" spans="1:4" x14ac:dyDescent="0.2">
      <c r="A2170" s="4">
        <v>42095.625</v>
      </c>
      <c r="B2170" s="3">
        <v>-1827351.388888889</v>
      </c>
      <c r="C2170" s="5">
        <f t="shared" si="69"/>
        <v>42095.333333333336</v>
      </c>
      <c r="D2170" s="2">
        <f t="shared" si="68"/>
        <v>775233.33333333337</v>
      </c>
    </row>
    <row r="2171" spans="1:4" x14ac:dyDescent="0.2">
      <c r="A2171" s="4">
        <v>42095.666666666664</v>
      </c>
      <c r="B2171" s="3">
        <v>-1250273.888888889</v>
      </c>
      <c r="C2171" s="5">
        <f t="shared" si="69"/>
        <v>42095.375</v>
      </c>
      <c r="D2171" s="2">
        <f t="shared" si="68"/>
        <v>1547738.6111111112</v>
      </c>
    </row>
    <row r="2172" spans="1:4" x14ac:dyDescent="0.2">
      <c r="A2172" s="4">
        <v>42095.708333333336</v>
      </c>
      <c r="B2172" s="3">
        <v>-1132473.0555555555</v>
      </c>
      <c r="C2172" s="5">
        <f t="shared" si="69"/>
        <v>42095.416666666664</v>
      </c>
      <c r="D2172" s="2">
        <f t="shared" si="68"/>
        <v>2354714.7222222225</v>
      </c>
    </row>
    <row r="2173" spans="1:4" x14ac:dyDescent="0.2">
      <c r="A2173" s="4">
        <v>42095.75</v>
      </c>
      <c r="B2173" s="3">
        <v>-984931.11111111112</v>
      </c>
      <c r="C2173" s="5">
        <f t="shared" si="69"/>
        <v>42095.458333333336</v>
      </c>
      <c r="D2173" s="2">
        <f t="shared" si="68"/>
        <v>2514810.277777778</v>
      </c>
    </row>
    <row r="2174" spans="1:4" x14ac:dyDescent="0.2">
      <c r="A2174" s="4">
        <v>42095.791666666664</v>
      </c>
      <c r="B2174" s="3">
        <v>-911534.72222222225</v>
      </c>
      <c r="C2174" s="5">
        <f t="shared" si="69"/>
        <v>42095.5</v>
      </c>
      <c r="D2174" s="2">
        <f t="shared" si="68"/>
        <v>2130549.166666667</v>
      </c>
    </row>
    <row r="2175" spans="1:4" x14ac:dyDescent="0.2">
      <c r="A2175" s="4">
        <v>42095.833333333336</v>
      </c>
      <c r="B2175" s="3">
        <v>-1223905.8333333335</v>
      </c>
      <c r="C2175" s="5">
        <f t="shared" si="69"/>
        <v>42095.541666666664</v>
      </c>
      <c r="D2175" s="2">
        <f t="shared" si="68"/>
        <v>2182887.777777778</v>
      </c>
    </row>
    <row r="2176" spans="1:4" x14ac:dyDescent="0.2">
      <c r="A2176" s="4">
        <v>42095.875</v>
      </c>
      <c r="B2176" s="3">
        <v>-1161728.888888889</v>
      </c>
      <c r="C2176" s="5">
        <f t="shared" si="69"/>
        <v>42095.583333333336</v>
      </c>
      <c r="D2176" s="2">
        <f t="shared" si="68"/>
        <v>2092338.888888889</v>
      </c>
    </row>
    <row r="2177" spans="1:4" x14ac:dyDescent="0.2">
      <c r="A2177" s="4">
        <v>42095.916666666664</v>
      </c>
      <c r="B2177" s="3">
        <v>-1391963.888888889</v>
      </c>
      <c r="C2177" s="5">
        <f t="shared" si="69"/>
        <v>42095.625</v>
      </c>
      <c r="D2177" s="2">
        <f t="shared" si="68"/>
        <v>1827351.388888889</v>
      </c>
    </row>
    <row r="2178" spans="1:4" x14ac:dyDescent="0.2">
      <c r="A2178" s="4">
        <v>42095.958333333336</v>
      </c>
      <c r="B2178" s="3">
        <v>-1290958.6111111112</v>
      </c>
      <c r="C2178" s="5">
        <f t="shared" si="69"/>
        <v>42095.666666666664</v>
      </c>
      <c r="D2178" s="2">
        <f t="shared" si="68"/>
        <v>1250273.888888889</v>
      </c>
    </row>
    <row r="2179" spans="1:4" x14ac:dyDescent="0.2">
      <c r="A2179" s="4">
        <v>42096</v>
      </c>
      <c r="B2179" s="3">
        <v>-1038225.2777777779</v>
      </c>
      <c r="C2179" s="5">
        <f t="shared" si="69"/>
        <v>42095.708333333336</v>
      </c>
      <c r="D2179" s="2">
        <f t="shared" si="68"/>
        <v>1132473.0555555555</v>
      </c>
    </row>
    <row r="2180" spans="1:4" x14ac:dyDescent="0.2">
      <c r="A2180" s="4">
        <v>42096.041666666664</v>
      </c>
      <c r="B2180" s="3">
        <v>-1294694.7222222222</v>
      </c>
      <c r="C2180" s="5">
        <f t="shared" si="69"/>
        <v>42095.75</v>
      </c>
      <c r="D2180" s="2">
        <f t="shared" si="68"/>
        <v>984931.11111111112</v>
      </c>
    </row>
    <row r="2181" spans="1:4" x14ac:dyDescent="0.2">
      <c r="A2181" s="4">
        <v>42096.083333333336</v>
      </c>
      <c r="B2181" s="3">
        <v>-1423360</v>
      </c>
      <c r="C2181" s="5">
        <f t="shared" si="69"/>
        <v>42095.791666666664</v>
      </c>
      <c r="D2181" s="2">
        <f t="shared" si="68"/>
        <v>911534.72222222225</v>
      </c>
    </row>
    <row r="2182" spans="1:4" x14ac:dyDescent="0.2">
      <c r="A2182" s="4">
        <v>42096.125</v>
      </c>
      <c r="B2182" s="3">
        <v>-1339353.0555555555</v>
      </c>
      <c r="C2182" s="5">
        <f t="shared" si="69"/>
        <v>42095.833333333336</v>
      </c>
      <c r="D2182" s="2">
        <f t="shared" si="68"/>
        <v>1223905.8333333335</v>
      </c>
    </row>
    <row r="2183" spans="1:4" x14ac:dyDescent="0.2">
      <c r="A2183" s="4">
        <v>42096.166666666664</v>
      </c>
      <c r="B2183" s="3">
        <v>-1491747.5</v>
      </c>
      <c r="C2183" s="5">
        <f t="shared" si="69"/>
        <v>42095.875</v>
      </c>
      <c r="D2183" s="2">
        <f t="shared" si="68"/>
        <v>1161728.888888889</v>
      </c>
    </row>
    <row r="2184" spans="1:4" x14ac:dyDescent="0.2">
      <c r="A2184" s="4">
        <v>42096.208333333336</v>
      </c>
      <c r="B2184" s="3">
        <v>-1865361.388888889</v>
      </c>
      <c r="C2184" s="5">
        <f t="shared" si="69"/>
        <v>42095.916666666664</v>
      </c>
      <c r="D2184" s="2">
        <f t="shared" si="68"/>
        <v>1391963.888888889</v>
      </c>
    </row>
    <row r="2185" spans="1:4" x14ac:dyDescent="0.2">
      <c r="A2185" s="4">
        <v>42096.25</v>
      </c>
      <c r="B2185" s="3">
        <v>-1634686.1111111112</v>
      </c>
      <c r="C2185" s="5">
        <f t="shared" si="69"/>
        <v>42095.958333333336</v>
      </c>
      <c r="D2185" s="2">
        <f t="shared" ref="D2185:D2248" si="70">-B2178</f>
        <v>1290958.6111111112</v>
      </c>
    </row>
    <row r="2186" spans="1:4" x14ac:dyDescent="0.2">
      <c r="A2186" s="4">
        <v>42096.291666666664</v>
      </c>
      <c r="B2186" s="3">
        <v>-1064145.8333333335</v>
      </c>
      <c r="C2186" s="5">
        <f t="shared" ref="C2186:C2249" si="71">A2179</f>
        <v>42096</v>
      </c>
      <c r="D2186" s="2">
        <f t="shared" si="70"/>
        <v>1038225.2777777779</v>
      </c>
    </row>
    <row r="2187" spans="1:4" x14ac:dyDescent="0.2">
      <c r="A2187" s="4">
        <v>42096.333333333336</v>
      </c>
      <c r="B2187" s="3">
        <v>-834179.72222222225</v>
      </c>
      <c r="C2187" s="5">
        <f t="shared" si="71"/>
        <v>42096.041666666664</v>
      </c>
      <c r="D2187" s="2">
        <f t="shared" si="70"/>
        <v>1294694.7222222222</v>
      </c>
    </row>
    <row r="2188" spans="1:4" x14ac:dyDescent="0.2">
      <c r="A2188" s="4">
        <v>42096.375</v>
      </c>
      <c r="B2188" s="3">
        <v>-1088587.7777777778</v>
      </c>
      <c r="C2188" s="5">
        <f t="shared" si="71"/>
        <v>42096.083333333336</v>
      </c>
      <c r="D2188" s="2">
        <f t="shared" si="70"/>
        <v>1423360</v>
      </c>
    </row>
    <row r="2189" spans="1:4" x14ac:dyDescent="0.2">
      <c r="A2189" s="4">
        <v>42096.416666666664</v>
      </c>
      <c r="B2189" s="3">
        <v>-2083728.0555555557</v>
      </c>
      <c r="C2189" s="5">
        <f t="shared" si="71"/>
        <v>42096.125</v>
      </c>
      <c r="D2189" s="2">
        <f t="shared" si="70"/>
        <v>1339353.0555555555</v>
      </c>
    </row>
    <row r="2190" spans="1:4" x14ac:dyDescent="0.2">
      <c r="A2190" s="4">
        <v>42096.458333333336</v>
      </c>
      <c r="B2190" s="3">
        <v>-1602735.8333333335</v>
      </c>
      <c r="C2190" s="5">
        <f t="shared" si="71"/>
        <v>42096.166666666664</v>
      </c>
      <c r="D2190" s="2">
        <f t="shared" si="70"/>
        <v>1491747.5</v>
      </c>
    </row>
    <row r="2191" spans="1:4" x14ac:dyDescent="0.2">
      <c r="A2191" s="4">
        <v>42096.5</v>
      </c>
      <c r="B2191" s="3">
        <v>-1427124.4444444445</v>
      </c>
      <c r="C2191" s="5">
        <f t="shared" si="71"/>
        <v>42096.208333333336</v>
      </c>
      <c r="D2191" s="2">
        <f t="shared" si="70"/>
        <v>1865361.388888889</v>
      </c>
    </row>
    <row r="2192" spans="1:4" x14ac:dyDescent="0.2">
      <c r="A2192" s="4">
        <v>42096.541666666664</v>
      </c>
      <c r="B2192" s="3">
        <v>-1013911.6666666667</v>
      </c>
      <c r="C2192" s="5">
        <f t="shared" si="71"/>
        <v>42096.25</v>
      </c>
      <c r="D2192" s="2">
        <f t="shared" si="70"/>
        <v>1634686.1111111112</v>
      </c>
    </row>
    <row r="2193" spans="1:4" x14ac:dyDescent="0.2">
      <c r="A2193" s="4">
        <v>42096.583333333336</v>
      </c>
      <c r="B2193" s="3">
        <v>-889199.16666666674</v>
      </c>
      <c r="C2193" s="5">
        <f t="shared" si="71"/>
        <v>42096.291666666664</v>
      </c>
      <c r="D2193" s="2">
        <f t="shared" si="70"/>
        <v>1064145.8333333335</v>
      </c>
    </row>
    <row r="2194" spans="1:4" x14ac:dyDescent="0.2">
      <c r="A2194" s="4">
        <v>42096.625</v>
      </c>
      <c r="B2194" s="3">
        <v>-907776.11111111112</v>
      </c>
      <c r="C2194" s="5">
        <f t="shared" si="71"/>
        <v>42096.333333333336</v>
      </c>
      <c r="D2194" s="2">
        <f t="shared" si="70"/>
        <v>834179.72222222225</v>
      </c>
    </row>
    <row r="2195" spans="1:4" x14ac:dyDescent="0.2">
      <c r="A2195" s="4">
        <v>42096.666666666664</v>
      </c>
      <c r="B2195" s="3">
        <v>-1079568.6111111112</v>
      </c>
      <c r="C2195" s="5">
        <f t="shared" si="71"/>
        <v>42096.375</v>
      </c>
      <c r="D2195" s="2">
        <f t="shared" si="70"/>
        <v>1088587.7777777778</v>
      </c>
    </row>
    <row r="2196" spans="1:4" x14ac:dyDescent="0.2">
      <c r="A2196" s="4">
        <v>42096.708333333336</v>
      </c>
      <c r="B2196" s="3">
        <v>-1343270.8333333335</v>
      </c>
      <c r="C2196" s="5">
        <f t="shared" si="71"/>
        <v>42096.416666666664</v>
      </c>
      <c r="D2196" s="2">
        <f t="shared" si="70"/>
        <v>2083728.0555555557</v>
      </c>
    </row>
    <row r="2197" spans="1:4" x14ac:dyDescent="0.2">
      <c r="A2197" s="4">
        <v>42096.75</v>
      </c>
      <c r="B2197" s="3">
        <v>-1308802.2222222222</v>
      </c>
      <c r="C2197" s="5">
        <f t="shared" si="71"/>
        <v>42096.458333333336</v>
      </c>
      <c r="D2197" s="2">
        <f t="shared" si="70"/>
        <v>1602735.8333333335</v>
      </c>
    </row>
    <row r="2198" spans="1:4" x14ac:dyDescent="0.2">
      <c r="A2198" s="4">
        <v>42096.791666666664</v>
      </c>
      <c r="B2198" s="3">
        <v>-1442260.5555555555</v>
      </c>
      <c r="C2198" s="5">
        <f t="shared" si="71"/>
        <v>42096.5</v>
      </c>
      <c r="D2198" s="2">
        <f t="shared" si="70"/>
        <v>1427124.4444444445</v>
      </c>
    </row>
    <row r="2199" spans="1:4" x14ac:dyDescent="0.2">
      <c r="A2199" s="4">
        <v>42096.833333333336</v>
      </c>
      <c r="B2199" s="3">
        <v>-1627131.9444444445</v>
      </c>
      <c r="C2199" s="5">
        <f t="shared" si="71"/>
        <v>42096.541666666664</v>
      </c>
      <c r="D2199" s="2">
        <f t="shared" si="70"/>
        <v>1013911.6666666667</v>
      </c>
    </row>
    <row r="2200" spans="1:4" x14ac:dyDescent="0.2">
      <c r="A2200" s="4">
        <v>42096.875</v>
      </c>
      <c r="B2200" s="3">
        <v>-1672297.5</v>
      </c>
      <c r="C2200" s="5">
        <f t="shared" si="71"/>
        <v>42096.583333333336</v>
      </c>
      <c r="D2200" s="2">
        <f t="shared" si="70"/>
        <v>889199.16666666674</v>
      </c>
    </row>
    <row r="2201" spans="1:4" x14ac:dyDescent="0.2">
      <c r="A2201" s="4">
        <v>42096.916666666664</v>
      </c>
      <c r="B2201" s="3">
        <v>-1839046.1111111112</v>
      </c>
      <c r="C2201" s="5">
        <f t="shared" si="71"/>
        <v>42096.625</v>
      </c>
      <c r="D2201" s="2">
        <f t="shared" si="70"/>
        <v>907776.11111111112</v>
      </c>
    </row>
    <row r="2202" spans="1:4" x14ac:dyDescent="0.2">
      <c r="A2202" s="4">
        <v>42096.958333333336</v>
      </c>
      <c r="B2202" s="3">
        <v>-1643348.6111111112</v>
      </c>
      <c r="C2202" s="5">
        <f t="shared" si="71"/>
        <v>42096.666666666664</v>
      </c>
      <c r="D2202" s="2">
        <f t="shared" si="70"/>
        <v>1079568.6111111112</v>
      </c>
    </row>
    <row r="2203" spans="1:4" x14ac:dyDescent="0.2">
      <c r="A2203" s="4">
        <v>42097</v>
      </c>
      <c r="B2203" s="3">
        <v>-1272913.6111111112</v>
      </c>
      <c r="C2203" s="5">
        <f t="shared" si="71"/>
        <v>42096.708333333336</v>
      </c>
      <c r="D2203" s="2">
        <f t="shared" si="70"/>
        <v>1343270.8333333335</v>
      </c>
    </row>
    <row r="2204" spans="1:4" x14ac:dyDescent="0.2">
      <c r="A2204" s="4">
        <v>42097.041666666664</v>
      </c>
      <c r="B2204" s="3">
        <v>-1290161.6666666667</v>
      </c>
      <c r="C2204" s="5">
        <f t="shared" si="71"/>
        <v>42096.75</v>
      </c>
      <c r="D2204" s="2">
        <f t="shared" si="70"/>
        <v>1308802.2222222222</v>
      </c>
    </row>
    <row r="2205" spans="1:4" x14ac:dyDescent="0.2">
      <c r="A2205" s="4">
        <v>42097.083333333336</v>
      </c>
      <c r="B2205" s="3">
        <v>-1397217.2222222222</v>
      </c>
      <c r="C2205" s="5">
        <f t="shared" si="71"/>
        <v>42096.791666666664</v>
      </c>
      <c r="D2205" s="2">
        <f t="shared" si="70"/>
        <v>1442260.5555555555</v>
      </c>
    </row>
    <row r="2206" spans="1:4" x14ac:dyDescent="0.2">
      <c r="A2206" s="4">
        <v>42097.125</v>
      </c>
      <c r="B2206" s="3">
        <v>-1517940.2777777778</v>
      </c>
      <c r="C2206" s="5">
        <f t="shared" si="71"/>
        <v>42096.833333333336</v>
      </c>
      <c r="D2206" s="2">
        <f t="shared" si="70"/>
        <v>1627131.9444444445</v>
      </c>
    </row>
    <row r="2207" spans="1:4" x14ac:dyDescent="0.2">
      <c r="A2207" s="4">
        <v>42097.166666666664</v>
      </c>
      <c r="B2207" s="3">
        <v>-1841831.9444444445</v>
      </c>
      <c r="C2207" s="5">
        <f t="shared" si="71"/>
        <v>42096.875</v>
      </c>
      <c r="D2207" s="2">
        <f t="shared" si="70"/>
        <v>1672297.5</v>
      </c>
    </row>
    <row r="2208" spans="1:4" x14ac:dyDescent="0.2">
      <c r="A2208" s="4">
        <v>42097.208333333336</v>
      </c>
      <c r="B2208" s="3">
        <v>-2039714.7222222222</v>
      </c>
      <c r="C2208" s="5">
        <f t="shared" si="71"/>
        <v>42096.916666666664</v>
      </c>
      <c r="D2208" s="2">
        <f t="shared" si="70"/>
        <v>1839046.1111111112</v>
      </c>
    </row>
    <row r="2209" spans="1:4" x14ac:dyDescent="0.2">
      <c r="A2209" s="4">
        <v>42097.25</v>
      </c>
      <c r="B2209" s="3">
        <v>-2366751.111111111</v>
      </c>
      <c r="C2209" s="5">
        <f t="shared" si="71"/>
        <v>42096.958333333336</v>
      </c>
      <c r="D2209" s="2">
        <f t="shared" si="70"/>
        <v>1643348.6111111112</v>
      </c>
    </row>
    <row r="2210" spans="1:4" x14ac:dyDescent="0.2">
      <c r="A2210" s="4">
        <v>42097.291666666664</v>
      </c>
      <c r="B2210" s="3">
        <v>-3279480.5555555555</v>
      </c>
      <c r="C2210" s="5">
        <f t="shared" si="71"/>
        <v>42097</v>
      </c>
      <c r="D2210" s="2">
        <f t="shared" si="70"/>
        <v>1272913.6111111112</v>
      </c>
    </row>
    <row r="2211" spans="1:4" x14ac:dyDescent="0.2">
      <c r="A2211" s="4">
        <v>42097.333333333336</v>
      </c>
      <c r="B2211" s="3">
        <v>-2812489.7222222225</v>
      </c>
      <c r="C2211" s="5">
        <f t="shared" si="71"/>
        <v>42097.041666666664</v>
      </c>
      <c r="D2211" s="2">
        <f t="shared" si="70"/>
        <v>1290161.6666666667</v>
      </c>
    </row>
    <row r="2212" spans="1:4" x14ac:dyDescent="0.2">
      <c r="A2212" s="4">
        <v>42097.375</v>
      </c>
      <c r="B2212" s="3">
        <v>-2792872.777777778</v>
      </c>
      <c r="C2212" s="5">
        <f t="shared" si="71"/>
        <v>42097.083333333336</v>
      </c>
      <c r="D2212" s="2">
        <f t="shared" si="70"/>
        <v>1397217.2222222222</v>
      </c>
    </row>
    <row r="2213" spans="1:4" x14ac:dyDescent="0.2">
      <c r="A2213" s="4">
        <v>42097.416666666664</v>
      </c>
      <c r="B2213" s="3">
        <v>-2914983.888888889</v>
      </c>
      <c r="C2213" s="5">
        <f t="shared" si="71"/>
        <v>42097.125</v>
      </c>
      <c r="D2213" s="2">
        <f t="shared" si="70"/>
        <v>1517940.2777777778</v>
      </c>
    </row>
    <row r="2214" spans="1:4" x14ac:dyDescent="0.2">
      <c r="A2214" s="4">
        <v>42097.458333333336</v>
      </c>
      <c r="B2214" s="3">
        <v>-2936888.6111111115</v>
      </c>
      <c r="C2214" s="5">
        <f t="shared" si="71"/>
        <v>42097.166666666664</v>
      </c>
      <c r="D2214" s="2">
        <f t="shared" si="70"/>
        <v>1841831.9444444445</v>
      </c>
    </row>
    <row r="2215" spans="1:4" x14ac:dyDescent="0.2">
      <c r="A2215" s="4">
        <v>42097.5</v>
      </c>
      <c r="B2215" s="3">
        <v>-2947890.277777778</v>
      </c>
      <c r="C2215" s="5">
        <f t="shared" si="71"/>
        <v>42097.208333333336</v>
      </c>
      <c r="D2215" s="2">
        <f t="shared" si="70"/>
        <v>2039714.7222222222</v>
      </c>
    </row>
    <row r="2216" spans="1:4" x14ac:dyDescent="0.2">
      <c r="A2216" s="4">
        <v>42097.541666666664</v>
      </c>
      <c r="B2216" s="3">
        <v>-2962969.166666667</v>
      </c>
      <c r="C2216" s="5">
        <f t="shared" si="71"/>
        <v>42097.25</v>
      </c>
      <c r="D2216" s="2">
        <f t="shared" si="70"/>
        <v>2366751.111111111</v>
      </c>
    </row>
    <row r="2217" spans="1:4" x14ac:dyDescent="0.2">
      <c r="A2217" s="4">
        <v>42097.583333333336</v>
      </c>
      <c r="B2217" s="3">
        <v>-2355058.888888889</v>
      </c>
      <c r="C2217" s="5">
        <f t="shared" si="71"/>
        <v>42097.291666666664</v>
      </c>
      <c r="D2217" s="2">
        <f t="shared" si="70"/>
        <v>3279480.5555555555</v>
      </c>
    </row>
    <row r="2218" spans="1:4" x14ac:dyDescent="0.2">
      <c r="A2218" s="4">
        <v>42097.625</v>
      </c>
      <c r="B2218" s="3">
        <v>-1676930.5555555557</v>
      </c>
      <c r="C2218" s="5">
        <f t="shared" si="71"/>
        <v>42097.333333333336</v>
      </c>
      <c r="D2218" s="2">
        <f t="shared" si="70"/>
        <v>2812489.7222222225</v>
      </c>
    </row>
    <row r="2219" spans="1:4" x14ac:dyDescent="0.2">
      <c r="A2219" s="4">
        <v>42097.666666666664</v>
      </c>
      <c r="B2219" s="3">
        <v>-1327128.888888889</v>
      </c>
      <c r="C2219" s="5">
        <f t="shared" si="71"/>
        <v>42097.375</v>
      </c>
      <c r="D2219" s="2">
        <f t="shared" si="70"/>
        <v>2792872.777777778</v>
      </c>
    </row>
    <row r="2220" spans="1:4" x14ac:dyDescent="0.2">
      <c r="A2220" s="4">
        <v>42097.708333333336</v>
      </c>
      <c r="B2220" s="3">
        <v>-1000428.8888888889</v>
      </c>
      <c r="C2220" s="5">
        <f t="shared" si="71"/>
        <v>42097.416666666664</v>
      </c>
      <c r="D2220" s="2">
        <f t="shared" si="70"/>
        <v>2914983.888888889</v>
      </c>
    </row>
    <row r="2221" spans="1:4" x14ac:dyDescent="0.2">
      <c r="A2221" s="4">
        <v>42097.75</v>
      </c>
      <c r="B2221" s="3">
        <v>-1312849.7222222222</v>
      </c>
      <c r="C2221" s="5">
        <f t="shared" si="71"/>
        <v>42097.458333333336</v>
      </c>
      <c r="D2221" s="2">
        <f t="shared" si="70"/>
        <v>2936888.6111111115</v>
      </c>
    </row>
    <row r="2222" spans="1:4" x14ac:dyDescent="0.2">
      <c r="A2222" s="4">
        <v>42097.791666666664</v>
      </c>
      <c r="B2222" s="3">
        <v>-1276851.9444444445</v>
      </c>
      <c r="C2222" s="5">
        <f t="shared" si="71"/>
        <v>42097.5</v>
      </c>
      <c r="D2222" s="2">
        <f t="shared" si="70"/>
        <v>2947890.277777778</v>
      </c>
    </row>
    <row r="2223" spans="1:4" x14ac:dyDescent="0.2">
      <c r="A2223" s="4">
        <v>42097.833333333336</v>
      </c>
      <c r="B2223" s="3">
        <v>-1718639.7222222222</v>
      </c>
      <c r="C2223" s="5">
        <f t="shared" si="71"/>
        <v>42097.541666666664</v>
      </c>
      <c r="D2223" s="2">
        <f t="shared" si="70"/>
        <v>2962969.166666667</v>
      </c>
    </row>
    <row r="2224" spans="1:4" x14ac:dyDescent="0.2">
      <c r="A2224" s="4">
        <v>42097.875</v>
      </c>
      <c r="B2224" s="3">
        <v>-1764237.5</v>
      </c>
      <c r="C2224" s="5">
        <f t="shared" si="71"/>
        <v>42097.583333333336</v>
      </c>
      <c r="D2224" s="2">
        <f t="shared" si="70"/>
        <v>2355058.888888889</v>
      </c>
    </row>
    <row r="2225" spans="1:4" x14ac:dyDescent="0.2">
      <c r="A2225" s="4">
        <v>42097.916666666664</v>
      </c>
      <c r="B2225" s="3">
        <v>-1791894.4444444445</v>
      </c>
      <c r="C2225" s="5">
        <f t="shared" si="71"/>
        <v>42097.625</v>
      </c>
      <c r="D2225" s="2">
        <f t="shared" si="70"/>
        <v>1676930.5555555557</v>
      </c>
    </row>
    <row r="2226" spans="1:4" x14ac:dyDescent="0.2">
      <c r="A2226" s="4">
        <v>42097.958333333336</v>
      </c>
      <c r="B2226" s="3">
        <v>-1603578.0555555557</v>
      </c>
      <c r="C2226" s="5">
        <f t="shared" si="71"/>
        <v>42097.666666666664</v>
      </c>
      <c r="D2226" s="2">
        <f t="shared" si="70"/>
        <v>1327128.888888889</v>
      </c>
    </row>
    <row r="2227" spans="1:4" x14ac:dyDescent="0.2">
      <c r="A2227" s="4">
        <v>42098</v>
      </c>
      <c r="B2227" s="3">
        <v>-1459371.1111111112</v>
      </c>
      <c r="C2227" s="5">
        <f t="shared" si="71"/>
        <v>42097.708333333336</v>
      </c>
      <c r="D2227" s="2">
        <f t="shared" si="70"/>
        <v>1000428.8888888889</v>
      </c>
    </row>
    <row r="2228" spans="1:4" x14ac:dyDescent="0.2">
      <c r="A2228" s="4">
        <v>42098.041666666664</v>
      </c>
      <c r="B2228" s="3">
        <v>-1428939.1666666667</v>
      </c>
      <c r="C2228" s="5">
        <f t="shared" si="71"/>
        <v>42097.75</v>
      </c>
      <c r="D2228" s="2">
        <f t="shared" si="70"/>
        <v>1312849.7222222222</v>
      </c>
    </row>
    <row r="2229" spans="1:4" x14ac:dyDescent="0.2">
      <c r="A2229" s="4">
        <v>42098.083333333336</v>
      </c>
      <c r="B2229" s="3">
        <v>-1488365.5555555557</v>
      </c>
      <c r="C2229" s="5">
        <f t="shared" si="71"/>
        <v>42097.791666666664</v>
      </c>
      <c r="D2229" s="2">
        <f t="shared" si="70"/>
        <v>1276851.9444444445</v>
      </c>
    </row>
    <row r="2230" spans="1:4" x14ac:dyDescent="0.2">
      <c r="A2230" s="4">
        <v>42098.125</v>
      </c>
      <c r="B2230" s="3">
        <v>-1721854.4444444445</v>
      </c>
      <c r="C2230" s="5">
        <f t="shared" si="71"/>
        <v>42097.833333333336</v>
      </c>
      <c r="D2230" s="2">
        <f t="shared" si="70"/>
        <v>1718639.7222222222</v>
      </c>
    </row>
    <row r="2231" spans="1:4" x14ac:dyDescent="0.2">
      <c r="A2231" s="4">
        <v>42098.166666666664</v>
      </c>
      <c r="B2231" s="3">
        <v>-1874501.6666666667</v>
      </c>
      <c r="C2231" s="5">
        <f t="shared" si="71"/>
        <v>42097.875</v>
      </c>
      <c r="D2231" s="2">
        <f t="shared" si="70"/>
        <v>1764237.5</v>
      </c>
    </row>
    <row r="2232" spans="1:4" x14ac:dyDescent="0.2">
      <c r="A2232" s="4">
        <v>42098.208333333336</v>
      </c>
      <c r="B2232" s="3">
        <v>-2197145.5555555555</v>
      </c>
      <c r="C2232" s="5">
        <f t="shared" si="71"/>
        <v>42097.916666666664</v>
      </c>
      <c r="D2232" s="2">
        <f t="shared" si="70"/>
        <v>1791894.4444444445</v>
      </c>
    </row>
    <row r="2233" spans="1:4" x14ac:dyDescent="0.2">
      <c r="A2233" s="4">
        <v>42098.25</v>
      </c>
      <c r="B2233" s="3">
        <v>-2815710</v>
      </c>
      <c r="C2233" s="5">
        <f t="shared" si="71"/>
        <v>42097.958333333336</v>
      </c>
      <c r="D2233" s="2">
        <f t="shared" si="70"/>
        <v>1603578.0555555557</v>
      </c>
    </row>
    <row r="2234" spans="1:4" x14ac:dyDescent="0.2">
      <c r="A2234" s="4">
        <v>42098.291666666664</v>
      </c>
      <c r="B2234" s="3">
        <v>-3813117.5</v>
      </c>
      <c r="C2234" s="5">
        <f t="shared" si="71"/>
        <v>42098</v>
      </c>
      <c r="D2234" s="2">
        <f t="shared" si="70"/>
        <v>1459371.1111111112</v>
      </c>
    </row>
    <row r="2235" spans="1:4" x14ac:dyDescent="0.2">
      <c r="A2235" s="4">
        <v>42098.333333333336</v>
      </c>
      <c r="B2235" s="3">
        <v>-3086235</v>
      </c>
      <c r="C2235" s="5">
        <f t="shared" si="71"/>
        <v>42098.041666666664</v>
      </c>
      <c r="D2235" s="2">
        <f t="shared" si="70"/>
        <v>1428939.1666666667</v>
      </c>
    </row>
    <row r="2236" spans="1:4" x14ac:dyDescent="0.2">
      <c r="A2236" s="4">
        <v>42098.375</v>
      </c>
      <c r="B2236" s="3">
        <v>-2814364.7222222225</v>
      </c>
      <c r="C2236" s="5">
        <f t="shared" si="71"/>
        <v>42098.083333333336</v>
      </c>
      <c r="D2236" s="2">
        <f t="shared" si="70"/>
        <v>1488365.5555555557</v>
      </c>
    </row>
    <row r="2237" spans="1:4" x14ac:dyDescent="0.2">
      <c r="A2237" s="4">
        <v>42098.416666666664</v>
      </c>
      <c r="B2237" s="3">
        <v>-2645953.0555555555</v>
      </c>
      <c r="C2237" s="5">
        <f t="shared" si="71"/>
        <v>42098.125</v>
      </c>
      <c r="D2237" s="2">
        <f t="shared" si="70"/>
        <v>1721854.4444444445</v>
      </c>
    </row>
    <row r="2238" spans="1:4" x14ac:dyDescent="0.2">
      <c r="A2238" s="4">
        <v>42098.458333333336</v>
      </c>
      <c r="B2238" s="3">
        <v>-1749865</v>
      </c>
      <c r="C2238" s="5">
        <f t="shared" si="71"/>
        <v>42098.166666666664</v>
      </c>
      <c r="D2238" s="2">
        <f t="shared" si="70"/>
        <v>1874501.6666666667</v>
      </c>
    </row>
    <row r="2239" spans="1:4" x14ac:dyDescent="0.2">
      <c r="A2239" s="4">
        <v>42098.5</v>
      </c>
      <c r="B2239" s="3">
        <v>-1397055.2777777778</v>
      </c>
      <c r="C2239" s="5">
        <f t="shared" si="71"/>
        <v>42098.208333333336</v>
      </c>
      <c r="D2239" s="2">
        <f t="shared" si="70"/>
        <v>2197145.5555555555</v>
      </c>
    </row>
    <row r="2240" spans="1:4" x14ac:dyDescent="0.2">
      <c r="A2240" s="4">
        <v>42098.541666666664</v>
      </c>
      <c r="B2240" s="3">
        <v>-1387167.2222222222</v>
      </c>
      <c r="C2240" s="5">
        <f t="shared" si="71"/>
        <v>42098.25</v>
      </c>
      <c r="D2240" s="2">
        <f t="shared" si="70"/>
        <v>2815710</v>
      </c>
    </row>
    <row r="2241" spans="1:4" x14ac:dyDescent="0.2">
      <c r="A2241" s="4">
        <v>42098.583333333336</v>
      </c>
      <c r="B2241" s="3">
        <v>-1455582.2222222222</v>
      </c>
      <c r="C2241" s="5">
        <f t="shared" si="71"/>
        <v>42098.291666666664</v>
      </c>
      <c r="D2241" s="2">
        <f t="shared" si="70"/>
        <v>3813117.5</v>
      </c>
    </row>
    <row r="2242" spans="1:4" x14ac:dyDescent="0.2">
      <c r="A2242" s="4">
        <v>42098.625</v>
      </c>
      <c r="B2242" s="3">
        <v>-1467644.4444444445</v>
      </c>
      <c r="C2242" s="5">
        <f t="shared" si="71"/>
        <v>42098.333333333336</v>
      </c>
      <c r="D2242" s="2">
        <f t="shared" si="70"/>
        <v>3086235</v>
      </c>
    </row>
    <row r="2243" spans="1:4" x14ac:dyDescent="0.2">
      <c r="A2243" s="4">
        <v>42098.666666666664</v>
      </c>
      <c r="B2243" s="3">
        <v>-1512297.7777777778</v>
      </c>
      <c r="C2243" s="5">
        <f t="shared" si="71"/>
        <v>42098.375</v>
      </c>
      <c r="D2243" s="2">
        <f t="shared" si="70"/>
        <v>2814364.7222222225</v>
      </c>
    </row>
    <row r="2244" spans="1:4" x14ac:dyDescent="0.2">
      <c r="A2244" s="4">
        <v>42098.708333333336</v>
      </c>
      <c r="B2244" s="3">
        <v>-1171895</v>
      </c>
      <c r="C2244" s="5">
        <f t="shared" si="71"/>
        <v>42098.416666666664</v>
      </c>
      <c r="D2244" s="2">
        <f t="shared" si="70"/>
        <v>2645953.0555555555</v>
      </c>
    </row>
    <row r="2245" spans="1:4" x14ac:dyDescent="0.2">
      <c r="A2245" s="4">
        <v>42098.75</v>
      </c>
      <c r="B2245" s="3">
        <v>-1262841.6666666667</v>
      </c>
      <c r="C2245" s="5">
        <f t="shared" si="71"/>
        <v>42098.458333333336</v>
      </c>
      <c r="D2245" s="2">
        <f t="shared" si="70"/>
        <v>1749865</v>
      </c>
    </row>
    <row r="2246" spans="1:4" x14ac:dyDescent="0.2">
      <c r="A2246" s="4">
        <v>42098.791666666664</v>
      </c>
      <c r="B2246" s="3">
        <v>-1287598.3333333335</v>
      </c>
      <c r="C2246" s="5">
        <f t="shared" si="71"/>
        <v>42098.5</v>
      </c>
      <c r="D2246" s="2">
        <f t="shared" si="70"/>
        <v>1397055.2777777778</v>
      </c>
    </row>
    <row r="2247" spans="1:4" x14ac:dyDescent="0.2">
      <c r="A2247" s="4">
        <v>42098.833333333336</v>
      </c>
      <c r="B2247" s="3">
        <v>-1692207.7777777778</v>
      </c>
      <c r="C2247" s="5">
        <f t="shared" si="71"/>
        <v>42098.541666666664</v>
      </c>
      <c r="D2247" s="2">
        <f t="shared" si="70"/>
        <v>1387167.2222222222</v>
      </c>
    </row>
    <row r="2248" spans="1:4" x14ac:dyDescent="0.2">
      <c r="A2248" s="4">
        <v>42098.875</v>
      </c>
      <c r="B2248" s="3">
        <v>-1719235.8333333335</v>
      </c>
      <c r="C2248" s="5">
        <f t="shared" si="71"/>
        <v>42098.583333333336</v>
      </c>
      <c r="D2248" s="2">
        <f t="shared" si="70"/>
        <v>1455582.2222222222</v>
      </c>
    </row>
    <row r="2249" spans="1:4" x14ac:dyDescent="0.2">
      <c r="A2249" s="4">
        <v>42098.916666666664</v>
      </c>
      <c r="B2249" s="3">
        <v>-1709948.0555555557</v>
      </c>
      <c r="C2249" s="5">
        <f t="shared" si="71"/>
        <v>42098.625</v>
      </c>
      <c r="D2249" s="2">
        <f t="shared" ref="D2249:D2312" si="72">-B2242</f>
        <v>1467644.4444444445</v>
      </c>
    </row>
    <row r="2250" spans="1:4" x14ac:dyDescent="0.2">
      <c r="A2250" s="4">
        <v>42098.958333333336</v>
      </c>
      <c r="B2250" s="3">
        <v>-1468366.6666666667</v>
      </c>
      <c r="C2250" s="5">
        <f t="shared" ref="C2250:C2313" si="73">A2243</f>
        <v>42098.666666666664</v>
      </c>
      <c r="D2250" s="2">
        <f t="shared" si="72"/>
        <v>1512297.7777777778</v>
      </c>
    </row>
    <row r="2251" spans="1:4" x14ac:dyDescent="0.2">
      <c r="A2251" s="4">
        <v>42099</v>
      </c>
      <c r="B2251" s="3">
        <v>-1314613.3333333335</v>
      </c>
      <c r="C2251" s="5">
        <f t="shared" si="73"/>
        <v>42098.708333333336</v>
      </c>
      <c r="D2251" s="2">
        <f t="shared" si="72"/>
        <v>1171895</v>
      </c>
    </row>
    <row r="2252" spans="1:4" x14ac:dyDescent="0.2">
      <c r="A2252" s="4">
        <v>42099.041666666664</v>
      </c>
      <c r="B2252" s="3">
        <v>-1279659.7222222222</v>
      </c>
      <c r="C2252" s="5">
        <f t="shared" si="73"/>
        <v>42098.75</v>
      </c>
      <c r="D2252" s="2">
        <f t="shared" si="72"/>
        <v>1262841.6666666667</v>
      </c>
    </row>
    <row r="2253" spans="1:4" x14ac:dyDescent="0.2">
      <c r="A2253" s="4">
        <v>42099.083333333336</v>
      </c>
      <c r="B2253" s="3">
        <v>-1317636.6666666667</v>
      </c>
      <c r="C2253" s="5">
        <f t="shared" si="73"/>
        <v>42098.791666666664</v>
      </c>
      <c r="D2253" s="2">
        <f t="shared" si="72"/>
        <v>1287598.3333333335</v>
      </c>
    </row>
    <row r="2254" spans="1:4" x14ac:dyDescent="0.2">
      <c r="A2254" s="4">
        <v>42099.125</v>
      </c>
      <c r="B2254" s="3">
        <v>-1590976.6666666667</v>
      </c>
      <c r="C2254" s="5">
        <f t="shared" si="73"/>
        <v>42098.833333333336</v>
      </c>
      <c r="D2254" s="2">
        <f t="shared" si="72"/>
        <v>1692207.7777777778</v>
      </c>
    </row>
    <row r="2255" spans="1:4" x14ac:dyDescent="0.2">
      <c r="A2255" s="4">
        <v>42099.166666666664</v>
      </c>
      <c r="B2255" s="3">
        <v>-1726292.7777777778</v>
      </c>
      <c r="C2255" s="5">
        <f t="shared" si="73"/>
        <v>42098.875</v>
      </c>
      <c r="D2255" s="2">
        <f t="shared" si="72"/>
        <v>1719235.8333333335</v>
      </c>
    </row>
    <row r="2256" spans="1:4" x14ac:dyDescent="0.2">
      <c r="A2256" s="4">
        <v>42099.208333333336</v>
      </c>
      <c r="B2256" s="3">
        <v>-1934234.1666666667</v>
      </c>
      <c r="C2256" s="5">
        <f t="shared" si="73"/>
        <v>42098.916666666664</v>
      </c>
      <c r="D2256" s="2">
        <f t="shared" si="72"/>
        <v>1709948.0555555557</v>
      </c>
    </row>
    <row r="2257" spans="1:4" x14ac:dyDescent="0.2">
      <c r="A2257" s="4">
        <v>42099.25</v>
      </c>
      <c r="B2257" s="3">
        <v>-2443121.9444444445</v>
      </c>
      <c r="C2257" s="5">
        <f t="shared" si="73"/>
        <v>42098.958333333336</v>
      </c>
      <c r="D2257" s="2">
        <f t="shared" si="72"/>
        <v>1468366.6666666667</v>
      </c>
    </row>
    <row r="2258" spans="1:4" x14ac:dyDescent="0.2">
      <c r="A2258" s="4">
        <v>42099.291666666664</v>
      </c>
      <c r="B2258" s="3">
        <v>-3446206.666666667</v>
      </c>
      <c r="C2258" s="5">
        <f t="shared" si="73"/>
        <v>42099</v>
      </c>
      <c r="D2258" s="2">
        <f t="shared" si="72"/>
        <v>1314613.3333333335</v>
      </c>
    </row>
    <row r="2259" spans="1:4" x14ac:dyDescent="0.2">
      <c r="A2259" s="4">
        <v>42099.333333333336</v>
      </c>
      <c r="B2259" s="3">
        <v>-2850869.7222222225</v>
      </c>
      <c r="C2259" s="5">
        <f t="shared" si="73"/>
        <v>42099.041666666664</v>
      </c>
      <c r="D2259" s="2">
        <f t="shared" si="72"/>
        <v>1279659.7222222222</v>
      </c>
    </row>
    <row r="2260" spans="1:4" x14ac:dyDescent="0.2">
      <c r="A2260" s="4">
        <v>42099.375</v>
      </c>
      <c r="B2260" s="3">
        <v>-2639736.111111111</v>
      </c>
      <c r="C2260" s="5">
        <f t="shared" si="73"/>
        <v>42099.083333333336</v>
      </c>
      <c r="D2260" s="2">
        <f t="shared" si="72"/>
        <v>1317636.6666666667</v>
      </c>
    </row>
    <row r="2261" spans="1:4" x14ac:dyDescent="0.2">
      <c r="A2261" s="4">
        <v>42099.416666666664</v>
      </c>
      <c r="B2261" s="3">
        <v>-2700519.7222222225</v>
      </c>
      <c r="C2261" s="5">
        <f t="shared" si="73"/>
        <v>42099.125</v>
      </c>
      <c r="D2261" s="2">
        <f t="shared" si="72"/>
        <v>1590976.6666666667</v>
      </c>
    </row>
    <row r="2262" spans="1:4" x14ac:dyDescent="0.2">
      <c r="A2262" s="4">
        <v>42099.458333333336</v>
      </c>
      <c r="B2262" s="3">
        <v>-2570038.0555555555</v>
      </c>
      <c r="C2262" s="5">
        <f t="shared" si="73"/>
        <v>42099.166666666664</v>
      </c>
      <c r="D2262" s="2">
        <f t="shared" si="72"/>
        <v>1726292.7777777778</v>
      </c>
    </row>
    <row r="2263" spans="1:4" x14ac:dyDescent="0.2">
      <c r="A2263" s="4">
        <v>42099.5</v>
      </c>
      <c r="B2263" s="3">
        <v>-2189430.5555555555</v>
      </c>
      <c r="C2263" s="5">
        <f t="shared" si="73"/>
        <v>42099.208333333336</v>
      </c>
      <c r="D2263" s="2">
        <f t="shared" si="72"/>
        <v>1934234.1666666667</v>
      </c>
    </row>
    <row r="2264" spans="1:4" x14ac:dyDescent="0.2">
      <c r="A2264" s="4">
        <v>42099.541666666664</v>
      </c>
      <c r="B2264" s="3">
        <v>-2420446.9444444445</v>
      </c>
      <c r="C2264" s="5">
        <f t="shared" si="73"/>
        <v>42099.25</v>
      </c>
      <c r="D2264" s="2">
        <f t="shared" si="72"/>
        <v>2443121.9444444445</v>
      </c>
    </row>
    <row r="2265" spans="1:4" x14ac:dyDescent="0.2">
      <c r="A2265" s="4">
        <v>42099.583333333336</v>
      </c>
      <c r="B2265" s="3">
        <v>-2303137.5</v>
      </c>
      <c r="C2265" s="5">
        <f t="shared" si="73"/>
        <v>42099.291666666664</v>
      </c>
      <c r="D2265" s="2">
        <f t="shared" si="72"/>
        <v>3446206.666666667</v>
      </c>
    </row>
    <row r="2266" spans="1:4" x14ac:dyDescent="0.2">
      <c r="A2266" s="4">
        <v>42099.625</v>
      </c>
      <c r="B2266" s="3">
        <v>-1967295.5555555557</v>
      </c>
      <c r="C2266" s="5">
        <f t="shared" si="73"/>
        <v>42099.333333333336</v>
      </c>
      <c r="D2266" s="2">
        <f t="shared" si="72"/>
        <v>2850869.7222222225</v>
      </c>
    </row>
    <row r="2267" spans="1:4" x14ac:dyDescent="0.2">
      <c r="A2267" s="4">
        <v>42099.666666666664</v>
      </c>
      <c r="B2267" s="3">
        <v>-1834310.2777777778</v>
      </c>
      <c r="C2267" s="5">
        <f t="shared" si="73"/>
        <v>42099.375</v>
      </c>
      <c r="D2267" s="2">
        <f t="shared" si="72"/>
        <v>2639736.111111111</v>
      </c>
    </row>
    <row r="2268" spans="1:4" x14ac:dyDescent="0.2">
      <c r="A2268" s="4">
        <v>42099.708333333336</v>
      </c>
      <c r="B2268" s="3">
        <v>-1800293.0555555557</v>
      </c>
      <c r="C2268" s="5">
        <f t="shared" si="73"/>
        <v>42099.416666666664</v>
      </c>
      <c r="D2268" s="2">
        <f t="shared" si="72"/>
        <v>2700519.7222222225</v>
      </c>
    </row>
    <row r="2269" spans="1:4" x14ac:dyDescent="0.2">
      <c r="A2269" s="4">
        <v>42099.75</v>
      </c>
      <c r="B2269" s="3">
        <v>-1907519.4444444445</v>
      </c>
      <c r="C2269" s="5">
        <f t="shared" si="73"/>
        <v>42099.458333333336</v>
      </c>
      <c r="D2269" s="2">
        <f t="shared" si="72"/>
        <v>2570038.0555555555</v>
      </c>
    </row>
    <row r="2270" spans="1:4" x14ac:dyDescent="0.2">
      <c r="A2270" s="4">
        <v>42099.791666666664</v>
      </c>
      <c r="B2270" s="3">
        <v>-1979110</v>
      </c>
      <c r="C2270" s="5">
        <f t="shared" si="73"/>
        <v>42099.5</v>
      </c>
      <c r="D2270" s="2">
        <f t="shared" si="72"/>
        <v>2189430.5555555555</v>
      </c>
    </row>
    <row r="2271" spans="1:4" x14ac:dyDescent="0.2">
      <c r="A2271" s="4">
        <v>42099.833333333336</v>
      </c>
      <c r="B2271" s="3">
        <v>-2385174.7222222225</v>
      </c>
      <c r="C2271" s="5">
        <f t="shared" si="73"/>
        <v>42099.541666666664</v>
      </c>
      <c r="D2271" s="2">
        <f t="shared" si="72"/>
        <v>2420446.9444444445</v>
      </c>
    </row>
    <row r="2272" spans="1:4" x14ac:dyDescent="0.2">
      <c r="A2272" s="4">
        <v>42099.875</v>
      </c>
      <c r="B2272" s="3">
        <v>-2426582.2222222225</v>
      </c>
      <c r="C2272" s="5">
        <f t="shared" si="73"/>
        <v>42099.583333333336</v>
      </c>
      <c r="D2272" s="2">
        <f t="shared" si="72"/>
        <v>2303137.5</v>
      </c>
    </row>
    <row r="2273" spans="1:4" x14ac:dyDescent="0.2">
      <c r="A2273" s="4">
        <v>42099.916666666664</v>
      </c>
      <c r="B2273" s="3">
        <v>-2497548.888888889</v>
      </c>
      <c r="C2273" s="5">
        <f t="shared" si="73"/>
        <v>42099.625</v>
      </c>
      <c r="D2273" s="2">
        <f t="shared" si="72"/>
        <v>1967295.5555555557</v>
      </c>
    </row>
    <row r="2274" spans="1:4" x14ac:dyDescent="0.2">
      <c r="A2274" s="4">
        <v>42099.958333333336</v>
      </c>
      <c r="B2274" s="3">
        <v>-2202677.777777778</v>
      </c>
      <c r="C2274" s="5">
        <f t="shared" si="73"/>
        <v>42099.666666666664</v>
      </c>
      <c r="D2274" s="2">
        <f t="shared" si="72"/>
        <v>1834310.2777777778</v>
      </c>
    </row>
    <row r="2275" spans="1:4" x14ac:dyDescent="0.2">
      <c r="A2275" s="4">
        <v>42100</v>
      </c>
      <c r="B2275" s="3">
        <v>-1956346.388888889</v>
      </c>
      <c r="C2275" s="5">
        <f t="shared" si="73"/>
        <v>42099.708333333336</v>
      </c>
      <c r="D2275" s="2">
        <f t="shared" si="72"/>
        <v>1800293.0555555557</v>
      </c>
    </row>
    <row r="2276" spans="1:4" x14ac:dyDescent="0.2">
      <c r="A2276" s="4">
        <v>42100.041666666664</v>
      </c>
      <c r="B2276" s="3">
        <v>-1825308.6111111112</v>
      </c>
      <c r="C2276" s="5">
        <f t="shared" si="73"/>
        <v>42099.75</v>
      </c>
      <c r="D2276" s="2">
        <f t="shared" si="72"/>
        <v>1907519.4444444445</v>
      </c>
    </row>
    <row r="2277" spans="1:4" x14ac:dyDescent="0.2">
      <c r="A2277" s="4">
        <v>42100.083333333336</v>
      </c>
      <c r="B2277" s="3">
        <v>-1826014.1666666667</v>
      </c>
      <c r="C2277" s="5">
        <f t="shared" si="73"/>
        <v>42099.791666666664</v>
      </c>
      <c r="D2277" s="2">
        <f t="shared" si="72"/>
        <v>1979110</v>
      </c>
    </row>
    <row r="2278" spans="1:4" x14ac:dyDescent="0.2">
      <c r="A2278" s="4">
        <v>42100.125</v>
      </c>
      <c r="B2278" s="3">
        <v>-1958893.888888889</v>
      </c>
      <c r="C2278" s="5">
        <f t="shared" si="73"/>
        <v>42099.833333333336</v>
      </c>
      <c r="D2278" s="2">
        <f t="shared" si="72"/>
        <v>2385174.7222222225</v>
      </c>
    </row>
    <row r="2279" spans="1:4" x14ac:dyDescent="0.2">
      <c r="A2279" s="4">
        <v>42100.166666666664</v>
      </c>
      <c r="B2279" s="3">
        <v>-2099280.8333333335</v>
      </c>
      <c r="C2279" s="5">
        <f t="shared" si="73"/>
        <v>42099.875</v>
      </c>
      <c r="D2279" s="2">
        <f t="shared" si="72"/>
        <v>2426582.2222222225</v>
      </c>
    </row>
    <row r="2280" spans="1:4" x14ac:dyDescent="0.2">
      <c r="A2280" s="4">
        <v>42100.208333333336</v>
      </c>
      <c r="B2280" s="3">
        <v>-2338163.888888889</v>
      </c>
      <c r="C2280" s="5">
        <f t="shared" si="73"/>
        <v>42099.916666666664</v>
      </c>
      <c r="D2280" s="2">
        <f t="shared" si="72"/>
        <v>2497548.888888889</v>
      </c>
    </row>
    <row r="2281" spans="1:4" x14ac:dyDescent="0.2">
      <c r="A2281" s="4">
        <v>42100.25</v>
      </c>
      <c r="B2281" s="3">
        <v>-3027866.1111111115</v>
      </c>
      <c r="C2281" s="5">
        <f t="shared" si="73"/>
        <v>42099.958333333336</v>
      </c>
      <c r="D2281" s="2">
        <f t="shared" si="72"/>
        <v>2202677.777777778</v>
      </c>
    </row>
    <row r="2282" spans="1:4" x14ac:dyDescent="0.2">
      <c r="A2282" s="4">
        <v>42100.291666666664</v>
      </c>
      <c r="B2282" s="3">
        <v>-3962954.4444444445</v>
      </c>
      <c r="C2282" s="5">
        <f t="shared" si="73"/>
        <v>42100</v>
      </c>
      <c r="D2282" s="2">
        <f t="shared" si="72"/>
        <v>1956346.388888889</v>
      </c>
    </row>
    <row r="2283" spans="1:4" x14ac:dyDescent="0.2">
      <c r="A2283" s="4">
        <v>42100.333333333336</v>
      </c>
      <c r="B2283" s="3">
        <v>-3268057.777777778</v>
      </c>
      <c r="C2283" s="5">
        <f t="shared" si="73"/>
        <v>42100.041666666664</v>
      </c>
      <c r="D2283" s="2">
        <f t="shared" si="72"/>
        <v>1825308.6111111112</v>
      </c>
    </row>
    <row r="2284" spans="1:4" x14ac:dyDescent="0.2">
      <c r="A2284" s="4">
        <v>42100.375</v>
      </c>
      <c r="B2284" s="3">
        <v>-2911802.777777778</v>
      </c>
      <c r="C2284" s="5">
        <f t="shared" si="73"/>
        <v>42100.083333333336</v>
      </c>
      <c r="D2284" s="2">
        <f t="shared" si="72"/>
        <v>1826014.1666666667</v>
      </c>
    </row>
    <row r="2285" spans="1:4" x14ac:dyDescent="0.2">
      <c r="A2285" s="4">
        <v>42100.416666666664</v>
      </c>
      <c r="B2285" s="3">
        <v>-2884883.888888889</v>
      </c>
      <c r="C2285" s="5">
        <f t="shared" si="73"/>
        <v>42100.125</v>
      </c>
      <c r="D2285" s="2">
        <f t="shared" si="72"/>
        <v>1958893.888888889</v>
      </c>
    </row>
    <row r="2286" spans="1:4" x14ac:dyDescent="0.2">
      <c r="A2286" s="4">
        <v>42100.458333333336</v>
      </c>
      <c r="B2286" s="3">
        <v>-2944083.3333333335</v>
      </c>
      <c r="C2286" s="5">
        <f t="shared" si="73"/>
        <v>42100.166666666664</v>
      </c>
      <c r="D2286" s="2">
        <f t="shared" si="72"/>
        <v>2099280.8333333335</v>
      </c>
    </row>
    <row r="2287" spans="1:4" x14ac:dyDescent="0.2">
      <c r="A2287" s="4">
        <v>42100.5</v>
      </c>
      <c r="B2287" s="3">
        <v>-2787227.777777778</v>
      </c>
      <c r="C2287" s="5">
        <f t="shared" si="73"/>
        <v>42100.208333333336</v>
      </c>
      <c r="D2287" s="2">
        <f t="shared" si="72"/>
        <v>2338163.888888889</v>
      </c>
    </row>
    <row r="2288" spans="1:4" x14ac:dyDescent="0.2">
      <c r="A2288" s="4">
        <v>42100.541666666664</v>
      </c>
      <c r="B2288" s="3">
        <v>-2921922.2222222225</v>
      </c>
      <c r="C2288" s="5">
        <f t="shared" si="73"/>
        <v>42100.25</v>
      </c>
      <c r="D2288" s="2">
        <f t="shared" si="72"/>
        <v>3027866.1111111115</v>
      </c>
    </row>
    <row r="2289" spans="1:4" x14ac:dyDescent="0.2">
      <c r="A2289" s="4">
        <v>42100.583333333336</v>
      </c>
      <c r="B2289" s="3">
        <v>-2882794.166666667</v>
      </c>
      <c r="C2289" s="5">
        <f t="shared" si="73"/>
        <v>42100.291666666664</v>
      </c>
      <c r="D2289" s="2">
        <f t="shared" si="72"/>
        <v>3962954.4444444445</v>
      </c>
    </row>
    <row r="2290" spans="1:4" x14ac:dyDescent="0.2">
      <c r="A2290" s="4">
        <v>42100.625</v>
      </c>
      <c r="B2290" s="3">
        <v>-2623339.4444444445</v>
      </c>
      <c r="C2290" s="5">
        <f t="shared" si="73"/>
        <v>42100.333333333336</v>
      </c>
      <c r="D2290" s="2">
        <f t="shared" si="72"/>
        <v>3268057.777777778</v>
      </c>
    </row>
    <row r="2291" spans="1:4" x14ac:dyDescent="0.2">
      <c r="A2291" s="4">
        <v>42100.666666666664</v>
      </c>
      <c r="B2291" s="3">
        <v>-2172527.777777778</v>
      </c>
      <c r="C2291" s="5">
        <f t="shared" si="73"/>
        <v>42100.375</v>
      </c>
      <c r="D2291" s="2">
        <f t="shared" si="72"/>
        <v>2911802.777777778</v>
      </c>
    </row>
    <row r="2292" spans="1:4" x14ac:dyDescent="0.2">
      <c r="A2292" s="4">
        <v>42100.708333333336</v>
      </c>
      <c r="B2292" s="3">
        <v>-1893495.8333333335</v>
      </c>
      <c r="C2292" s="5">
        <f t="shared" si="73"/>
        <v>42100.416666666664</v>
      </c>
      <c r="D2292" s="2">
        <f t="shared" si="72"/>
        <v>2884883.888888889</v>
      </c>
    </row>
    <row r="2293" spans="1:4" x14ac:dyDescent="0.2">
      <c r="A2293" s="4">
        <v>42100.75</v>
      </c>
      <c r="B2293" s="3">
        <v>-1971368.6111111112</v>
      </c>
      <c r="C2293" s="5">
        <f t="shared" si="73"/>
        <v>42100.458333333336</v>
      </c>
      <c r="D2293" s="2">
        <f t="shared" si="72"/>
        <v>2944083.3333333335</v>
      </c>
    </row>
    <row r="2294" spans="1:4" x14ac:dyDescent="0.2">
      <c r="A2294" s="4">
        <v>42100.791666666664</v>
      </c>
      <c r="B2294" s="3">
        <v>-2066609.4444444445</v>
      </c>
      <c r="C2294" s="5">
        <f t="shared" si="73"/>
        <v>42100.5</v>
      </c>
      <c r="D2294" s="2">
        <f t="shared" si="72"/>
        <v>2787227.777777778</v>
      </c>
    </row>
    <row r="2295" spans="1:4" x14ac:dyDescent="0.2">
      <c r="A2295" s="4">
        <v>42100.833333333336</v>
      </c>
      <c r="B2295" s="3">
        <v>-2567756.111111111</v>
      </c>
      <c r="C2295" s="5">
        <f t="shared" si="73"/>
        <v>42100.541666666664</v>
      </c>
      <c r="D2295" s="2">
        <f t="shared" si="72"/>
        <v>2921922.2222222225</v>
      </c>
    </row>
    <row r="2296" spans="1:4" x14ac:dyDescent="0.2">
      <c r="A2296" s="4">
        <v>42100.875</v>
      </c>
      <c r="B2296" s="3">
        <v>-2647415</v>
      </c>
      <c r="C2296" s="5">
        <f t="shared" si="73"/>
        <v>42100.583333333336</v>
      </c>
      <c r="D2296" s="2">
        <f t="shared" si="72"/>
        <v>2882794.166666667</v>
      </c>
    </row>
    <row r="2297" spans="1:4" x14ac:dyDescent="0.2">
      <c r="A2297" s="4">
        <v>42100.916666666664</v>
      </c>
      <c r="B2297" s="3">
        <v>-2722279.166666667</v>
      </c>
      <c r="C2297" s="5">
        <f t="shared" si="73"/>
        <v>42100.625</v>
      </c>
      <c r="D2297" s="2">
        <f t="shared" si="72"/>
        <v>2623339.4444444445</v>
      </c>
    </row>
    <row r="2298" spans="1:4" x14ac:dyDescent="0.2">
      <c r="A2298" s="4">
        <v>42100.958333333336</v>
      </c>
      <c r="B2298" s="3">
        <v>-2451576.388888889</v>
      </c>
      <c r="C2298" s="5">
        <f t="shared" si="73"/>
        <v>42100.666666666664</v>
      </c>
      <c r="D2298" s="2">
        <f t="shared" si="72"/>
        <v>2172527.777777778</v>
      </c>
    </row>
    <row r="2299" spans="1:4" x14ac:dyDescent="0.2">
      <c r="A2299" s="4">
        <v>42101</v>
      </c>
      <c r="B2299" s="3">
        <v>-2158476.111111111</v>
      </c>
      <c r="C2299" s="5">
        <f t="shared" si="73"/>
        <v>42100.708333333336</v>
      </c>
      <c r="D2299" s="2">
        <f t="shared" si="72"/>
        <v>1893495.8333333335</v>
      </c>
    </row>
    <row r="2300" spans="1:4" x14ac:dyDescent="0.2">
      <c r="A2300" s="4">
        <v>42101.041666666664</v>
      </c>
      <c r="B2300" s="3">
        <v>-1974143.888888889</v>
      </c>
      <c r="C2300" s="5">
        <f t="shared" si="73"/>
        <v>42100.75</v>
      </c>
      <c r="D2300" s="2">
        <f t="shared" si="72"/>
        <v>1971368.6111111112</v>
      </c>
    </row>
    <row r="2301" spans="1:4" x14ac:dyDescent="0.2">
      <c r="A2301" s="4">
        <v>42101.083333333336</v>
      </c>
      <c r="B2301" s="3">
        <v>-1903779.4444444445</v>
      </c>
      <c r="C2301" s="5">
        <f t="shared" si="73"/>
        <v>42100.791666666664</v>
      </c>
      <c r="D2301" s="2">
        <f t="shared" si="72"/>
        <v>2066609.4444444445</v>
      </c>
    </row>
    <row r="2302" spans="1:4" x14ac:dyDescent="0.2">
      <c r="A2302" s="4">
        <v>42101.125</v>
      </c>
      <c r="B2302" s="3">
        <v>-1961900</v>
      </c>
      <c r="C2302" s="5">
        <f t="shared" si="73"/>
        <v>42100.833333333336</v>
      </c>
      <c r="D2302" s="2">
        <f t="shared" si="72"/>
        <v>2567756.111111111</v>
      </c>
    </row>
    <row r="2303" spans="1:4" x14ac:dyDescent="0.2">
      <c r="A2303" s="4">
        <v>42101.166666666664</v>
      </c>
      <c r="B2303" s="3">
        <v>-2075861.9444444445</v>
      </c>
      <c r="C2303" s="5">
        <f t="shared" si="73"/>
        <v>42100.875</v>
      </c>
      <c r="D2303" s="2">
        <f t="shared" si="72"/>
        <v>2647415</v>
      </c>
    </row>
    <row r="2304" spans="1:4" x14ac:dyDescent="0.2">
      <c r="A2304" s="4">
        <v>42101.208333333336</v>
      </c>
      <c r="B2304" s="3">
        <v>-2304992.777777778</v>
      </c>
      <c r="C2304" s="5">
        <f t="shared" si="73"/>
        <v>42100.916666666664</v>
      </c>
      <c r="D2304" s="2">
        <f t="shared" si="72"/>
        <v>2722279.166666667</v>
      </c>
    </row>
    <row r="2305" spans="1:4" x14ac:dyDescent="0.2">
      <c r="A2305" s="4">
        <v>42101.25</v>
      </c>
      <c r="B2305" s="3">
        <v>-2979771.388888889</v>
      </c>
      <c r="C2305" s="5">
        <f t="shared" si="73"/>
        <v>42100.958333333336</v>
      </c>
      <c r="D2305" s="2">
        <f t="shared" si="72"/>
        <v>2451576.388888889</v>
      </c>
    </row>
    <row r="2306" spans="1:4" x14ac:dyDescent="0.2">
      <c r="A2306" s="4">
        <v>42101.291666666664</v>
      </c>
      <c r="B2306" s="3">
        <v>-3931393.0555555555</v>
      </c>
      <c r="C2306" s="5">
        <f t="shared" si="73"/>
        <v>42101</v>
      </c>
      <c r="D2306" s="2">
        <f t="shared" si="72"/>
        <v>2158476.111111111</v>
      </c>
    </row>
    <row r="2307" spans="1:4" x14ac:dyDescent="0.2">
      <c r="A2307" s="4">
        <v>42101.333333333336</v>
      </c>
      <c r="B2307" s="3">
        <v>-3287198.888888889</v>
      </c>
      <c r="C2307" s="5">
        <f t="shared" si="73"/>
        <v>42101.041666666664</v>
      </c>
      <c r="D2307" s="2">
        <f t="shared" si="72"/>
        <v>1974143.888888889</v>
      </c>
    </row>
    <row r="2308" spans="1:4" x14ac:dyDescent="0.2">
      <c r="A2308" s="4">
        <v>42101.375</v>
      </c>
      <c r="B2308" s="3">
        <v>-2912486.111111111</v>
      </c>
      <c r="C2308" s="5">
        <f t="shared" si="73"/>
        <v>42101.083333333336</v>
      </c>
      <c r="D2308" s="2">
        <f t="shared" si="72"/>
        <v>1903779.4444444445</v>
      </c>
    </row>
    <row r="2309" spans="1:4" x14ac:dyDescent="0.2">
      <c r="A2309" s="4">
        <v>42101.416666666664</v>
      </c>
      <c r="B2309" s="3">
        <v>-2844315.5555555555</v>
      </c>
      <c r="C2309" s="5">
        <f t="shared" si="73"/>
        <v>42101.125</v>
      </c>
      <c r="D2309" s="2">
        <f t="shared" si="72"/>
        <v>1961900</v>
      </c>
    </row>
    <row r="2310" spans="1:4" x14ac:dyDescent="0.2">
      <c r="A2310" s="4">
        <v>42101.458333333336</v>
      </c>
      <c r="B2310" s="3">
        <v>-2900656.111111111</v>
      </c>
      <c r="C2310" s="5">
        <f t="shared" si="73"/>
        <v>42101.166666666664</v>
      </c>
      <c r="D2310" s="2">
        <f t="shared" si="72"/>
        <v>2075861.9444444445</v>
      </c>
    </row>
    <row r="2311" spans="1:4" x14ac:dyDescent="0.2">
      <c r="A2311" s="4">
        <v>42101.5</v>
      </c>
      <c r="B2311" s="3">
        <v>-2580061.111111111</v>
      </c>
      <c r="C2311" s="5">
        <f t="shared" si="73"/>
        <v>42101.208333333336</v>
      </c>
      <c r="D2311" s="2">
        <f t="shared" si="72"/>
        <v>2304992.777777778</v>
      </c>
    </row>
    <row r="2312" spans="1:4" x14ac:dyDescent="0.2">
      <c r="A2312" s="4">
        <v>42101.541666666664</v>
      </c>
      <c r="B2312" s="3">
        <v>-2810853.888888889</v>
      </c>
      <c r="C2312" s="5">
        <f t="shared" si="73"/>
        <v>42101.25</v>
      </c>
      <c r="D2312" s="2">
        <f t="shared" si="72"/>
        <v>2979771.388888889</v>
      </c>
    </row>
    <row r="2313" spans="1:4" x14ac:dyDescent="0.2">
      <c r="A2313" s="4">
        <v>42101.583333333336</v>
      </c>
      <c r="B2313" s="3">
        <v>-2441105.5555555555</v>
      </c>
      <c r="C2313" s="5">
        <f t="shared" si="73"/>
        <v>42101.291666666664</v>
      </c>
      <c r="D2313" s="2">
        <f t="shared" ref="D2313:D2376" si="74">-B2306</f>
        <v>3931393.0555555555</v>
      </c>
    </row>
    <row r="2314" spans="1:4" x14ac:dyDescent="0.2">
      <c r="A2314" s="4">
        <v>42101.625</v>
      </c>
      <c r="B2314" s="3">
        <v>-2124267.2222222225</v>
      </c>
      <c r="C2314" s="5">
        <f t="shared" ref="C2314:C2377" si="75">A2307</f>
        <v>42101.333333333336</v>
      </c>
      <c r="D2314" s="2">
        <f t="shared" si="74"/>
        <v>3287198.888888889</v>
      </c>
    </row>
    <row r="2315" spans="1:4" x14ac:dyDescent="0.2">
      <c r="A2315" s="4">
        <v>42101.666666666664</v>
      </c>
      <c r="B2315" s="3">
        <v>-1815593.3333333335</v>
      </c>
      <c r="C2315" s="5">
        <f t="shared" si="75"/>
        <v>42101.375</v>
      </c>
      <c r="D2315" s="2">
        <f t="shared" si="74"/>
        <v>2912486.111111111</v>
      </c>
    </row>
    <row r="2316" spans="1:4" x14ac:dyDescent="0.2">
      <c r="A2316" s="4">
        <v>42101.708333333336</v>
      </c>
      <c r="B2316" s="3">
        <v>-1681459.7222222222</v>
      </c>
      <c r="C2316" s="5">
        <f t="shared" si="75"/>
        <v>42101.416666666664</v>
      </c>
      <c r="D2316" s="2">
        <f t="shared" si="74"/>
        <v>2844315.5555555555</v>
      </c>
    </row>
    <row r="2317" spans="1:4" x14ac:dyDescent="0.2">
      <c r="A2317" s="4">
        <v>42101.75</v>
      </c>
      <c r="B2317" s="3">
        <v>-1842670.8333333335</v>
      </c>
      <c r="C2317" s="5">
        <f t="shared" si="75"/>
        <v>42101.458333333336</v>
      </c>
      <c r="D2317" s="2">
        <f t="shared" si="74"/>
        <v>2900656.111111111</v>
      </c>
    </row>
    <row r="2318" spans="1:4" x14ac:dyDescent="0.2">
      <c r="A2318" s="4">
        <v>42101.791666666664</v>
      </c>
      <c r="B2318" s="3">
        <v>-1848585.2777777778</v>
      </c>
      <c r="C2318" s="5">
        <f t="shared" si="75"/>
        <v>42101.5</v>
      </c>
      <c r="D2318" s="2">
        <f t="shared" si="74"/>
        <v>2580061.111111111</v>
      </c>
    </row>
    <row r="2319" spans="1:4" x14ac:dyDescent="0.2">
      <c r="A2319" s="4">
        <v>42101.833333333336</v>
      </c>
      <c r="B2319" s="3">
        <v>-2090317.2222222222</v>
      </c>
      <c r="C2319" s="5">
        <f t="shared" si="75"/>
        <v>42101.541666666664</v>
      </c>
      <c r="D2319" s="2">
        <f t="shared" si="74"/>
        <v>2810853.888888889</v>
      </c>
    </row>
    <row r="2320" spans="1:4" x14ac:dyDescent="0.2">
      <c r="A2320" s="4">
        <v>42101.875</v>
      </c>
      <c r="B2320" s="3">
        <v>-2080852.2222222222</v>
      </c>
      <c r="C2320" s="5">
        <f t="shared" si="75"/>
        <v>42101.583333333336</v>
      </c>
      <c r="D2320" s="2">
        <f t="shared" si="74"/>
        <v>2441105.5555555555</v>
      </c>
    </row>
    <row r="2321" spans="1:4" x14ac:dyDescent="0.2">
      <c r="A2321" s="4">
        <v>42101.916666666664</v>
      </c>
      <c r="B2321" s="3">
        <v>-2128193.3333333335</v>
      </c>
      <c r="C2321" s="5">
        <f t="shared" si="75"/>
        <v>42101.625</v>
      </c>
      <c r="D2321" s="2">
        <f t="shared" si="74"/>
        <v>2124267.2222222225</v>
      </c>
    </row>
    <row r="2322" spans="1:4" x14ac:dyDescent="0.2">
      <c r="A2322" s="4">
        <v>42101.958333333336</v>
      </c>
      <c r="B2322" s="3">
        <v>-1932383.3333333335</v>
      </c>
      <c r="C2322" s="5">
        <f t="shared" si="75"/>
        <v>42101.666666666664</v>
      </c>
      <c r="D2322" s="2">
        <f t="shared" si="74"/>
        <v>1815593.3333333335</v>
      </c>
    </row>
    <row r="2323" spans="1:4" x14ac:dyDescent="0.2">
      <c r="A2323" s="4">
        <v>42102</v>
      </c>
      <c r="B2323" s="3">
        <v>-1562382.7777777778</v>
      </c>
      <c r="C2323" s="5">
        <f t="shared" si="75"/>
        <v>42101.708333333336</v>
      </c>
      <c r="D2323" s="2">
        <f t="shared" si="74"/>
        <v>1681459.7222222222</v>
      </c>
    </row>
    <row r="2324" spans="1:4" x14ac:dyDescent="0.2">
      <c r="A2324" s="4">
        <v>42102.041666666664</v>
      </c>
      <c r="B2324" s="3">
        <v>-1429085.8333333335</v>
      </c>
      <c r="C2324" s="5">
        <f t="shared" si="75"/>
        <v>42101.75</v>
      </c>
      <c r="D2324" s="2">
        <f t="shared" si="74"/>
        <v>1842670.8333333335</v>
      </c>
    </row>
    <row r="2325" spans="1:4" x14ac:dyDescent="0.2">
      <c r="A2325" s="4">
        <v>42102.083333333336</v>
      </c>
      <c r="B2325" s="3">
        <v>-1443553.888888889</v>
      </c>
      <c r="C2325" s="5">
        <f t="shared" si="75"/>
        <v>42101.791666666664</v>
      </c>
      <c r="D2325" s="2">
        <f t="shared" si="74"/>
        <v>1848585.2777777778</v>
      </c>
    </row>
    <row r="2326" spans="1:4" x14ac:dyDescent="0.2">
      <c r="A2326" s="4">
        <v>42102.125</v>
      </c>
      <c r="B2326" s="3">
        <v>-1422445.2777777778</v>
      </c>
      <c r="C2326" s="5">
        <f t="shared" si="75"/>
        <v>42101.833333333336</v>
      </c>
      <c r="D2326" s="2">
        <f t="shared" si="74"/>
        <v>2090317.2222222222</v>
      </c>
    </row>
    <row r="2327" spans="1:4" x14ac:dyDescent="0.2">
      <c r="A2327" s="4">
        <v>42102.166666666664</v>
      </c>
      <c r="B2327" s="3">
        <v>-1530523.3333333335</v>
      </c>
      <c r="C2327" s="5">
        <f t="shared" si="75"/>
        <v>42101.875</v>
      </c>
      <c r="D2327" s="2">
        <f t="shared" si="74"/>
        <v>2080852.2222222222</v>
      </c>
    </row>
    <row r="2328" spans="1:4" x14ac:dyDescent="0.2">
      <c r="A2328" s="4">
        <v>42102.208333333336</v>
      </c>
      <c r="B2328" s="3">
        <v>-1830528.0555555557</v>
      </c>
      <c r="C2328" s="5">
        <f t="shared" si="75"/>
        <v>42101.916666666664</v>
      </c>
      <c r="D2328" s="2">
        <f t="shared" si="74"/>
        <v>2128193.3333333335</v>
      </c>
    </row>
    <row r="2329" spans="1:4" x14ac:dyDescent="0.2">
      <c r="A2329" s="4">
        <v>42102.25</v>
      </c>
      <c r="B2329" s="3">
        <v>-1779341.9444444445</v>
      </c>
      <c r="C2329" s="5">
        <f t="shared" si="75"/>
        <v>42101.958333333336</v>
      </c>
      <c r="D2329" s="2">
        <f t="shared" si="74"/>
        <v>1932383.3333333335</v>
      </c>
    </row>
    <row r="2330" spans="1:4" x14ac:dyDescent="0.2">
      <c r="A2330" s="4">
        <v>42102.291666666664</v>
      </c>
      <c r="B2330" s="3">
        <v>-1038902.5</v>
      </c>
      <c r="C2330" s="5">
        <f t="shared" si="75"/>
        <v>42102</v>
      </c>
      <c r="D2330" s="2">
        <f t="shared" si="74"/>
        <v>1562382.7777777778</v>
      </c>
    </row>
    <row r="2331" spans="1:4" x14ac:dyDescent="0.2">
      <c r="A2331" s="4">
        <v>42102.333333333336</v>
      </c>
      <c r="B2331" s="3">
        <v>-860259.72222222225</v>
      </c>
      <c r="C2331" s="5">
        <f t="shared" si="75"/>
        <v>42102.041666666664</v>
      </c>
      <c r="D2331" s="2">
        <f t="shared" si="74"/>
        <v>1429085.8333333335</v>
      </c>
    </row>
    <row r="2332" spans="1:4" x14ac:dyDescent="0.2">
      <c r="A2332" s="4">
        <v>42102.375</v>
      </c>
      <c r="B2332" s="3">
        <v>-1382235.8333333335</v>
      </c>
      <c r="C2332" s="5">
        <f t="shared" si="75"/>
        <v>42102.083333333336</v>
      </c>
      <c r="D2332" s="2">
        <f t="shared" si="74"/>
        <v>1443553.888888889</v>
      </c>
    </row>
    <row r="2333" spans="1:4" x14ac:dyDescent="0.2">
      <c r="A2333" s="4">
        <v>42102.416666666664</v>
      </c>
      <c r="B2333" s="3">
        <v>-2813411.9444444445</v>
      </c>
      <c r="C2333" s="5">
        <f t="shared" si="75"/>
        <v>42102.125</v>
      </c>
      <c r="D2333" s="2">
        <f t="shared" si="74"/>
        <v>1422445.2777777778</v>
      </c>
    </row>
    <row r="2334" spans="1:4" x14ac:dyDescent="0.2">
      <c r="A2334" s="4">
        <v>42102.458333333336</v>
      </c>
      <c r="B2334" s="3">
        <v>-2795230.277777778</v>
      </c>
      <c r="C2334" s="5">
        <f t="shared" si="75"/>
        <v>42102.166666666664</v>
      </c>
      <c r="D2334" s="2">
        <f t="shared" si="74"/>
        <v>1530523.3333333335</v>
      </c>
    </row>
    <row r="2335" spans="1:4" x14ac:dyDescent="0.2">
      <c r="A2335" s="4">
        <v>42102.5</v>
      </c>
      <c r="B2335" s="3">
        <v>-2445262.2222222225</v>
      </c>
      <c r="C2335" s="5">
        <f t="shared" si="75"/>
        <v>42102.208333333336</v>
      </c>
      <c r="D2335" s="2">
        <f t="shared" si="74"/>
        <v>1830528.0555555557</v>
      </c>
    </row>
    <row r="2336" spans="1:4" x14ac:dyDescent="0.2">
      <c r="A2336" s="4">
        <v>42102.541666666664</v>
      </c>
      <c r="B2336" s="3">
        <v>-2381617.777777778</v>
      </c>
      <c r="C2336" s="5">
        <f t="shared" si="75"/>
        <v>42102.25</v>
      </c>
      <c r="D2336" s="2">
        <f t="shared" si="74"/>
        <v>1779341.9444444445</v>
      </c>
    </row>
    <row r="2337" spans="1:4" x14ac:dyDescent="0.2">
      <c r="A2337" s="4">
        <v>42102.583333333336</v>
      </c>
      <c r="B2337" s="3">
        <v>-1837807.7777777778</v>
      </c>
      <c r="C2337" s="5">
        <f t="shared" si="75"/>
        <v>42102.291666666664</v>
      </c>
      <c r="D2337" s="2">
        <f t="shared" si="74"/>
        <v>1038902.5</v>
      </c>
    </row>
    <row r="2338" spans="1:4" x14ac:dyDescent="0.2">
      <c r="A2338" s="4">
        <v>42102.625</v>
      </c>
      <c r="B2338" s="3">
        <v>-1336067.5</v>
      </c>
      <c r="C2338" s="5">
        <f t="shared" si="75"/>
        <v>42102.333333333336</v>
      </c>
      <c r="D2338" s="2">
        <f t="shared" si="74"/>
        <v>860259.72222222225</v>
      </c>
    </row>
    <row r="2339" spans="1:4" x14ac:dyDescent="0.2">
      <c r="A2339" s="4">
        <v>42102.666666666664</v>
      </c>
      <c r="B2339" s="3">
        <v>-1142010.8333333335</v>
      </c>
      <c r="C2339" s="5">
        <f t="shared" si="75"/>
        <v>42102.375</v>
      </c>
      <c r="D2339" s="2">
        <f t="shared" si="74"/>
        <v>1382235.8333333335</v>
      </c>
    </row>
    <row r="2340" spans="1:4" x14ac:dyDescent="0.2">
      <c r="A2340" s="4">
        <v>42102.708333333336</v>
      </c>
      <c r="B2340" s="3">
        <v>-1136163.3333333335</v>
      </c>
      <c r="C2340" s="5">
        <f t="shared" si="75"/>
        <v>42102.416666666664</v>
      </c>
      <c r="D2340" s="2">
        <f t="shared" si="74"/>
        <v>2813411.9444444445</v>
      </c>
    </row>
    <row r="2341" spans="1:4" x14ac:dyDescent="0.2">
      <c r="A2341" s="4">
        <v>42102.75</v>
      </c>
      <c r="B2341" s="3">
        <v>-831297.77777777787</v>
      </c>
      <c r="C2341" s="5">
        <f t="shared" si="75"/>
        <v>42102.458333333336</v>
      </c>
      <c r="D2341" s="2">
        <f t="shared" si="74"/>
        <v>2795230.277777778</v>
      </c>
    </row>
    <row r="2342" spans="1:4" x14ac:dyDescent="0.2">
      <c r="A2342" s="4">
        <v>42102.791666666664</v>
      </c>
      <c r="B2342" s="3">
        <v>-655540.55555555562</v>
      </c>
      <c r="C2342" s="5">
        <f t="shared" si="75"/>
        <v>42102.5</v>
      </c>
      <c r="D2342" s="2">
        <f t="shared" si="74"/>
        <v>2445262.2222222225</v>
      </c>
    </row>
    <row r="2343" spans="1:4" x14ac:dyDescent="0.2">
      <c r="A2343" s="4">
        <v>42102.833333333336</v>
      </c>
      <c r="B2343" s="3">
        <v>-1281056.9444444445</v>
      </c>
      <c r="C2343" s="5">
        <f t="shared" si="75"/>
        <v>42102.541666666664</v>
      </c>
      <c r="D2343" s="2">
        <f t="shared" si="74"/>
        <v>2381617.777777778</v>
      </c>
    </row>
    <row r="2344" spans="1:4" x14ac:dyDescent="0.2">
      <c r="A2344" s="4">
        <v>42102.875</v>
      </c>
      <c r="B2344" s="3">
        <v>-1476262.2222222222</v>
      </c>
      <c r="C2344" s="5">
        <f t="shared" si="75"/>
        <v>42102.583333333336</v>
      </c>
      <c r="D2344" s="2">
        <f t="shared" si="74"/>
        <v>1837807.7777777778</v>
      </c>
    </row>
    <row r="2345" spans="1:4" x14ac:dyDescent="0.2">
      <c r="A2345" s="4">
        <v>42102.916666666664</v>
      </c>
      <c r="B2345" s="3">
        <v>-1659833.3333333335</v>
      </c>
      <c r="C2345" s="5">
        <f t="shared" si="75"/>
        <v>42102.625</v>
      </c>
      <c r="D2345" s="2">
        <f t="shared" si="74"/>
        <v>1336067.5</v>
      </c>
    </row>
    <row r="2346" spans="1:4" x14ac:dyDescent="0.2">
      <c r="A2346" s="4">
        <v>42102.958333333336</v>
      </c>
      <c r="B2346" s="3">
        <v>-1662855</v>
      </c>
      <c r="C2346" s="5">
        <f t="shared" si="75"/>
        <v>42102.666666666664</v>
      </c>
      <c r="D2346" s="2">
        <f t="shared" si="74"/>
        <v>1142010.8333333335</v>
      </c>
    </row>
    <row r="2347" spans="1:4" x14ac:dyDescent="0.2">
      <c r="A2347" s="4">
        <v>42103</v>
      </c>
      <c r="B2347" s="3">
        <v>-1512327.2222222222</v>
      </c>
      <c r="C2347" s="5">
        <f t="shared" si="75"/>
        <v>42102.708333333336</v>
      </c>
      <c r="D2347" s="2">
        <f t="shared" si="74"/>
        <v>1136163.3333333335</v>
      </c>
    </row>
    <row r="2348" spans="1:4" x14ac:dyDescent="0.2">
      <c r="A2348" s="4">
        <v>42103.041666666664</v>
      </c>
      <c r="B2348" s="3">
        <v>-1504671.6666666667</v>
      </c>
      <c r="C2348" s="5">
        <f t="shared" si="75"/>
        <v>42102.75</v>
      </c>
      <c r="D2348" s="2">
        <f t="shared" si="74"/>
        <v>831297.77777777787</v>
      </c>
    </row>
    <row r="2349" spans="1:4" x14ac:dyDescent="0.2">
      <c r="A2349" s="4">
        <v>42103.083333333336</v>
      </c>
      <c r="B2349" s="3">
        <v>-1625257.5</v>
      </c>
      <c r="C2349" s="5">
        <f t="shared" si="75"/>
        <v>42102.791666666664</v>
      </c>
      <c r="D2349" s="2">
        <f t="shared" si="74"/>
        <v>655540.55555555562</v>
      </c>
    </row>
    <row r="2350" spans="1:4" x14ac:dyDescent="0.2">
      <c r="A2350" s="4">
        <v>42103.125</v>
      </c>
      <c r="B2350" s="3">
        <v>-1611287.5</v>
      </c>
      <c r="C2350" s="5">
        <f t="shared" si="75"/>
        <v>42102.833333333336</v>
      </c>
      <c r="D2350" s="2">
        <f t="shared" si="74"/>
        <v>1281056.9444444445</v>
      </c>
    </row>
    <row r="2351" spans="1:4" x14ac:dyDescent="0.2">
      <c r="A2351" s="4">
        <v>42103.166666666664</v>
      </c>
      <c r="B2351" s="3">
        <v>-1773455.5555555557</v>
      </c>
      <c r="C2351" s="5">
        <f t="shared" si="75"/>
        <v>42102.875</v>
      </c>
      <c r="D2351" s="2">
        <f t="shared" si="74"/>
        <v>1476262.2222222222</v>
      </c>
    </row>
    <row r="2352" spans="1:4" x14ac:dyDescent="0.2">
      <c r="A2352" s="4">
        <v>42103.208333333336</v>
      </c>
      <c r="B2352" s="3">
        <v>-2047591.6666666667</v>
      </c>
      <c r="C2352" s="5">
        <f t="shared" si="75"/>
        <v>42102.916666666664</v>
      </c>
      <c r="D2352" s="2">
        <f t="shared" si="74"/>
        <v>1659833.3333333335</v>
      </c>
    </row>
    <row r="2353" spans="1:4" x14ac:dyDescent="0.2">
      <c r="A2353" s="4">
        <v>42103.25</v>
      </c>
      <c r="B2353" s="3">
        <v>-2065350.8333333335</v>
      </c>
      <c r="C2353" s="5">
        <f t="shared" si="75"/>
        <v>42102.958333333336</v>
      </c>
      <c r="D2353" s="2">
        <f t="shared" si="74"/>
        <v>1662855</v>
      </c>
    </row>
    <row r="2354" spans="1:4" x14ac:dyDescent="0.2">
      <c r="A2354" s="4">
        <v>42103.291666666664</v>
      </c>
      <c r="B2354" s="3">
        <v>-1459337.5</v>
      </c>
      <c r="C2354" s="5">
        <f t="shared" si="75"/>
        <v>42103</v>
      </c>
      <c r="D2354" s="2">
        <f t="shared" si="74"/>
        <v>1512327.2222222222</v>
      </c>
    </row>
    <row r="2355" spans="1:4" x14ac:dyDescent="0.2">
      <c r="A2355" s="4">
        <v>42103.333333333336</v>
      </c>
      <c r="B2355" s="3">
        <v>-1033208.0555555556</v>
      </c>
      <c r="C2355" s="5">
        <f t="shared" si="75"/>
        <v>42103.041666666664</v>
      </c>
      <c r="D2355" s="2">
        <f t="shared" si="74"/>
        <v>1504671.6666666667</v>
      </c>
    </row>
    <row r="2356" spans="1:4" x14ac:dyDescent="0.2">
      <c r="A2356" s="4">
        <v>42103.375</v>
      </c>
      <c r="B2356" s="3">
        <v>-1377679.7222222222</v>
      </c>
      <c r="C2356" s="5">
        <f t="shared" si="75"/>
        <v>42103.083333333336</v>
      </c>
      <c r="D2356" s="2">
        <f t="shared" si="74"/>
        <v>1625257.5</v>
      </c>
    </row>
    <row r="2357" spans="1:4" x14ac:dyDescent="0.2">
      <c r="A2357" s="4">
        <v>42103.416666666664</v>
      </c>
      <c r="B2357" s="3">
        <v>-1884442.7777777778</v>
      </c>
      <c r="C2357" s="5">
        <f t="shared" si="75"/>
        <v>42103.125</v>
      </c>
      <c r="D2357" s="2">
        <f t="shared" si="74"/>
        <v>1611287.5</v>
      </c>
    </row>
    <row r="2358" spans="1:4" x14ac:dyDescent="0.2">
      <c r="A2358" s="4">
        <v>42103.458333333336</v>
      </c>
      <c r="B2358" s="3">
        <v>-1417388.888888889</v>
      </c>
      <c r="C2358" s="5">
        <f t="shared" si="75"/>
        <v>42103.166666666664</v>
      </c>
      <c r="D2358" s="2">
        <f t="shared" si="74"/>
        <v>1773455.5555555557</v>
      </c>
    </row>
    <row r="2359" spans="1:4" x14ac:dyDescent="0.2">
      <c r="A2359" s="4">
        <v>42103.5</v>
      </c>
      <c r="B2359" s="3">
        <v>-1073875</v>
      </c>
      <c r="C2359" s="5">
        <f t="shared" si="75"/>
        <v>42103.208333333336</v>
      </c>
      <c r="D2359" s="2">
        <f t="shared" si="74"/>
        <v>2047591.6666666667</v>
      </c>
    </row>
    <row r="2360" spans="1:4" x14ac:dyDescent="0.2">
      <c r="A2360" s="4">
        <v>42103.541666666664</v>
      </c>
      <c r="B2360" s="3">
        <v>-620703.88888888888</v>
      </c>
      <c r="C2360" s="5">
        <f t="shared" si="75"/>
        <v>42103.25</v>
      </c>
      <c r="D2360" s="2">
        <f t="shared" si="74"/>
        <v>2065350.8333333335</v>
      </c>
    </row>
    <row r="2361" spans="1:4" x14ac:dyDescent="0.2">
      <c r="A2361" s="4">
        <v>42103.583333333336</v>
      </c>
      <c r="B2361" s="3">
        <v>-487081.66666666669</v>
      </c>
      <c r="C2361" s="5">
        <f t="shared" si="75"/>
        <v>42103.291666666664</v>
      </c>
      <c r="D2361" s="2">
        <f t="shared" si="74"/>
        <v>1459337.5</v>
      </c>
    </row>
    <row r="2362" spans="1:4" x14ac:dyDescent="0.2">
      <c r="A2362" s="4">
        <v>42103.625</v>
      </c>
      <c r="B2362" s="3">
        <v>-400140.27777777781</v>
      </c>
      <c r="C2362" s="5">
        <f t="shared" si="75"/>
        <v>42103.333333333336</v>
      </c>
      <c r="D2362" s="2">
        <f t="shared" si="74"/>
        <v>1033208.0555555556</v>
      </c>
    </row>
    <row r="2363" spans="1:4" x14ac:dyDescent="0.2">
      <c r="A2363" s="4">
        <v>42103.666666666664</v>
      </c>
      <c r="B2363" s="3">
        <v>-426381.38888888893</v>
      </c>
      <c r="C2363" s="5">
        <f t="shared" si="75"/>
        <v>42103.375</v>
      </c>
      <c r="D2363" s="2">
        <f t="shared" si="74"/>
        <v>1377679.7222222222</v>
      </c>
    </row>
    <row r="2364" spans="1:4" x14ac:dyDescent="0.2">
      <c r="A2364" s="4">
        <v>42103.708333333336</v>
      </c>
      <c r="B2364" s="3">
        <v>-566472.77777777775</v>
      </c>
      <c r="C2364" s="5">
        <f t="shared" si="75"/>
        <v>42103.416666666664</v>
      </c>
      <c r="D2364" s="2">
        <f t="shared" si="74"/>
        <v>1884442.7777777778</v>
      </c>
    </row>
    <row r="2365" spans="1:4" x14ac:dyDescent="0.2">
      <c r="A2365" s="4">
        <v>42103.75</v>
      </c>
      <c r="B2365" s="3">
        <v>-537436.9444444445</v>
      </c>
      <c r="C2365" s="5">
        <f t="shared" si="75"/>
        <v>42103.458333333336</v>
      </c>
      <c r="D2365" s="2">
        <f t="shared" si="74"/>
        <v>1417388.888888889</v>
      </c>
    </row>
    <row r="2366" spans="1:4" x14ac:dyDescent="0.2">
      <c r="A2366" s="4">
        <v>42103.791666666664</v>
      </c>
      <c r="B2366" s="3">
        <v>-629428.88888888888</v>
      </c>
      <c r="C2366" s="5">
        <f t="shared" si="75"/>
        <v>42103.5</v>
      </c>
      <c r="D2366" s="2">
        <f t="shared" si="74"/>
        <v>1073875</v>
      </c>
    </row>
    <row r="2367" spans="1:4" x14ac:dyDescent="0.2">
      <c r="A2367" s="4">
        <v>42103.833333333336</v>
      </c>
      <c r="B2367" s="3">
        <v>-1084636.9444444445</v>
      </c>
      <c r="C2367" s="5">
        <f t="shared" si="75"/>
        <v>42103.541666666664</v>
      </c>
      <c r="D2367" s="2">
        <f t="shared" si="74"/>
        <v>620703.88888888888</v>
      </c>
    </row>
    <row r="2368" spans="1:4" x14ac:dyDescent="0.2">
      <c r="A2368" s="4">
        <v>42103.875</v>
      </c>
      <c r="B2368" s="3">
        <v>-1176974.7222222222</v>
      </c>
      <c r="C2368" s="5">
        <f t="shared" si="75"/>
        <v>42103.583333333336</v>
      </c>
      <c r="D2368" s="2">
        <f t="shared" si="74"/>
        <v>487081.66666666669</v>
      </c>
    </row>
    <row r="2369" spans="1:4" x14ac:dyDescent="0.2">
      <c r="A2369" s="4">
        <v>42103.916666666664</v>
      </c>
      <c r="B2369" s="3">
        <v>-1301800.8333333335</v>
      </c>
      <c r="C2369" s="5">
        <f t="shared" si="75"/>
        <v>42103.625</v>
      </c>
      <c r="D2369" s="2">
        <f t="shared" si="74"/>
        <v>400140.27777777781</v>
      </c>
    </row>
    <row r="2370" spans="1:4" x14ac:dyDescent="0.2">
      <c r="A2370" s="4">
        <v>42103.958333333336</v>
      </c>
      <c r="B2370" s="3">
        <v>-1082402.5</v>
      </c>
      <c r="C2370" s="5">
        <f t="shared" si="75"/>
        <v>42103.666666666664</v>
      </c>
      <c r="D2370" s="2">
        <f t="shared" si="74"/>
        <v>426381.38888888893</v>
      </c>
    </row>
    <row r="2371" spans="1:4" x14ac:dyDescent="0.2">
      <c r="A2371" s="4">
        <v>42104</v>
      </c>
      <c r="B2371" s="3">
        <v>-759937.22222222225</v>
      </c>
      <c r="C2371" s="5">
        <f t="shared" si="75"/>
        <v>42103.708333333336</v>
      </c>
      <c r="D2371" s="2">
        <f t="shared" si="74"/>
        <v>566472.77777777775</v>
      </c>
    </row>
    <row r="2372" spans="1:4" x14ac:dyDescent="0.2">
      <c r="A2372" s="4">
        <v>42104.041666666664</v>
      </c>
      <c r="B2372" s="3">
        <v>-600248.05555555562</v>
      </c>
      <c r="C2372" s="5">
        <f t="shared" si="75"/>
        <v>42103.75</v>
      </c>
      <c r="D2372" s="2">
        <f t="shared" si="74"/>
        <v>537436.9444444445</v>
      </c>
    </row>
    <row r="2373" spans="1:4" x14ac:dyDescent="0.2">
      <c r="A2373" s="4">
        <v>42104.083333333336</v>
      </c>
      <c r="B2373" s="3">
        <v>-676235.55555555562</v>
      </c>
      <c r="C2373" s="5">
        <f t="shared" si="75"/>
        <v>42103.791666666664</v>
      </c>
      <c r="D2373" s="2">
        <f t="shared" si="74"/>
        <v>629428.88888888888</v>
      </c>
    </row>
    <row r="2374" spans="1:4" x14ac:dyDescent="0.2">
      <c r="A2374" s="4">
        <v>42104.125</v>
      </c>
      <c r="B2374" s="3">
        <v>-717441.11111111112</v>
      </c>
      <c r="C2374" s="5">
        <f t="shared" si="75"/>
        <v>42103.833333333336</v>
      </c>
      <c r="D2374" s="2">
        <f t="shared" si="74"/>
        <v>1084636.9444444445</v>
      </c>
    </row>
    <row r="2375" spans="1:4" x14ac:dyDescent="0.2">
      <c r="A2375" s="4">
        <v>42104.166666666664</v>
      </c>
      <c r="B2375" s="3">
        <v>-1069159.1666666667</v>
      </c>
      <c r="C2375" s="5">
        <f t="shared" si="75"/>
        <v>42103.875</v>
      </c>
      <c r="D2375" s="2">
        <f t="shared" si="74"/>
        <v>1176974.7222222222</v>
      </c>
    </row>
    <row r="2376" spans="1:4" x14ac:dyDescent="0.2">
      <c r="A2376" s="4">
        <v>42104.208333333336</v>
      </c>
      <c r="B2376" s="3">
        <v>-1455417.5</v>
      </c>
      <c r="C2376" s="5">
        <f t="shared" si="75"/>
        <v>42103.916666666664</v>
      </c>
      <c r="D2376" s="2">
        <f t="shared" si="74"/>
        <v>1301800.8333333335</v>
      </c>
    </row>
    <row r="2377" spans="1:4" x14ac:dyDescent="0.2">
      <c r="A2377" s="4">
        <v>42104.25</v>
      </c>
      <c r="B2377" s="3">
        <v>-1847492.2222222222</v>
      </c>
      <c r="C2377" s="5">
        <f t="shared" si="75"/>
        <v>42103.958333333336</v>
      </c>
      <c r="D2377" s="2">
        <f t="shared" ref="D2377:D2440" si="76">-B2370</f>
        <v>1082402.5</v>
      </c>
    </row>
    <row r="2378" spans="1:4" x14ac:dyDescent="0.2">
      <c r="A2378" s="4">
        <v>42104.291666666664</v>
      </c>
      <c r="B2378" s="3">
        <v>-2588102.777777778</v>
      </c>
      <c r="C2378" s="5">
        <f t="shared" ref="C2378:C2441" si="77">A2371</f>
        <v>42104</v>
      </c>
      <c r="D2378" s="2">
        <f t="shared" si="76"/>
        <v>759937.22222222225</v>
      </c>
    </row>
    <row r="2379" spans="1:4" x14ac:dyDescent="0.2">
      <c r="A2379" s="4">
        <v>42104.333333333336</v>
      </c>
      <c r="B2379" s="3">
        <v>-2206282.5</v>
      </c>
      <c r="C2379" s="5">
        <f t="shared" si="77"/>
        <v>42104.041666666664</v>
      </c>
      <c r="D2379" s="2">
        <f t="shared" si="76"/>
        <v>600248.05555555562</v>
      </c>
    </row>
    <row r="2380" spans="1:4" x14ac:dyDescent="0.2">
      <c r="A2380" s="4">
        <v>42104.375</v>
      </c>
      <c r="B2380" s="3">
        <v>-2211212.777777778</v>
      </c>
      <c r="C2380" s="5">
        <f t="shared" si="77"/>
        <v>42104.083333333336</v>
      </c>
      <c r="D2380" s="2">
        <f t="shared" si="76"/>
        <v>676235.55555555562</v>
      </c>
    </row>
    <row r="2381" spans="1:4" x14ac:dyDescent="0.2">
      <c r="A2381" s="4">
        <v>42104.416666666664</v>
      </c>
      <c r="B2381" s="3">
        <v>-2171505.5555555555</v>
      </c>
      <c r="C2381" s="5">
        <f t="shared" si="77"/>
        <v>42104.125</v>
      </c>
      <c r="D2381" s="2">
        <f t="shared" si="76"/>
        <v>717441.11111111112</v>
      </c>
    </row>
    <row r="2382" spans="1:4" x14ac:dyDescent="0.2">
      <c r="A2382" s="4">
        <v>42104.458333333336</v>
      </c>
      <c r="B2382" s="3">
        <v>-2281473.611111111</v>
      </c>
      <c r="C2382" s="5">
        <f t="shared" si="77"/>
        <v>42104.166666666664</v>
      </c>
      <c r="D2382" s="2">
        <f t="shared" si="76"/>
        <v>1069159.1666666667</v>
      </c>
    </row>
    <row r="2383" spans="1:4" x14ac:dyDescent="0.2">
      <c r="A2383" s="4">
        <v>42104.5</v>
      </c>
      <c r="B2383" s="3">
        <v>-2424830</v>
      </c>
      <c r="C2383" s="5">
        <f t="shared" si="77"/>
        <v>42104.208333333336</v>
      </c>
      <c r="D2383" s="2">
        <f t="shared" si="76"/>
        <v>1455417.5</v>
      </c>
    </row>
    <row r="2384" spans="1:4" x14ac:dyDescent="0.2">
      <c r="A2384" s="4">
        <v>42104.541666666664</v>
      </c>
      <c r="B2384" s="3">
        <v>-2398533.611111111</v>
      </c>
      <c r="C2384" s="5">
        <f t="shared" si="77"/>
        <v>42104.25</v>
      </c>
      <c r="D2384" s="2">
        <f t="shared" si="76"/>
        <v>1847492.2222222222</v>
      </c>
    </row>
    <row r="2385" spans="1:4" x14ac:dyDescent="0.2">
      <c r="A2385" s="4">
        <v>42104.583333333336</v>
      </c>
      <c r="B2385" s="3">
        <v>-2350328.611111111</v>
      </c>
      <c r="C2385" s="5">
        <f t="shared" si="77"/>
        <v>42104.291666666664</v>
      </c>
      <c r="D2385" s="2">
        <f t="shared" si="76"/>
        <v>2588102.777777778</v>
      </c>
    </row>
    <row r="2386" spans="1:4" x14ac:dyDescent="0.2">
      <c r="A2386" s="4">
        <v>42104.625</v>
      </c>
      <c r="B2386" s="3">
        <v>-1860553.0555555557</v>
      </c>
      <c r="C2386" s="5">
        <f t="shared" si="77"/>
        <v>42104.333333333336</v>
      </c>
      <c r="D2386" s="2">
        <f t="shared" si="76"/>
        <v>2206282.5</v>
      </c>
    </row>
    <row r="2387" spans="1:4" x14ac:dyDescent="0.2">
      <c r="A2387" s="4">
        <v>42104.666666666664</v>
      </c>
      <c r="B2387" s="3">
        <v>-1516229.7222222222</v>
      </c>
      <c r="C2387" s="5">
        <f t="shared" si="77"/>
        <v>42104.375</v>
      </c>
      <c r="D2387" s="2">
        <f t="shared" si="76"/>
        <v>2211212.777777778</v>
      </c>
    </row>
    <row r="2388" spans="1:4" x14ac:dyDescent="0.2">
      <c r="A2388" s="4">
        <v>42104.708333333336</v>
      </c>
      <c r="B2388" s="3">
        <v>-1436710.2777777778</v>
      </c>
      <c r="C2388" s="5">
        <f t="shared" si="77"/>
        <v>42104.416666666664</v>
      </c>
      <c r="D2388" s="2">
        <f t="shared" si="76"/>
        <v>2171505.5555555555</v>
      </c>
    </row>
    <row r="2389" spans="1:4" x14ac:dyDescent="0.2">
      <c r="A2389" s="4">
        <v>42104.75</v>
      </c>
      <c r="B2389" s="3">
        <v>-1583996.1111111112</v>
      </c>
      <c r="C2389" s="5">
        <f t="shared" si="77"/>
        <v>42104.458333333336</v>
      </c>
      <c r="D2389" s="2">
        <f t="shared" si="76"/>
        <v>2281473.611111111</v>
      </c>
    </row>
    <row r="2390" spans="1:4" x14ac:dyDescent="0.2">
      <c r="A2390" s="4">
        <v>42104.791666666664</v>
      </c>
      <c r="B2390" s="3">
        <v>-1611215.5555555557</v>
      </c>
      <c r="C2390" s="5">
        <f t="shared" si="77"/>
        <v>42104.5</v>
      </c>
      <c r="D2390" s="2">
        <f t="shared" si="76"/>
        <v>2424830</v>
      </c>
    </row>
    <row r="2391" spans="1:4" x14ac:dyDescent="0.2">
      <c r="A2391" s="4">
        <v>42104.833333333336</v>
      </c>
      <c r="B2391" s="3">
        <v>-2014698.0555555557</v>
      </c>
      <c r="C2391" s="5">
        <f t="shared" si="77"/>
        <v>42104.541666666664</v>
      </c>
      <c r="D2391" s="2">
        <f t="shared" si="76"/>
        <v>2398533.611111111</v>
      </c>
    </row>
    <row r="2392" spans="1:4" x14ac:dyDescent="0.2">
      <c r="A2392" s="4">
        <v>42104.875</v>
      </c>
      <c r="B2392" s="3">
        <v>-2105685.277777778</v>
      </c>
      <c r="C2392" s="5">
        <f t="shared" si="77"/>
        <v>42104.583333333336</v>
      </c>
      <c r="D2392" s="2">
        <f t="shared" si="76"/>
        <v>2350328.611111111</v>
      </c>
    </row>
    <row r="2393" spans="1:4" x14ac:dyDescent="0.2">
      <c r="A2393" s="4">
        <v>42104.916666666664</v>
      </c>
      <c r="B2393" s="3">
        <v>-2154446.111111111</v>
      </c>
      <c r="C2393" s="5">
        <f t="shared" si="77"/>
        <v>42104.625</v>
      </c>
      <c r="D2393" s="2">
        <f t="shared" si="76"/>
        <v>1860553.0555555557</v>
      </c>
    </row>
    <row r="2394" spans="1:4" x14ac:dyDescent="0.2">
      <c r="A2394" s="4">
        <v>42104.958333333336</v>
      </c>
      <c r="B2394" s="3">
        <v>-1899413.6111111112</v>
      </c>
      <c r="C2394" s="5">
        <f t="shared" si="77"/>
        <v>42104.666666666664</v>
      </c>
      <c r="D2394" s="2">
        <f t="shared" si="76"/>
        <v>1516229.7222222222</v>
      </c>
    </row>
    <row r="2395" spans="1:4" x14ac:dyDescent="0.2">
      <c r="A2395" s="4">
        <v>42105</v>
      </c>
      <c r="B2395" s="3">
        <v>-1735965.2777777778</v>
      </c>
      <c r="C2395" s="5">
        <f t="shared" si="77"/>
        <v>42104.708333333336</v>
      </c>
      <c r="D2395" s="2">
        <f t="shared" si="76"/>
        <v>1436710.2777777778</v>
      </c>
    </row>
    <row r="2396" spans="1:4" x14ac:dyDescent="0.2">
      <c r="A2396" s="4">
        <v>42105.041666666664</v>
      </c>
      <c r="B2396" s="3">
        <v>-1653750.5555555557</v>
      </c>
      <c r="C2396" s="5">
        <f t="shared" si="77"/>
        <v>42104.75</v>
      </c>
      <c r="D2396" s="2">
        <f t="shared" si="76"/>
        <v>1583996.1111111112</v>
      </c>
    </row>
    <row r="2397" spans="1:4" x14ac:dyDescent="0.2">
      <c r="A2397" s="4">
        <v>42105.083333333336</v>
      </c>
      <c r="B2397" s="3">
        <v>-1664933.6111111112</v>
      </c>
      <c r="C2397" s="5">
        <f t="shared" si="77"/>
        <v>42104.791666666664</v>
      </c>
      <c r="D2397" s="2">
        <f t="shared" si="76"/>
        <v>1611215.5555555557</v>
      </c>
    </row>
    <row r="2398" spans="1:4" x14ac:dyDescent="0.2">
      <c r="A2398" s="4">
        <v>42105.125</v>
      </c>
      <c r="B2398" s="3">
        <v>-1829965.5555555557</v>
      </c>
      <c r="C2398" s="5">
        <f t="shared" si="77"/>
        <v>42104.833333333336</v>
      </c>
      <c r="D2398" s="2">
        <f t="shared" si="76"/>
        <v>2014698.0555555557</v>
      </c>
    </row>
    <row r="2399" spans="1:4" x14ac:dyDescent="0.2">
      <c r="A2399" s="4">
        <v>42105.166666666664</v>
      </c>
      <c r="B2399" s="3">
        <v>-2015810.2777777778</v>
      </c>
      <c r="C2399" s="5">
        <f t="shared" si="77"/>
        <v>42104.875</v>
      </c>
      <c r="D2399" s="2">
        <f t="shared" si="76"/>
        <v>2105685.277777778</v>
      </c>
    </row>
    <row r="2400" spans="1:4" x14ac:dyDescent="0.2">
      <c r="A2400" s="4">
        <v>42105.208333333336</v>
      </c>
      <c r="B2400" s="3">
        <v>-2246935.5555555555</v>
      </c>
      <c r="C2400" s="5">
        <f t="shared" si="77"/>
        <v>42104.916666666664</v>
      </c>
      <c r="D2400" s="2">
        <f t="shared" si="76"/>
        <v>2154446.111111111</v>
      </c>
    </row>
    <row r="2401" spans="1:4" x14ac:dyDescent="0.2">
      <c r="A2401" s="4">
        <v>42105.25</v>
      </c>
      <c r="B2401" s="3">
        <v>-2893949.4444444445</v>
      </c>
      <c r="C2401" s="5">
        <f t="shared" si="77"/>
        <v>42104.958333333336</v>
      </c>
      <c r="D2401" s="2">
        <f t="shared" si="76"/>
        <v>1899413.6111111112</v>
      </c>
    </row>
    <row r="2402" spans="1:4" x14ac:dyDescent="0.2">
      <c r="A2402" s="4">
        <v>42105.291666666664</v>
      </c>
      <c r="B2402" s="3">
        <v>-3816463.0555555555</v>
      </c>
      <c r="C2402" s="5">
        <f t="shared" si="77"/>
        <v>42105</v>
      </c>
      <c r="D2402" s="2">
        <f t="shared" si="76"/>
        <v>1735965.2777777778</v>
      </c>
    </row>
    <row r="2403" spans="1:4" x14ac:dyDescent="0.2">
      <c r="A2403" s="4">
        <v>42105.333333333336</v>
      </c>
      <c r="B2403" s="3">
        <v>-3164915.8333333335</v>
      </c>
      <c r="C2403" s="5">
        <f t="shared" si="77"/>
        <v>42105.041666666664</v>
      </c>
      <c r="D2403" s="2">
        <f t="shared" si="76"/>
        <v>1653750.5555555557</v>
      </c>
    </row>
    <row r="2404" spans="1:4" x14ac:dyDescent="0.2">
      <c r="A2404" s="4">
        <v>42105.375</v>
      </c>
      <c r="B2404" s="3">
        <v>-2796721.9444444445</v>
      </c>
      <c r="C2404" s="5">
        <f t="shared" si="77"/>
        <v>42105.083333333336</v>
      </c>
      <c r="D2404" s="2">
        <f t="shared" si="76"/>
        <v>1664933.6111111112</v>
      </c>
    </row>
    <row r="2405" spans="1:4" x14ac:dyDescent="0.2">
      <c r="A2405" s="4">
        <v>42105.416666666664</v>
      </c>
      <c r="B2405" s="3">
        <v>-2789813.888888889</v>
      </c>
      <c r="C2405" s="5">
        <f t="shared" si="77"/>
        <v>42105.125</v>
      </c>
      <c r="D2405" s="2">
        <f t="shared" si="76"/>
        <v>1829965.5555555557</v>
      </c>
    </row>
    <row r="2406" spans="1:4" x14ac:dyDescent="0.2">
      <c r="A2406" s="4">
        <v>42105.458333333336</v>
      </c>
      <c r="B2406" s="3">
        <v>-2634663.3333333335</v>
      </c>
      <c r="C2406" s="5">
        <f t="shared" si="77"/>
        <v>42105.166666666664</v>
      </c>
      <c r="D2406" s="2">
        <f t="shared" si="76"/>
        <v>2015810.2777777778</v>
      </c>
    </row>
    <row r="2407" spans="1:4" x14ac:dyDescent="0.2">
      <c r="A2407" s="4">
        <v>42105.5</v>
      </c>
      <c r="B2407" s="3">
        <v>-2396323.888888889</v>
      </c>
      <c r="C2407" s="5">
        <f t="shared" si="77"/>
        <v>42105.208333333336</v>
      </c>
      <c r="D2407" s="2">
        <f t="shared" si="76"/>
        <v>2246935.5555555555</v>
      </c>
    </row>
    <row r="2408" spans="1:4" x14ac:dyDescent="0.2">
      <c r="A2408" s="4">
        <v>42105.541666666664</v>
      </c>
      <c r="B2408" s="3">
        <v>-2675646.666666667</v>
      </c>
      <c r="C2408" s="5">
        <f t="shared" si="77"/>
        <v>42105.25</v>
      </c>
      <c r="D2408" s="2">
        <f t="shared" si="76"/>
        <v>2893949.4444444445</v>
      </c>
    </row>
    <row r="2409" spans="1:4" x14ac:dyDescent="0.2">
      <c r="A2409" s="4">
        <v>42105.583333333336</v>
      </c>
      <c r="B2409" s="3">
        <v>-2968368.6111111115</v>
      </c>
      <c r="C2409" s="5">
        <f t="shared" si="77"/>
        <v>42105.291666666664</v>
      </c>
      <c r="D2409" s="2">
        <f t="shared" si="76"/>
        <v>3816463.0555555555</v>
      </c>
    </row>
    <row r="2410" spans="1:4" x14ac:dyDescent="0.2">
      <c r="A2410" s="4">
        <v>42105.625</v>
      </c>
      <c r="B2410" s="3">
        <v>-2439815</v>
      </c>
      <c r="C2410" s="5">
        <f t="shared" si="77"/>
        <v>42105.333333333336</v>
      </c>
      <c r="D2410" s="2">
        <f t="shared" si="76"/>
        <v>3164915.8333333335</v>
      </c>
    </row>
    <row r="2411" spans="1:4" x14ac:dyDescent="0.2">
      <c r="A2411" s="4">
        <v>42105.666666666664</v>
      </c>
      <c r="B2411" s="3">
        <v>-1704034.1666666667</v>
      </c>
      <c r="C2411" s="5">
        <f t="shared" si="77"/>
        <v>42105.375</v>
      </c>
      <c r="D2411" s="2">
        <f t="shared" si="76"/>
        <v>2796721.9444444445</v>
      </c>
    </row>
    <row r="2412" spans="1:4" x14ac:dyDescent="0.2">
      <c r="A2412" s="4">
        <v>42105.708333333336</v>
      </c>
      <c r="B2412" s="3">
        <v>-1390695.8333333335</v>
      </c>
      <c r="C2412" s="5">
        <f t="shared" si="77"/>
        <v>42105.416666666664</v>
      </c>
      <c r="D2412" s="2">
        <f t="shared" si="76"/>
        <v>2789813.888888889</v>
      </c>
    </row>
    <row r="2413" spans="1:4" x14ac:dyDescent="0.2">
      <c r="A2413" s="4">
        <v>42105.75</v>
      </c>
      <c r="B2413" s="3">
        <v>-1478921.1111111112</v>
      </c>
      <c r="C2413" s="5">
        <f t="shared" si="77"/>
        <v>42105.458333333336</v>
      </c>
      <c r="D2413" s="2">
        <f t="shared" si="76"/>
        <v>2634663.3333333335</v>
      </c>
    </row>
    <row r="2414" spans="1:4" x14ac:dyDescent="0.2">
      <c r="A2414" s="4">
        <v>42105.791666666664</v>
      </c>
      <c r="B2414" s="3">
        <v>-1551836.1111111112</v>
      </c>
      <c r="C2414" s="5">
        <f t="shared" si="77"/>
        <v>42105.5</v>
      </c>
      <c r="D2414" s="2">
        <f t="shared" si="76"/>
        <v>2396323.888888889</v>
      </c>
    </row>
    <row r="2415" spans="1:4" x14ac:dyDescent="0.2">
      <c r="A2415" s="4">
        <v>42105.833333333336</v>
      </c>
      <c r="B2415" s="3">
        <v>-2010688.6111111112</v>
      </c>
      <c r="C2415" s="5">
        <f t="shared" si="77"/>
        <v>42105.541666666664</v>
      </c>
      <c r="D2415" s="2">
        <f t="shared" si="76"/>
        <v>2675646.666666667</v>
      </c>
    </row>
    <row r="2416" spans="1:4" x14ac:dyDescent="0.2">
      <c r="A2416" s="4">
        <v>42105.875</v>
      </c>
      <c r="B2416" s="3">
        <v>-2064515</v>
      </c>
      <c r="C2416" s="5">
        <f t="shared" si="77"/>
        <v>42105.583333333336</v>
      </c>
      <c r="D2416" s="2">
        <f t="shared" si="76"/>
        <v>2968368.6111111115</v>
      </c>
    </row>
    <row r="2417" spans="1:4" x14ac:dyDescent="0.2">
      <c r="A2417" s="4">
        <v>42105.916666666664</v>
      </c>
      <c r="B2417" s="3">
        <v>-2037474.1666666667</v>
      </c>
      <c r="C2417" s="5">
        <f t="shared" si="77"/>
        <v>42105.625</v>
      </c>
      <c r="D2417" s="2">
        <f t="shared" si="76"/>
        <v>2439815</v>
      </c>
    </row>
    <row r="2418" spans="1:4" x14ac:dyDescent="0.2">
      <c r="A2418" s="4">
        <v>42105.958333333336</v>
      </c>
      <c r="B2418" s="3">
        <v>-1765825.2777777778</v>
      </c>
      <c r="C2418" s="5">
        <f t="shared" si="77"/>
        <v>42105.666666666664</v>
      </c>
      <c r="D2418" s="2">
        <f t="shared" si="76"/>
        <v>1704034.1666666667</v>
      </c>
    </row>
    <row r="2419" spans="1:4" x14ac:dyDescent="0.2">
      <c r="A2419" s="4">
        <v>42106</v>
      </c>
      <c r="B2419" s="3">
        <v>-1524225</v>
      </c>
      <c r="C2419" s="5">
        <f t="shared" si="77"/>
        <v>42105.708333333336</v>
      </c>
      <c r="D2419" s="2">
        <f t="shared" si="76"/>
        <v>1390695.8333333335</v>
      </c>
    </row>
    <row r="2420" spans="1:4" x14ac:dyDescent="0.2">
      <c r="A2420" s="4">
        <v>42106.041666666664</v>
      </c>
      <c r="B2420" s="3">
        <v>-1425647.2222222222</v>
      </c>
      <c r="C2420" s="5">
        <f t="shared" si="77"/>
        <v>42105.75</v>
      </c>
      <c r="D2420" s="2">
        <f t="shared" si="76"/>
        <v>1478921.1111111112</v>
      </c>
    </row>
    <row r="2421" spans="1:4" x14ac:dyDescent="0.2">
      <c r="A2421" s="4">
        <v>42106.083333333336</v>
      </c>
      <c r="B2421" s="3">
        <v>-1424661.388888889</v>
      </c>
      <c r="C2421" s="5">
        <f t="shared" si="77"/>
        <v>42105.791666666664</v>
      </c>
      <c r="D2421" s="2">
        <f t="shared" si="76"/>
        <v>1551836.1111111112</v>
      </c>
    </row>
    <row r="2422" spans="1:4" x14ac:dyDescent="0.2">
      <c r="A2422" s="4">
        <v>42106.125</v>
      </c>
      <c r="B2422" s="3">
        <v>-1547344.4444444445</v>
      </c>
      <c r="C2422" s="5">
        <f t="shared" si="77"/>
        <v>42105.833333333336</v>
      </c>
      <c r="D2422" s="2">
        <f t="shared" si="76"/>
        <v>2010688.6111111112</v>
      </c>
    </row>
    <row r="2423" spans="1:4" x14ac:dyDescent="0.2">
      <c r="A2423" s="4">
        <v>42106.166666666664</v>
      </c>
      <c r="B2423" s="3">
        <v>-1688983.3333333335</v>
      </c>
      <c r="C2423" s="5">
        <f t="shared" si="77"/>
        <v>42105.875</v>
      </c>
      <c r="D2423" s="2">
        <f t="shared" si="76"/>
        <v>2064515</v>
      </c>
    </row>
    <row r="2424" spans="1:4" x14ac:dyDescent="0.2">
      <c r="A2424" s="4">
        <v>42106.208333333336</v>
      </c>
      <c r="B2424" s="3">
        <v>-1877680.5555555557</v>
      </c>
      <c r="C2424" s="5">
        <f t="shared" si="77"/>
        <v>42105.916666666664</v>
      </c>
      <c r="D2424" s="2">
        <f t="shared" si="76"/>
        <v>2037474.1666666667</v>
      </c>
    </row>
    <row r="2425" spans="1:4" x14ac:dyDescent="0.2">
      <c r="A2425" s="4">
        <v>42106.25</v>
      </c>
      <c r="B2425" s="3">
        <v>-2547314.7222222225</v>
      </c>
      <c r="C2425" s="5">
        <f t="shared" si="77"/>
        <v>42105.958333333336</v>
      </c>
      <c r="D2425" s="2">
        <f t="shared" si="76"/>
        <v>1765825.2777777778</v>
      </c>
    </row>
    <row r="2426" spans="1:4" x14ac:dyDescent="0.2">
      <c r="A2426" s="4">
        <v>42106.291666666664</v>
      </c>
      <c r="B2426" s="3">
        <v>-3433768.6111111115</v>
      </c>
      <c r="C2426" s="5">
        <f t="shared" si="77"/>
        <v>42106</v>
      </c>
      <c r="D2426" s="2">
        <f t="shared" si="76"/>
        <v>1524225</v>
      </c>
    </row>
    <row r="2427" spans="1:4" x14ac:dyDescent="0.2">
      <c r="A2427" s="4">
        <v>42106.333333333336</v>
      </c>
      <c r="B2427" s="3">
        <v>-2877660.8333333335</v>
      </c>
      <c r="C2427" s="5">
        <f t="shared" si="77"/>
        <v>42106.041666666664</v>
      </c>
      <c r="D2427" s="2">
        <f t="shared" si="76"/>
        <v>1425647.2222222222</v>
      </c>
    </row>
    <row r="2428" spans="1:4" x14ac:dyDescent="0.2">
      <c r="A2428" s="4">
        <v>42106.375</v>
      </c>
      <c r="B2428" s="3">
        <v>-2588523.888888889</v>
      </c>
      <c r="C2428" s="5">
        <f t="shared" si="77"/>
        <v>42106.083333333336</v>
      </c>
      <c r="D2428" s="2">
        <f t="shared" si="76"/>
        <v>1424661.388888889</v>
      </c>
    </row>
    <row r="2429" spans="1:4" x14ac:dyDescent="0.2">
      <c r="A2429" s="4">
        <v>42106.416666666664</v>
      </c>
      <c r="B2429" s="3">
        <v>-2681746.9444444445</v>
      </c>
      <c r="C2429" s="5">
        <f t="shared" si="77"/>
        <v>42106.125</v>
      </c>
      <c r="D2429" s="2">
        <f t="shared" si="76"/>
        <v>1547344.4444444445</v>
      </c>
    </row>
    <row r="2430" spans="1:4" x14ac:dyDescent="0.2">
      <c r="A2430" s="4">
        <v>42106.458333333336</v>
      </c>
      <c r="B2430" s="3">
        <v>-2556521.388888889</v>
      </c>
      <c r="C2430" s="5">
        <f t="shared" si="77"/>
        <v>42106.166666666664</v>
      </c>
      <c r="D2430" s="2">
        <f t="shared" si="76"/>
        <v>1688983.3333333335</v>
      </c>
    </row>
    <row r="2431" spans="1:4" x14ac:dyDescent="0.2">
      <c r="A2431" s="4">
        <v>42106.5</v>
      </c>
      <c r="B2431" s="3">
        <v>-2601079.166666667</v>
      </c>
      <c r="C2431" s="5">
        <f t="shared" si="77"/>
        <v>42106.208333333336</v>
      </c>
      <c r="D2431" s="2">
        <f t="shared" si="76"/>
        <v>1877680.5555555557</v>
      </c>
    </row>
    <row r="2432" spans="1:4" x14ac:dyDescent="0.2">
      <c r="A2432" s="4">
        <v>42106.541666666664</v>
      </c>
      <c r="B2432" s="3">
        <v>-2605813.0555555555</v>
      </c>
      <c r="C2432" s="5">
        <f t="shared" si="77"/>
        <v>42106.25</v>
      </c>
      <c r="D2432" s="2">
        <f t="shared" si="76"/>
        <v>2547314.7222222225</v>
      </c>
    </row>
    <row r="2433" spans="1:4" x14ac:dyDescent="0.2">
      <c r="A2433" s="4">
        <v>42106.583333333336</v>
      </c>
      <c r="B2433" s="3">
        <v>-2657469.7222222225</v>
      </c>
      <c r="C2433" s="5">
        <f t="shared" si="77"/>
        <v>42106.291666666664</v>
      </c>
      <c r="D2433" s="2">
        <f t="shared" si="76"/>
        <v>3433768.6111111115</v>
      </c>
    </row>
    <row r="2434" spans="1:4" x14ac:dyDescent="0.2">
      <c r="A2434" s="4">
        <v>42106.625</v>
      </c>
      <c r="B2434" s="3">
        <v>-2562641.9444444445</v>
      </c>
      <c r="C2434" s="5">
        <f t="shared" si="77"/>
        <v>42106.333333333336</v>
      </c>
      <c r="D2434" s="2">
        <f t="shared" si="76"/>
        <v>2877660.8333333335</v>
      </c>
    </row>
    <row r="2435" spans="1:4" x14ac:dyDescent="0.2">
      <c r="A2435" s="4">
        <v>42106.666666666664</v>
      </c>
      <c r="B2435" s="3">
        <v>-2571690.5555555555</v>
      </c>
      <c r="C2435" s="5">
        <f t="shared" si="77"/>
        <v>42106.375</v>
      </c>
      <c r="D2435" s="2">
        <f t="shared" si="76"/>
        <v>2588523.888888889</v>
      </c>
    </row>
    <row r="2436" spans="1:4" x14ac:dyDescent="0.2">
      <c r="A2436" s="4">
        <v>42106.708333333336</v>
      </c>
      <c r="B2436" s="3">
        <v>-2488440.5555555555</v>
      </c>
      <c r="C2436" s="5">
        <f t="shared" si="77"/>
        <v>42106.416666666664</v>
      </c>
      <c r="D2436" s="2">
        <f t="shared" si="76"/>
        <v>2681746.9444444445</v>
      </c>
    </row>
    <row r="2437" spans="1:4" x14ac:dyDescent="0.2">
      <c r="A2437" s="4">
        <v>42106.75</v>
      </c>
      <c r="B2437" s="3">
        <v>-2517658.888888889</v>
      </c>
      <c r="C2437" s="5">
        <f t="shared" si="77"/>
        <v>42106.458333333336</v>
      </c>
      <c r="D2437" s="2">
        <f t="shared" si="76"/>
        <v>2556521.388888889</v>
      </c>
    </row>
    <row r="2438" spans="1:4" x14ac:dyDescent="0.2">
      <c r="A2438" s="4">
        <v>42106.791666666664</v>
      </c>
      <c r="B2438" s="3">
        <v>-2401237.5</v>
      </c>
      <c r="C2438" s="5">
        <f t="shared" si="77"/>
        <v>42106.5</v>
      </c>
      <c r="D2438" s="2">
        <f t="shared" si="76"/>
        <v>2601079.166666667</v>
      </c>
    </row>
    <row r="2439" spans="1:4" x14ac:dyDescent="0.2">
      <c r="A2439" s="4">
        <v>42106.833333333336</v>
      </c>
      <c r="B2439" s="3">
        <v>-2535741.111111111</v>
      </c>
      <c r="C2439" s="5">
        <f t="shared" si="77"/>
        <v>42106.541666666664</v>
      </c>
      <c r="D2439" s="2">
        <f t="shared" si="76"/>
        <v>2605813.0555555555</v>
      </c>
    </row>
    <row r="2440" spans="1:4" x14ac:dyDescent="0.2">
      <c r="A2440" s="4">
        <v>42106.875</v>
      </c>
      <c r="B2440" s="3">
        <v>-2488580.8333333335</v>
      </c>
      <c r="C2440" s="5">
        <f t="shared" si="77"/>
        <v>42106.583333333336</v>
      </c>
      <c r="D2440" s="2">
        <f t="shared" si="76"/>
        <v>2657469.7222222225</v>
      </c>
    </row>
    <row r="2441" spans="1:4" x14ac:dyDescent="0.2">
      <c r="A2441" s="4">
        <v>42106.916666666664</v>
      </c>
      <c r="B2441" s="3">
        <v>-2447024.4444444445</v>
      </c>
      <c r="C2441" s="5">
        <f t="shared" si="77"/>
        <v>42106.625</v>
      </c>
      <c r="D2441" s="2">
        <f t="shared" ref="D2441:D2504" si="78">-B2434</f>
        <v>2562641.9444444445</v>
      </c>
    </row>
    <row r="2442" spans="1:4" x14ac:dyDescent="0.2">
      <c r="A2442" s="4">
        <v>42106.958333333336</v>
      </c>
      <c r="B2442" s="3">
        <v>-2077228.0555555557</v>
      </c>
      <c r="C2442" s="5">
        <f t="shared" ref="C2442:C2505" si="79">A2435</f>
        <v>42106.666666666664</v>
      </c>
      <c r="D2442" s="2">
        <f t="shared" si="78"/>
        <v>2571690.5555555555</v>
      </c>
    </row>
    <row r="2443" spans="1:4" x14ac:dyDescent="0.2">
      <c r="A2443" s="4">
        <v>42107</v>
      </c>
      <c r="B2443" s="3">
        <v>-1799056.1111111112</v>
      </c>
      <c r="C2443" s="5">
        <f t="shared" si="79"/>
        <v>42106.708333333336</v>
      </c>
      <c r="D2443" s="2">
        <f t="shared" si="78"/>
        <v>2488440.5555555555</v>
      </c>
    </row>
    <row r="2444" spans="1:4" x14ac:dyDescent="0.2">
      <c r="A2444" s="4">
        <v>42107.041666666664</v>
      </c>
      <c r="B2444" s="3">
        <v>-1676740</v>
      </c>
      <c r="C2444" s="5">
        <f t="shared" si="79"/>
        <v>42106.75</v>
      </c>
      <c r="D2444" s="2">
        <f t="shared" si="78"/>
        <v>2517658.888888889</v>
      </c>
    </row>
    <row r="2445" spans="1:4" x14ac:dyDescent="0.2">
      <c r="A2445" s="4">
        <v>42107.083333333336</v>
      </c>
      <c r="B2445" s="3">
        <v>-1693015.5555555557</v>
      </c>
      <c r="C2445" s="5">
        <f t="shared" si="79"/>
        <v>42106.791666666664</v>
      </c>
      <c r="D2445" s="2">
        <f t="shared" si="78"/>
        <v>2401237.5</v>
      </c>
    </row>
    <row r="2446" spans="1:4" x14ac:dyDescent="0.2">
      <c r="A2446" s="4">
        <v>42107.125</v>
      </c>
      <c r="B2446" s="3">
        <v>-1821392.2222222222</v>
      </c>
      <c r="C2446" s="5">
        <f t="shared" si="79"/>
        <v>42106.833333333336</v>
      </c>
      <c r="D2446" s="2">
        <f t="shared" si="78"/>
        <v>2535741.111111111</v>
      </c>
    </row>
    <row r="2447" spans="1:4" x14ac:dyDescent="0.2">
      <c r="A2447" s="4">
        <v>42107.166666666664</v>
      </c>
      <c r="B2447" s="3">
        <v>-1993628.0555555557</v>
      </c>
      <c r="C2447" s="5">
        <f t="shared" si="79"/>
        <v>42106.875</v>
      </c>
      <c r="D2447" s="2">
        <f t="shared" si="78"/>
        <v>2488580.8333333335</v>
      </c>
    </row>
    <row r="2448" spans="1:4" x14ac:dyDescent="0.2">
      <c r="A2448" s="4">
        <v>42107.208333333336</v>
      </c>
      <c r="B2448" s="3">
        <v>-2157363.3333333335</v>
      </c>
      <c r="C2448" s="5">
        <f t="shared" si="79"/>
        <v>42106.916666666664</v>
      </c>
      <c r="D2448" s="2">
        <f t="shared" si="78"/>
        <v>2447024.4444444445</v>
      </c>
    </row>
    <row r="2449" spans="1:4" x14ac:dyDescent="0.2">
      <c r="A2449" s="4">
        <v>42107.25</v>
      </c>
      <c r="B2449" s="3">
        <v>-2857020</v>
      </c>
      <c r="C2449" s="5">
        <f t="shared" si="79"/>
        <v>42106.958333333336</v>
      </c>
      <c r="D2449" s="2">
        <f t="shared" si="78"/>
        <v>2077228.0555555557</v>
      </c>
    </row>
    <row r="2450" spans="1:4" x14ac:dyDescent="0.2">
      <c r="A2450" s="4">
        <v>42107.291666666664</v>
      </c>
      <c r="B2450" s="3">
        <v>-3742400.8333333335</v>
      </c>
      <c r="C2450" s="5">
        <f t="shared" si="79"/>
        <v>42107</v>
      </c>
      <c r="D2450" s="2">
        <f t="shared" si="78"/>
        <v>1799056.1111111112</v>
      </c>
    </row>
    <row r="2451" spans="1:4" x14ac:dyDescent="0.2">
      <c r="A2451" s="4">
        <v>42107.333333333336</v>
      </c>
      <c r="B2451" s="3">
        <v>-3030060</v>
      </c>
      <c r="C2451" s="5">
        <f t="shared" si="79"/>
        <v>42107.041666666664</v>
      </c>
      <c r="D2451" s="2">
        <f t="shared" si="78"/>
        <v>1676740</v>
      </c>
    </row>
    <row r="2452" spans="1:4" x14ac:dyDescent="0.2">
      <c r="A2452" s="4">
        <v>42107.375</v>
      </c>
      <c r="B2452" s="3">
        <v>-2655264.4444444445</v>
      </c>
      <c r="C2452" s="5">
        <f t="shared" si="79"/>
        <v>42107.083333333336</v>
      </c>
      <c r="D2452" s="2">
        <f t="shared" si="78"/>
        <v>1693015.5555555557</v>
      </c>
    </row>
    <row r="2453" spans="1:4" x14ac:dyDescent="0.2">
      <c r="A2453" s="4">
        <v>42107.416666666664</v>
      </c>
      <c r="B2453" s="3">
        <v>-2605911.388888889</v>
      </c>
      <c r="C2453" s="5">
        <f t="shared" si="79"/>
        <v>42107.125</v>
      </c>
      <c r="D2453" s="2">
        <f t="shared" si="78"/>
        <v>1821392.2222222222</v>
      </c>
    </row>
    <row r="2454" spans="1:4" x14ac:dyDescent="0.2">
      <c r="A2454" s="4">
        <v>42107.458333333336</v>
      </c>
      <c r="B2454" s="3">
        <v>-2503055.5555555555</v>
      </c>
      <c r="C2454" s="5">
        <f t="shared" si="79"/>
        <v>42107.166666666664</v>
      </c>
      <c r="D2454" s="2">
        <f t="shared" si="78"/>
        <v>1993628.0555555557</v>
      </c>
    </row>
    <row r="2455" spans="1:4" x14ac:dyDescent="0.2">
      <c r="A2455" s="4">
        <v>42107.5</v>
      </c>
      <c r="B2455" s="3">
        <v>-2360817.2222222225</v>
      </c>
      <c r="C2455" s="5">
        <f t="shared" si="79"/>
        <v>42107.208333333336</v>
      </c>
      <c r="D2455" s="2">
        <f t="shared" si="78"/>
        <v>2157363.3333333335</v>
      </c>
    </row>
    <row r="2456" spans="1:4" x14ac:dyDescent="0.2">
      <c r="A2456" s="4">
        <v>42107.541666666664</v>
      </c>
      <c r="B2456" s="3">
        <v>-2430185</v>
      </c>
      <c r="C2456" s="5">
        <f t="shared" si="79"/>
        <v>42107.25</v>
      </c>
      <c r="D2456" s="2">
        <f t="shared" si="78"/>
        <v>2857020</v>
      </c>
    </row>
    <row r="2457" spans="1:4" x14ac:dyDescent="0.2">
      <c r="A2457" s="4">
        <v>42107.583333333336</v>
      </c>
      <c r="B2457" s="3">
        <v>-2552234.4444444445</v>
      </c>
      <c r="C2457" s="5">
        <f t="shared" si="79"/>
        <v>42107.291666666664</v>
      </c>
      <c r="D2457" s="2">
        <f t="shared" si="78"/>
        <v>3742400.8333333335</v>
      </c>
    </row>
    <row r="2458" spans="1:4" x14ac:dyDescent="0.2">
      <c r="A2458" s="4">
        <v>42107.625</v>
      </c>
      <c r="B2458" s="3">
        <v>-2078568.888888889</v>
      </c>
      <c r="C2458" s="5">
        <f t="shared" si="79"/>
        <v>42107.333333333336</v>
      </c>
      <c r="D2458" s="2">
        <f t="shared" si="78"/>
        <v>3030060</v>
      </c>
    </row>
    <row r="2459" spans="1:4" x14ac:dyDescent="0.2">
      <c r="A2459" s="4">
        <v>42107.666666666664</v>
      </c>
      <c r="B2459" s="3">
        <v>-1659381.1111111112</v>
      </c>
      <c r="C2459" s="5">
        <f t="shared" si="79"/>
        <v>42107.375</v>
      </c>
      <c r="D2459" s="2">
        <f t="shared" si="78"/>
        <v>2655264.4444444445</v>
      </c>
    </row>
    <row r="2460" spans="1:4" x14ac:dyDescent="0.2">
      <c r="A2460" s="4">
        <v>42107.708333333336</v>
      </c>
      <c r="B2460" s="3">
        <v>-1564028.0555555557</v>
      </c>
      <c r="C2460" s="5">
        <f t="shared" si="79"/>
        <v>42107.416666666664</v>
      </c>
      <c r="D2460" s="2">
        <f t="shared" si="78"/>
        <v>2605911.388888889</v>
      </c>
    </row>
    <row r="2461" spans="1:4" x14ac:dyDescent="0.2">
      <c r="A2461" s="4">
        <v>42107.75</v>
      </c>
      <c r="B2461" s="3">
        <v>-1636593.6111111112</v>
      </c>
      <c r="C2461" s="5">
        <f t="shared" si="79"/>
        <v>42107.458333333336</v>
      </c>
      <c r="D2461" s="2">
        <f t="shared" si="78"/>
        <v>2503055.5555555555</v>
      </c>
    </row>
    <row r="2462" spans="1:4" x14ac:dyDescent="0.2">
      <c r="A2462" s="4">
        <v>42107.791666666664</v>
      </c>
      <c r="B2462" s="3">
        <v>-1679913.6111111112</v>
      </c>
      <c r="C2462" s="5">
        <f t="shared" si="79"/>
        <v>42107.5</v>
      </c>
      <c r="D2462" s="2">
        <f t="shared" si="78"/>
        <v>2360817.2222222225</v>
      </c>
    </row>
    <row r="2463" spans="1:4" x14ac:dyDescent="0.2">
      <c r="A2463" s="4">
        <v>42107.833333333336</v>
      </c>
      <c r="B2463" s="3">
        <v>-2270920.5555555555</v>
      </c>
      <c r="C2463" s="5">
        <f t="shared" si="79"/>
        <v>42107.541666666664</v>
      </c>
      <c r="D2463" s="2">
        <f t="shared" si="78"/>
        <v>2430185</v>
      </c>
    </row>
    <row r="2464" spans="1:4" x14ac:dyDescent="0.2">
      <c r="A2464" s="4">
        <v>42107.875</v>
      </c>
      <c r="B2464" s="3">
        <v>-2432105.5555555555</v>
      </c>
      <c r="C2464" s="5">
        <f t="shared" si="79"/>
        <v>42107.583333333336</v>
      </c>
      <c r="D2464" s="2">
        <f t="shared" si="78"/>
        <v>2552234.4444444445</v>
      </c>
    </row>
    <row r="2465" spans="1:4" x14ac:dyDescent="0.2">
      <c r="A2465" s="4">
        <v>42107.916666666664</v>
      </c>
      <c r="B2465" s="3">
        <v>-2601007.777777778</v>
      </c>
      <c r="C2465" s="5">
        <f t="shared" si="79"/>
        <v>42107.625</v>
      </c>
      <c r="D2465" s="2">
        <f t="shared" si="78"/>
        <v>2078568.888888889</v>
      </c>
    </row>
    <row r="2466" spans="1:4" x14ac:dyDescent="0.2">
      <c r="A2466" s="4">
        <v>42107.958333333336</v>
      </c>
      <c r="B2466" s="3">
        <v>-2410676.388888889</v>
      </c>
      <c r="C2466" s="5">
        <f t="shared" si="79"/>
        <v>42107.666666666664</v>
      </c>
      <c r="D2466" s="2">
        <f t="shared" si="78"/>
        <v>1659381.1111111112</v>
      </c>
    </row>
    <row r="2467" spans="1:4" x14ac:dyDescent="0.2">
      <c r="A2467" s="4">
        <v>42108</v>
      </c>
      <c r="B2467" s="3">
        <v>-2103945</v>
      </c>
      <c r="C2467" s="5">
        <f t="shared" si="79"/>
        <v>42107.708333333336</v>
      </c>
      <c r="D2467" s="2">
        <f t="shared" si="78"/>
        <v>1564028.0555555557</v>
      </c>
    </row>
    <row r="2468" spans="1:4" x14ac:dyDescent="0.2">
      <c r="A2468" s="4">
        <v>42108.041666666664</v>
      </c>
      <c r="B2468" s="3">
        <v>-1912817.5</v>
      </c>
      <c r="C2468" s="5">
        <f t="shared" si="79"/>
        <v>42107.75</v>
      </c>
      <c r="D2468" s="2">
        <f t="shared" si="78"/>
        <v>1636593.6111111112</v>
      </c>
    </row>
    <row r="2469" spans="1:4" x14ac:dyDescent="0.2">
      <c r="A2469" s="4">
        <v>42108.083333333336</v>
      </c>
      <c r="B2469" s="3">
        <v>-1898006.388888889</v>
      </c>
      <c r="C2469" s="5">
        <f t="shared" si="79"/>
        <v>42107.791666666664</v>
      </c>
      <c r="D2469" s="2">
        <f t="shared" si="78"/>
        <v>1679913.6111111112</v>
      </c>
    </row>
    <row r="2470" spans="1:4" x14ac:dyDescent="0.2">
      <c r="A2470" s="4">
        <v>42108.125</v>
      </c>
      <c r="B2470" s="3">
        <v>-1973867.2222222222</v>
      </c>
      <c r="C2470" s="5">
        <f t="shared" si="79"/>
        <v>42107.833333333336</v>
      </c>
      <c r="D2470" s="2">
        <f t="shared" si="78"/>
        <v>2270920.5555555555</v>
      </c>
    </row>
    <row r="2471" spans="1:4" x14ac:dyDescent="0.2">
      <c r="A2471" s="4">
        <v>42108.166666666664</v>
      </c>
      <c r="B2471" s="3">
        <v>-2121645.5555555555</v>
      </c>
      <c r="C2471" s="5">
        <f t="shared" si="79"/>
        <v>42107.875</v>
      </c>
      <c r="D2471" s="2">
        <f t="shared" si="78"/>
        <v>2432105.5555555555</v>
      </c>
    </row>
    <row r="2472" spans="1:4" x14ac:dyDescent="0.2">
      <c r="A2472" s="4">
        <v>42108.208333333336</v>
      </c>
      <c r="B2472" s="3">
        <v>-2259012.777777778</v>
      </c>
      <c r="C2472" s="5">
        <f t="shared" si="79"/>
        <v>42107.916666666664</v>
      </c>
      <c r="D2472" s="2">
        <f t="shared" si="78"/>
        <v>2601007.777777778</v>
      </c>
    </row>
    <row r="2473" spans="1:4" x14ac:dyDescent="0.2">
      <c r="A2473" s="4">
        <v>42108.25</v>
      </c>
      <c r="B2473" s="3">
        <v>-2873405</v>
      </c>
      <c r="C2473" s="5">
        <f t="shared" si="79"/>
        <v>42107.958333333336</v>
      </c>
      <c r="D2473" s="2">
        <f t="shared" si="78"/>
        <v>2410676.388888889</v>
      </c>
    </row>
    <row r="2474" spans="1:4" x14ac:dyDescent="0.2">
      <c r="A2474" s="4">
        <v>42108.291666666664</v>
      </c>
      <c r="B2474" s="3">
        <v>-3773668.3333333335</v>
      </c>
      <c r="C2474" s="5">
        <f t="shared" si="79"/>
        <v>42108</v>
      </c>
      <c r="D2474" s="2">
        <f t="shared" si="78"/>
        <v>2103945</v>
      </c>
    </row>
    <row r="2475" spans="1:4" x14ac:dyDescent="0.2">
      <c r="A2475" s="4">
        <v>42108.333333333336</v>
      </c>
      <c r="B2475" s="3">
        <v>-3485166.666666667</v>
      </c>
      <c r="C2475" s="5">
        <f t="shared" si="79"/>
        <v>42108.041666666664</v>
      </c>
      <c r="D2475" s="2">
        <f t="shared" si="78"/>
        <v>1912817.5</v>
      </c>
    </row>
    <row r="2476" spans="1:4" x14ac:dyDescent="0.2">
      <c r="A2476" s="4">
        <v>42108.375</v>
      </c>
      <c r="B2476" s="3">
        <v>-3384674.7222222225</v>
      </c>
      <c r="C2476" s="5">
        <f t="shared" si="79"/>
        <v>42108.083333333336</v>
      </c>
      <c r="D2476" s="2">
        <f t="shared" si="78"/>
        <v>1898006.388888889</v>
      </c>
    </row>
    <row r="2477" spans="1:4" x14ac:dyDescent="0.2">
      <c r="A2477" s="4">
        <v>42108.416666666664</v>
      </c>
      <c r="B2477" s="3">
        <v>-3511129.7222222225</v>
      </c>
      <c r="C2477" s="5">
        <f t="shared" si="79"/>
        <v>42108.125</v>
      </c>
      <c r="D2477" s="2">
        <f t="shared" si="78"/>
        <v>1973867.2222222222</v>
      </c>
    </row>
    <row r="2478" spans="1:4" x14ac:dyDescent="0.2">
      <c r="A2478" s="4">
        <v>42108.458333333336</v>
      </c>
      <c r="B2478" s="3">
        <v>-3325953.6111111115</v>
      </c>
      <c r="C2478" s="5">
        <f t="shared" si="79"/>
        <v>42108.166666666664</v>
      </c>
      <c r="D2478" s="2">
        <f t="shared" si="78"/>
        <v>2121645.5555555555</v>
      </c>
    </row>
    <row r="2479" spans="1:4" x14ac:dyDescent="0.2">
      <c r="A2479" s="4">
        <v>42108.5</v>
      </c>
      <c r="B2479" s="3">
        <v>-3249842.777777778</v>
      </c>
      <c r="C2479" s="5">
        <f t="shared" si="79"/>
        <v>42108.208333333336</v>
      </c>
      <c r="D2479" s="2">
        <f t="shared" si="78"/>
        <v>2259012.777777778</v>
      </c>
    </row>
    <row r="2480" spans="1:4" x14ac:dyDescent="0.2">
      <c r="A2480" s="4">
        <v>42108.541666666664</v>
      </c>
      <c r="B2480" s="3">
        <v>-3380232.2222222225</v>
      </c>
      <c r="C2480" s="5">
        <f t="shared" si="79"/>
        <v>42108.25</v>
      </c>
      <c r="D2480" s="2">
        <f t="shared" si="78"/>
        <v>2873405</v>
      </c>
    </row>
    <row r="2481" spans="1:4" x14ac:dyDescent="0.2">
      <c r="A2481" s="4">
        <v>42108.583333333336</v>
      </c>
      <c r="B2481" s="3">
        <v>-3195267.2222222225</v>
      </c>
      <c r="C2481" s="5">
        <f t="shared" si="79"/>
        <v>42108.291666666664</v>
      </c>
      <c r="D2481" s="2">
        <f t="shared" si="78"/>
        <v>3773668.3333333335</v>
      </c>
    </row>
    <row r="2482" spans="1:4" x14ac:dyDescent="0.2">
      <c r="A2482" s="4">
        <v>42108.625</v>
      </c>
      <c r="B2482" s="3">
        <v>-2771656.388888889</v>
      </c>
      <c r="C2482" s="5">
        <f t="shared" si="79"/>
        <v>42108.333333333336</v>
      </c>
      <c r="D2482" s="2">
        <f t="shared" si="78"/>
        <v>3485166.666666667</v>
      </c>
    </row>
    <row r="2483" spans="1:4" x14ac:dyDescent="0.2">
      <c r="A2483" s="4">
        <v>42108.666666666664</v>
      </c>
      <c r="B2483" s="3">
        <v>-2339235.277777778</v>
      </c>
      <c r="C2483" s="5">
        <f t="shared" si="79"/>
        <v>42108.375</v>
      </c>
      <c r="D2483" s="2">
        <f t="shared" si="78"/>
        <v>3384674.7222222225</v>
      </c>
    </row>
    <row r="2484" spans="1:4" x14ac:dyDescent="0.2">
      <c r="A2484" s="4">
        <v>42108.708333333336</v>
      </c>
      <c r="B2484" s="3">
        <v>-1991876.6666666667</v>
      </c>
      <c r="C2484" s="5">
        <f t="shared" si="79"/>
        <v>42108.416666666664</v>
      </c>
      <c r="D2484" s="2">
        <f t="shared" si="78"/>
        <v>3511129.7222222225</v>
      </c>
    </row>
    <row r="2485" spans="1:4" x14ac:dyDescent="0.2">
      <c r="A2485" s="4">
        <v>42108.75</v>
      </c>
      <c r="B2485" s="3">
        <v>-2025824.1666666667</v>
      </c>
      <c r="C2485" s="5">
        <f t="shared" si="79"/>
        <v>42108.458333333336</v>
      </c>
      <c r="D2485" s="2">
        <f t="shared" si="78"/>
        <v>3325953.6111111115</v>
      </c>
    </row>
    <row r="2486" spans="1:4" x14ac:dyDescent="0.2">
      <c r="A2486" s="4">
        <v>42108.791666666664</v>
      </c>
      <c r="B2486" s="3">
        <v>-2001556.1111111112</v>
      </c>
      <c r="C2486" s="5">
        <f t="shared" si="79"/>
        <v>42108.5</v>
      </c>
      <c r="D2486" s="2">
        <f t="shared" si="78"/>
        <v>3249842.777777778</v>
      </c>
    </row>
    <row r="2487" spans="1:4" x14ac:dyDescent="0.2">
      <c r="A2487" s="4">
        <v>42108.833333333336</v>
      </c>
      <c r="B2487" s="3">
        <v>-2377473.0555555555</v>
      </c>
      <c r="C2487" s="5">
        <f t="shared" si="79"/>
        <v>42108.541666666664</v>
      </c>
      <c r="D2487" s="2">
        <f t="shared" si="78"/>
        <v>3380232.2222222225</v>
      </c>
    </row>
    <row r="2488" spans="1:4" x14ac:dyDescent="0.2">
      <c r="A2488" s="4">
        <v>42108.875</v>
      </c>
      <c r="B2488" s="3">
        <v>-2419864.4444444445</v>
      </c>
      <c r="C2488" s="5">
        <f t="shared" si="79"/>
        <v>42108.583333333336</v>
      </c>
      <c r="D2488" s="2">
        <f t="shared" si="78"/>
        <v>3195267.2222222225</v>
      </c>
    </row>
    <row r="2489" spans="1:4" x14ac:dyDescent="0.2">
      <c r="A2489" s="4">
        <v>42108.916666666664</v>
      </c>
      <c r="B2489" s="3">
        <v>-2489657.2222222225</v>
      </c>
      <c r="C2489" s="5">
        <f t="shared" si="79"/>
        <v>42108.625</v>
      </c>
      <c r="D2489" s="2">
        <f t="shared" si="78"/>
        <v>2771656.388888889</v>
      </c>
    </row>
    <row r="2490" spans="1:4" x14ac:dyDescent="0.2">
      <c r="A2490" s="4">
        <v>42108.958333333336</v>
      </c>
      <c r="B2490" s="3">
        <v>-2270901.111111111</v>
      </c>
      <c r="C2490" s="5">
        <f t="shared" si="79"/>
        <v>42108.666666666664</v>
      </c>
      <c r="D2490" s="2">
        <f t="shared" si="78"/>
        <v>2339235.277777778</v>
      </c>
    </row>
    <row r="2491" spans="1:4" x14ac:dyDescent="0.2">
      <c r="A2491" s="4">
        <v>42109</v>
      </c>
      <c r="B2491" s="3">
        <v>-1805989.4444444445</v>
      </c>
      <c r="C2491" s="5">
        <f t="shared" si="79"/>
        <v>42108.708333333336</v>
      </c>
      <c r="D2491" s="2">
        <f t="shared" si="78"/>
        <v>1991876.6666666667</v>
      </c>
    </row>
    <row r="2492" spans="1:4" x14ac:dyDescent="0.2">
      <c r="A2492" s="4">
        <v>42109.041666666664</v>
      </c>
      <c r="B2492" s="3">
        <v>-1606928.888888889</v>
      </c>
      <c r="C2492" s="5">
        <f t="shared" si="79"/>
        <v>42108.75</v>
      </c>
      <c r="D2492" s="2">
        <f t="shared" si="78"/>
        <v>2025824.1666666667</v>
      </c>
    </row>
    <row r="2493" spans="1:4" x14ac:dyDescent="0.2">
      <c r="A2493" s="4">
        <v>42109.083333333336</v>
      </c>
      <c r="B2493" s="3">
        <v>-1529114.7222222222</v>
      </c>
      <c r="C2493" s="5">
        <f t="shared" si="79"/>
        <v>42108.791666666664</v>
      </c>
      <c r="D2493" s="2">
        <f t="shared" si="78"/>
        <v>2001556.1111111112</v>
      </c>
    </row>
    <row r="2494" spans="1:4" x14ac:dyDescent="0.2">
      <c r="A2494" s="4">
        <v>42109.125</v>
      </c>
      <c r="B2494" s="3">
        <v>-1582812.2222222222</v>
      </c>
      <c r="C2494" s="5">
        <f t="shared" si="79"/>
        <v>42108.833333333336</v>
      </c>
      <c r="D2494" s="2">
        <f t="shared" si="78"/>
        <v>2377473.0555555555</v>
      </c>
    </row>
    <row r="2495" spans="1:4" x14ac:dyDescent="0.2">
      <c r="A2495" s="4">
        <v>42109.166666666664</v>
      </c>
      <c r="B2495" s="3">
        <v>-1659286.9444444445</v>
      </c>
      <c r="C2495" s="5">
        <f t="shared" si="79"/>
        <v>42108.875</v>
      </c>
      <c r="D2495" s="2">
        <f t="shared" si="78"/>
        <v>2419864.4444444445</v>
      </c>
    </row>
    <row r="2496" spans="1:4" x14ac:dyDescent="0.2">
      <c r="A2496" s="4">
        <v>42109.208333333336</v>
      </c>
      <c r="B2496" s="3">
        <v>-1890517.5</v>
      </c>
      <c r="C2496" s="5">
        <f t="shared" si="79"/>
        <v>42108.916666666664</v>
      </c>
      <c r="D2496" s="2">
        <f t="shared" si="78"/>
        <v>2489657.2222222225</v>
      </c>
    </row>
    <row r="2497" spans="1:4" x14ac:dyDescent="0.2">
      <c r="A2497" s="4">
        <v>42109.25</v>
      </c>
      <c r="B2497" s="3">
        <v>-1778586.1111111112</v>
      </c>
      <c r="C2497" s="5">
        <f t="shared" si="79"/>
        <v>42108.958333333336</v>
      </c>
      <c r="D2497" s="2">
        <f t="shared" si="78"/>
        <v>2270901.111111111</v>
      </c>
    </row>
    <row r="2498" spans="1:4" x14ac:dyDescent="0.2">
      <c r="A2498" s="4">
        <v>42109.291666666664</v>
      </c>
      <c r="B2498" s="3">
        <v>-890871.11111111112</v>
      </c>
      <c r="C2498" s="5">
        <f t="shared" si="79"/>
        <v>42109</v>
      </c>
      <c r="D2498" s="2">
        <f t="shared" si="78"/>
        <v>1805989.4444444445</v>
      </c>
    </row>
    <row r="2499" spans="1:4" x14ac:dyDescent="0.2">
      <c r="A2499" s="4">
        <v>42109.333333333336</v>
      </c>
      <c r="B2499" s="3">
        <v>-1291241.1111111112</v>
      </c>
      <c r="C2499" s="5">
        <f t="shared" si="79"/>
        <v>42109.041666666664</v>
      </c>
      <c r="D2499" s="2">
        <f t="shared" si="78"/>
        <v>1606928.888888889</v>
      </c>
    </row>
    <row r="2500" spans="1:4" x14ac:dyDescent="0.2">
      <c r="A2500" s="4">
        <v>42109.375</v>
      </c>
      <c r="B2500" s="3">
        <v>-1716784.4444444445</v>
      </c>
      <c r="C2500" s="5">
        <f t="shared" si="79"/>
        <v>42109.083333333336</v>
      </c>
      <c r="D2500" s="2">
        <f t="shared" si="78"/>
        <v>1529114.7222222222</v>
      </c>
    </row>
    <row r="2501" spans="1:4" x14ac:dyDescent="0.2">
      <c r="A2501" s="4">
        <v>42109.416666666664</v>
      </c>
      <c r="B2501" s="3">
        <v>-2677439.4444444445</v>
      </c>
      <c r="C2501" s="5">
        <f t="shared" si="79"/>
        <v>42109.125</v>
      </c>
      <c r="D2501" s="2">
        <f t="shared" si="78"/>
        <v>1582812.2222222222</v>
      </c>
    </row>
    <row r="2502" spans="1:4" x14ac:dyDescent="0.2">
      <c r="A2502" s="4">
        <v>42109.458333333336</v>
      </c>
      <c r="B2502" s="3">
        <v>-2544399.7222222225</v>
      </c>
      <c r="C2502" s="5">
        <f t="shared" si="79"/>
        <v>42109.166666666664</v>
      </c>
      <c r="D2502" s="2">
        <f t="shared" si="78"/>
        <v>1659286.9444444445</v>
      </c>
    </row>
    <row r="2503" spans="1:4" x14ac:dyDescent="0.2">
      <c r="A2503" s="4">
        <v>42109.5</v>
      </c>
      <c r="B2503" s="3">
        <v>-2500350.277777778</v>
      </c>
      <c r="C2503" s="5">
        <f t="shared" si="79"/>
        <v>42109.208333333336</v>
      </c>
      <c r="D2503" s="2">
        <f t="shared" si="78"/>
        <v>1890517.5</v>
      </c>
    </row>
    <row r="2504" spans="1:4" x14ac:dyDescent="0.2">
      <c r="A2504" s="4">
        <v>42109.541666666664</v>
      </c>
      <c r="B2504" s="3">
        <v>-2383701.666666667</v>
      </c>
      <c r="C2504" s="5">
        <f t="shared" si="79"/>
        <v>42109.25</v>
      </c>
      <c r="D2504" s="2">
        <f t="shared" si="78"/>
        <v>1778586.1111111112</v>
      </c>
    </row>
    <row r="2505" spans="1:4" x14ac:dyDescent="0.2">
      <c r="A2505" s="4">
        <v>42109.583333333336</v>
      </c>
      <c r="B2505" s="3">
        <v>-2166198.611111111</v>
      </c>
      <c r="C2505" s="5">
        <f t="shared" si="79"/>
        <v>42109.291666666664</v>
      </c>
      <c r="D2505" s="2">
        <f t="shared" ref="D2505:D2568" si="80">-B2498</f>
        <v>890871.11111111112</v>
      </c>
    </row>
    <row r="2506" spans="1:4" x14ac:dyDescent="0.2">
      <c r="A2506" s="4">
        <v>42109.625</v>
      </c>
      <c r="B2506" s="3">
        <v>-1945650.8333333335</v>
      </c>
      <c r="C2506" s="5">
        <f t="shared" ref="C2506:C2569" si="81">A2499</f>
        <v>42109.333333333336</v>
      </c>
      <c r="D2506" s="2">
        <f t="shared" si="80"/>
        <v>1291241.1111111112</v>
      </c>
    </row>
    <row r="2507" spans="1:4" x14ac:dyDescent="0.2">
      <c r="A2507" s="4">
        <v>42109.666666666664</v>
      </c>
      <c r="B2507" s="3">
        <v>-1407242.2222222222</v>
      </c>
      <c r="C2507" s="5">
        <f t="shared" si="81"/>
        <v>42109.375</v>
      </c>
      <c r="D2507" s="2">
        <f t="shared" si="80"/>
        <v>1716784.4444444445</v>
      </c>
    </row>
    <row r="2508" spans="1:4" x14ac:dyDescent="0.2">
      <c r="A2508" s="4">
        <v>42109.708333333336</v>
      </c>
      <c r="B2508" s="3">
        <v>-1061842.2222222222</v>
      </c>
      <c r="C2508" s="5">
        <f t="shared" si="81"/>
        <v>42109.416666666664</v>
      </c>
      <c r="D2508" s="2">
        <f t="shared" si="80"/>
        <v>2677439.4444444445</v>
      </c>
    </row>
    <row r="2509" spans="1:4" x14ac:dyDescent="0.2">
      <c r="A2509" s="4">
        <v>42109.75</v>
      </c>
      <c r="B2509" s="3">
        <v>-917532.77777777787</v>
      </c>
      <c r="C2509" s="5">
        <f t="shared" si="81"/>
        <v>42109.458333333336</v>
      </c>
      <c r="D2509" s="2">
        <f t="shared" si="80"/>
        <v>2544399.7222222225</v>
      </c>
    </row>
    <row r="2510" spans="1:4" x14ac:dyDescent="0.2">
      <c r="A2510" s="4">
        <v>42109.791666666664</v>
      </c>
      <c r="B2510" s="3">
        <v>-1232377.7777777778</v>
      </c>
      <c r="C2510" s="5">
        <f t="shared" si="81"/>
        <v>42109.5</v>
      </c>
      <c r="D2510" s="2">
        <f t="shared" si="80"/>
        <v>2500350.277777778</v>
      </c>
    </row>
    <row r="2511" spans="1:4" x14ac:dyDescent="0.2">
      <c r="A2511" s="4">
        <v>42109.833333333336</v>
      </c>
      <c r="B2511" s="3">
        <v>-1891916.1111111112</v>
      </c>
      <c r="C2511" s="5">
        <f t="shared" si="81"/>
        <v>42109.541666666664</v>
      </c>
      <c r="D2511" s="2">
        <f t="shared" si="80"/>
        <v>2383701.666666667</v>
      </c>
    </row>
    <row r="2512" spans="1:4" x14ac:dyDescent="0.2">
      <c r="A2512" s="4">
        <v>42109.875</v>
      </c>
      <c r="B2512" s="3">
        <v>-2138213.3333333335</v>
      </c>
      <c r="C2512" s="5">
        <f t="shared" si="81"/>
        <v>42109.583333333336</v>
      </c>
      <c r="D2512" s="2">
        <f t="shared" si="80"/>
        <v>2166198.611111111</v>
      </c>
    </row>
    <row r="2513" spans="1:4" x14ac:dyDescent="0.2">
      <c r="A2513" s="4">
        <v>42109.916666666664</v>
      </c>
      <c r="B2513" s="3">
        <v>-2314728.0555555555</v>
      </c>
      <c r="C2513" s="5">
        <f t="shared" si="81"/>
        <v>42109.625</v>
      </c>
      <c r="D2513" s="2">
        <f t="shared" si="80"/>
        <v>1945650.8333333335</v>
      </c>
    </row>
    <row r="2514" spans="1:4" x14ac:dyDescent="0.2">
      <c r="A2514" s="4">
        <v>42109.958333333336</v>
      </c>
      <c r="B2514" s="3">
        <v>-2272424.166666667</v>
      </c>
      <c r="C2514" s="5">
        <f t="shared" si="81"/>
        <v>42109.666666666664</v>
      </c>
      <c r="D2514" s="2">
        <f t="shared" si="80"/>
        <v>1407242.2222222222</v>
      </c>
    </row>
    <row r="2515" spans="1:4" x14ac:dyDescent="0.2">
      <c r="A2515" s="4">
        <v>42110</v>
      </c>
      <c r="B2515" s="3">
        <v>-1972463.0555555557</v>
      </c>
      <c r="C2515" s="5">
        <f t="shared" si="81"/>
        <v>42109.708333333336</v>
      </c>
      <c r="D2515" s="2">
        <f t="shared" si="80"/>
        <v>1061842.2222222222</v>
      </c>
    </row>
    <row r="2516" spans="1:4" x14ac:dyDescent="0.2">
      <c r="A2516" s="4">
        <v>42110.041666666664</v>
      </c>
      <c r="B2516" s="3">
        <v>-1829482.5</v>
      </c>
      <c r="C2516" s="5">
        <f t="shared" si="81"/>
        <v>42109.75</v>
      </c>
      <c r="D2516" s="2">
        <f t="shared" si="80"/>
        <v>917532.77777777787</v>
      </c>
    </row>
    <row r="2517" spans="1:4" x14ac:dyDescent="0.2">
      <c r="A2517" s="4">
        <v>42110.083333333336</v>
      </c>
      <c r="B2517" s="3">
        <v>-1812472.2222222222</v>
      </c>
      <c r="C2517" s="5">
        <f t="shared" si="81"/>
        <v>42109.791666666664</v>
      </c>
      <c r="D2517" s="2">
        <f t="shared" si="80"/>
        <v>1232377.7777777778</v>
      </c>
    </row>
    <row r="2518" spans="1:4" x14ac:dyDescent="0.2">
      <c r="A2518" s="4">
        <v>42110.125</v>
      </c>
      <c r="B2518" s="3">
        <v>-1779289.7222222222</v>
      </c>
      <c r="C2518" s="5">
        <f t="shared" si="81"/>
        <v>42109.833333333336</v>
      </c>
      <c r="D2518" s="2">
        <f t="shared" si="80"/>
        <v>1891916.1111111112</v>
      </c>
    </row>
    <row r="2519" spans="1:4" x14ac:dyDescent="0.2">
      <c r="A2519" s="4">
        <v>42110.166666666664</v>
      </c>
      <c r="B2519" s="3">
        <v>-1860144.7222222222</v>
      </c>
      <c r="C2519" s="5">
        <f t="shared" si="81"/>
        <v>42109.875</v>
      </c>
      <c r="D2519" s="2">
        <f t="shared" si="80"/>
        <v>2138213.3333333335</v>
      </c>
    </row>
    <row r="2520" spans="1:4" x14ac:dyDescent="0.2">
      <c r="A2520" s="4">
        <v>42110.208333333336</v>
      </c>
      <c r="B2520" s="3">
        <v>-2091072.5</v>
      </c>
      <c r="C2520" s="5">
        <f t="shared" si="81"/>
        <v>42109.916666666664</v>
      </c>
      <c r="D2520" s="2">
        <f t="shared" si="80"/>
        <v>2314728.0555555555</v>
      </c>
    </row>
    <row r="2521" spans="1:4" x14ac:dyDescent="0.2">
      <c r="A2521" s="4">
        <v>42110.25</v>
      </c>
      <c r="B2521" s="3">
        <v>-2129078.3333333335</v>
      </c>
      <c r="C2521" s="5">
        <f t="shared" si="81"/>
        <v>42109.958333333336</v>
      </c>
      <c r="D2521" s="2">
        <f t="shared" si="80"/>
        <v>2272424.166666667</v>
      </c>
    </row>
    <row r="2522" spans="1:4" x14ac:dyDescent="0.2">
      <c r="A2522" s="4">
        <v>42110.291666666664</v>
      </c>
      <c r="B2522" s="3">
        <v>-1527027.7777777778</v>
      </c>
      <c r="C2522" s="5">
        <f t="shared" si="81"/>
        <v>42110</v>
      </c>
      <c r="D2522" s="2">
        <f t="shared" si="80"/>
        <v>1972463.0555555557</v>
      </c>
    </row>
    <row r="2523" spans="1:4" x14ac:dyDescent="0.2">
      <c r="A2523" s="4">
        <v>42110.333333333336</v>
      </c>
      <c r="B2523" s="3">
        <v>-1330773.3333333335</v>
      </c>
      <c r="C2523" s="5">
        <f t="shared" si="81"/>
        <v>42110.041666666664</v>
      </c>
      <c r="D2523" s="2">
        <f t="shared" si="80"/>
        <v>1829482.5</v>
      </c>
    </row>
    <row r="2524" spans="1:4" x14ac:dyDescent="0.2">
      <c r="A2524" s="4">
        <v>42110.375</v>
      </c>
      <c r="B2524" s="3">
        <v>-1725102.7777777778</v>
      </c>
      <c r="C2524" s="5">
        <f t="shared" si="81"/>
        <v>42110.083333333336</v>
      </c>
      <c r="D2524" s="2">
        <f t="shared" si="80"/>
        <v>1812472.2222222222</v>
      </c>
    </row>
    <row r="2525" spans="1:4" x14ac:dyDescent="0.2">
      <c r="A2525" s="4">
        <v>42110.416666666664</v>
      </c>
      <c r="B2525" s="3">
        <v>-2539646.666666667</v>
      </c>
      <c r="C2525" s="5">
        <f t="shared" si="81"/>
        <v>42110.125</v>
      </c>
      <c r="D2525" s="2">
        <f t="shared" si="80"/>
        <v>1779289.7222222222</v>
      </c>
    </row>
    <row r="2526" spans="1:4" x14ac:dyDescent="0.2">
      <c r="A2526" s="4">
        <v>42110.458333333336</v>
      </c>
      <c r="B2526" s="3">
        <v>-2327620.277777778</v>
      </c>
      <c r="C2526" s="5">
        <f t="shared" si="81"/>
        <v>42110.166666666664</v>
      </c>
      <c r="D2526" s="2">
        <f t="shared" si="80"/>
        <v>1860144.7222222222</v>
      </c>
    </row>
    <row r="2527" spans="1:4" x14ac:dyDescent="0.2">
      <c r="A2527" s="4">
        <v>42110.5</v>
      </c>
      <c r="B2527" s="3">
        <v>-2474801.111111111</v>
      </c>
      <c r="C2527" s="5">
        <f t="shared" si="81"/>
        <v>42110.208333333336</v>
      </c>
      <c r="D2527" s="2">
        <f t="shared" si="80"/>
        <v>2091072.5</v>
      </c>
    </row>
    <row r="2528" spans="1:4" x14ac:dyDescent="0.2">
      <c r="A2528" s="4">
        <v>42110.541666666664</v>
      </c>
      <c r="B2528" s="3">
        <v>-2574274.166666667</v>
      </c>
      <c r="C2528" s="5">
        <f t="shared" si="81"/>
        <v>42110.25</v>
      </c>
      <c r="D2528" s="2">
        <f t="shared" si="80"/>
        <v>2129078.3333333335</v>
      </c>
    </row>
    <row r="2529" spans="1:4" x14ac:dyDescent="0.2">
      <c r="A2529" s="4">
        <v>42110.583333333336</v>
      </c>
      <c r="B2529" s="3">
        <v>-2741803.611111111</v>
      </c>
      <c r="C2529" s="5">
        <f t="shared" si="81"/>
        <v>42110.291666666664</v>
      </c>
      <c r="D2529" s="2">
        <f t="shared" si="80"/>
        <v>1527027.7777777778</v>
      </c>
    </row>
    <row r="2530" spans="1:4" x14ac:dyDescent="0.2">
      <c r="A2530" s="4">
        <v>42110.625</v>
      </c>
      <c r="B2530" s="3">
        <v>-2348662.2222222225</v>
      </c>
      <c r="C2530" s="5">
        <f t="shared" si="81"/>
        <v>42110.333333333336</v>
      </c>
      <c r="D2530" s="2">
        <f t="shared" si="80"/>
        <v>1330773.3333333335</v>
      </c>
    </row>
    <row r="2531" spans="1:4" x14ac:dyDescent="0.2">
      <c r="A2531" s="4">
        <v>42110.666666666664</v>
      </c>
      <c r="B2531" s="3">
        <v>-1976018.0555555557</v>
      </c>
      <c r="C2531" s="5">
        <f t="shared" si="81"/>
        <v>42110.375</v>
      </c>
      <c r="D2531" s="2">
        <f t="shared" si="80"/>
        <v>1725102.7777777778</v>
      </c>
    </row>
    <row r="2532" spans="1:4" x14ac:dyDescent="0.2">
      <c r="A2532" s="4">
        <v>42110.708333333336</v>
      </c>
      <c r="B2532" s="3">
        <v>-1764775.5555555557</v>
      </c>
      <c r="C2532" s="5">
        <f t="shared" si="81"/>
        <v>42110.416666666664</v>
      </c>
      <c r="D2532" s="2">
        <f t="shared" si="80"/>
        <v>2539646.666666667</v>
      </c>
    </row>
    <row r="2533" spans="1:4" x14ac:dyDescent="0.2">
      <c r="A2533" s="4">
        <v>42110.75</v>
      </c>
      <c r="B2533" s="3">
        <v>-1956793.6111111112</v>
      </c>
      <c r="C2533" s="5">
        <f t="shared" si="81"/>
        <v>42110.458333333336</v>
      </c>
      <c r="D2533" s="2">
        <f t="shared" si="80"/>
        <v>2327620.277777778</v>
      </c>
    </row>
    <row r="2534" spans="1:4" x14ac:dyDescent="0.2">
      <c r="A2534" s="4">
        <v>42110.791666666664</v>
      </c>
      <c r="B2534" s="3">
        <v>-2189379.7222222225</v>
      </c>
      <c r="C2534" s="5">
        <f t="shared" si="81"/>
        <v>42110.5</v>
      </c>
      <c r="D2534" s="2">
        <f t="shared" si="80"/>
        <v>2474801.111111111</v>
      </c>
    </row>
    <row r="2535" spans="1:4" x14ac:dyDescent="0.2">
      <c r="A2535" s="4">
        <v>42110.833333333336</v>
      </c>
      <c r="B2535" s="3">
        <v>-2641522.777777778</v>
      </c>
      <c r="C2535" s="5">
        <f t="shared" si="81"/>
        <v>42110.541666666664</v>
      </c>
      <c r="D2535" s="2">
        <f t="shared" si="80"/>
        <v>2574274.166666667</v>
      </c>
    </row>
    <row r="2536" spans="1:4" x14ac:dyDescent="0.2">
      <c r="A2536" s="4">
        <v>42110.875</v>
      </c>
      <c r="B2536" s="3">
        <v>-2840960.5555555555</v>
      </c>
      <c r="C2536" s="5">
        <f t="shared" si="81"/>
        <v>42110.583333333336</v>
      </c>
      <c r="D2536" s="2">
        <f t="shared" si="80"/>
        <v>2741803.611111111</v>
      </c>
    </row>
    <row r="2537" spans="1:4" x14ac:dyDescent="0.2">
      <c r="A2537" s="4">
        <v>42110.916666666664</v>
      </c>
      <c r="B2537" s="3">
        <v>-3069713.3333333335</v>
      </c>
      <c r="C2537" s="5">
        <f t="shared" si="81"/>
        <v>42110.625</v>
      </c>
      <c r="D2537" s="2">
        <f t="shared" si="80"/>
        <v>2348662.2222222225</v>
      </c>
    </row>
    <row r="2538" spans="1:4" x14ac:dyDescent="0.2">
      <c r="A2538" s="4">
        <v>42110.958333333336</v>
      </c>
      <c r="B2538" s="3">
        <v>-2862420.8333333335</v>
      </c>
      <c r="C2538" s="5">
        <f t="shared" si="81"/>
        <v>42110.666666666664</v>
      </c>
      <c r="D2538" s="2">
        <f t="shared" si="80"/>
        <v>1976018.0555555557</v>
      </c>
    </row>
    <row r="2539" spans="1:4" x14ac:dyDescent="0.2">
      <c r="A2539" s="4">
        <v>42111</v>
      </c>
      <c r="B2539" s="3">
        <v>-1942483.3333333335</v>
      </c>
      <c r="C2539" s="5">
        <f t="shared" si="81"/>
        <v>42110.708333333336</v>
      </c>
      <c r="D2539" s="2">
        <f t="shared" si="80"/>
        <v>1764775.5555555557</v>
      </c>
    </row>
    <row r="2540" spans="1:4" x14ac:dyDescent="0.2">
      <c r="A2540" s="4">
        <v>42111.041666666664</v>
      </c>
      <c r="B2540" s="3">
        <v>-1877254.4444444445</v>
      </c>
      <c r="C2540" s="5">
        <f t="shared" si="81"/>
        <v>42110.75</v>
      </c>
      <c r="D2540" s="2">
        <f t="shared" si="80"/>
        <v>1956793.6111111112</v>
      </c>
    </row>
    <row r="2541" spans="1:4" x14ac:dyDescent="0.2">
      <c r="A2541" s="4">
        <v>42111.083333333336</v>
      </c>
      <c r="B2541" s="3">
        <v>-1933653.888888889</v>
      </c>
      <c r="C2541" s="5">
        <f t="shared" si="81"/>
        <v>42110.791666666664</v>
      </c>
      <c r="D2541" s="2">
        <f t="shared" si="80"/>
        <v>2189379.7222222225</v>
      </c>
    </row>
    <row r="2542" spans="1:4" x14ac:dyDescent="0.2">
      <c r="A2542" s="4">
        <v>42111.125</v>
      </c>
      <c r="B2542" s="3">
        <v>-1953880</v>
      </c>
      <c r="C2542" s="5">
        <f t="shared" si="81"/>
        <v>42110.833333333336</v>
      </c>
      <c r="D2542" s="2">
        <f t="shared" si="80"/>
        <v>2641522.777777778</v>
      </c>
    </row>
    <row r="2543" spans="1:4" x14ac:dyDescent="0.2">
      <c r="A2543" s="4">
        <v>42111.166666666664</v>
      </c>
      <c r="B2543" s="3">
        <v>-2146717.777777778</v>
      </c>
      <c r="C2543" s="5">
        <f t="shared" si="81"/>
        <v>42110.875</v>
      </c>
      <c r="D2543" s="2">
        <f t="shared" si="80"/>
        <v>2840960.5555555555</v>
      </c>
    </row>
    <row r="2544" spans="1:4" x14ac:dyDescent="0.2">
      <c r="A2544" s="4">
        <v>42111.208333333336</v>
      </c>
      <c r="B2544" s="3">
        <v>-2753775.5555555555</v>
      </c>
      <c r="C2544" s="5">
        <f t="shared" si="81"/>
        <v>42110.916666666664</v>
      </c>
      <c r="D2544" s="2">
        <f t="shared" si="80"/>
        <v>3069713.3333333335</v>
      </c>
    </row>
    <row r="2545" spans="1:4" x14ac:dyDescent="0.2">
      <c r="A2545" s="4">
        <v>42111.25</v>
      </c>
      <c r="B2545" s="3">
        <v>-2868672.777777778</v>
      </c>
      <c r="C2545" s="5">
        <f t="shared" si="81"/>
        <v>42110.958333333336</v>
      </c>
      <c r="D2545" s="2">
        <f t="shared" si="80"/>
        <v>2862420.8333333335</v>
      </c>
    </row>
    <row r="2546" spans="1:4" x14ac:dyDescent="0.2">
      <c r="A2546" s="4">
        <v>42111.291666666664</v>
      </c>
      <c r="B2546" s="3">
        <v>-1853551.6666666667</v>
      </c>
      <c r="C2546" s="5">
        <f t="shared" si="81"/>
        <v>42111</v>
      </c>
      <c r="D2546" s="2">
        <f t="shared" si="80"/>
        <v>1942483.3333333335</v>
      </c>
    </row>
    <row r="2547" spans="1:4" x14ac:dyDescent="0.2">
      <c r="A2547" s="4">
        <v>42111.333333333336</v>
      </c>
      <c r="B2547" s="3">
        <v>-1515487.5</v>
      </c>
      <c r="C2547" s="5">
        <f t="shared" si="81"/>
        <v>42111.041666666664</v>
      </c>
      <c r="D2547" s="2">
        <f t="shared" si="80"/>
        <v>1877254.4444444445</v>
      </c>
    </row>
    <row r="2548" spans="1:4" x14ac:dyDescent="0.2">
      <c r="A2548" s="4">
        <v>42111.375</v>
      </c>
      <c r="B2548" s="3">
        <v>-1782304.7222222222</v>
      </c>
      <c r="C2548" s="5">
        <f t="shared" si="81"/>
        <v>42111.083333333336</v>
      </c>
      <c r="D2548" s="2">
        <f t="shared" si="80"/>
        <v>1933653.888888889</v>
      </c>
    </row>
    <row r="2549" spans="1:4" x14ac:dyDescent="0.2">
      <c r="A2549" s="4">
        <v>42111.416666666664</v>
      </c>
      <c r="B2549" s="3">
        <v>-2378668.611111111</v>
      </c>
      <c r="C2549" s="5">
        <f t="shared" si="81"/>
        <v>42111.125</v>
      </c>
      <c r="D2549" s="2">
        <f t="shared" si="80"/>
        <v>1953880</v>
      </c>
    </row>
    <row r="2550" spans="1:4" x14ac:dyDescent="0.2">
      <c r="A2550" s="4">
        <v>42111.458333333336</v>
      </c>
      <c r="B2550" s="3">
        <v>-2189172.777777778</v>
      </c>
      <c r="C2550" s="5">
        <f t="shared" si="81"/>
        <v>42111.166666666664</v>
      </c>
      <c r="D2550" s="2">
        <f t="shared" si="80"/>
        <v>2146717.777777778</v>
      </c>
    </row>
    <row r="2551" spans="1:4" x14ac:dyDescent="0.2">
      <c r="A2551" s="4">
        <v>42111.5</v>
      </c>
      <c r="B2551" s="3">
        <v>-2169841.111111111</v>
      </c>
      <c r="C2551" s="5">
        <f t="shared" si="81"/>
        <v>42111.208333333336</v>
      </c>
      <c r="D2551" s="2">
        <f t="shared" si="80"/>
        <v>2753775.5555555555</v>
      </c>
    </row>
    <row r="2552" spans="1:4" x14ac:dyDescent="0.2">
      <c r="A2552" s="4">
        <v>42111.541666666664</v>
      </c>
      <c r="B2552" s="3">
        <v>-2338860</v>
      </c>
      <c r="C2552" s="5">
        <f t="shared" si="81"/>
        <v>42111.25</v>
      </c>
      <c r="D2552" s="2">
        <f t="shared" si="80"/>
        <v>2868672.777777778</v>
      </c>
    </row>
    <row r="2553" spans="1:4" x14ac:dyDescent="0.2">
      <c r="A2553" s="4">
        <v>42111.583333333336</v>
      </c>
      <c r="B2553" s="3">
        <v>-2628836.388888889</v>
      </c>
      <c r="C2553" s="5">
        <f t="shared" si="81"/>
        <v>42111.291666666664</v>
      </c>
      <c r="D2553" s="2">
        <f t="shared" si="80"/>
        <v>1853551.6666666667</v>
      </c>
    </row>
    <row r="2554" spans="1:4" x14ac:dyDescent="0.2">
      <c r="A2554" s="4">
        <v>42111.625</v>
      </c>
      <c r="B2554" s="3">
        <v>-2724250.8333333335</v>
      </c>
      <c r="C2554" s="5">
        <f t="shared" si="81"/>
        <v>42111.333333333336</v>
      </c>
      <c r="D2554" s="2">
        <f t="shared" si="80"/>
        <v>1515487.5</v>
      </c>
    </row>
    <row r="2555" spans="1:4" x14ac:dyDescent="0.2">
      <c r="A2555" s="4">
        <v>42111.666666666664</v>
      </c>
      <c r="B2555" s="3">
        <v>-1960298.6111111112</v>
      </c>
      <c r="C2555" s="5">
        <f t="shared" si="81"/>
        <v>42111.375</v>
      </c>
      <c r="D2555" s="2">
        <f t="shared" si="80"/>
        <v>1782304.7222222222</v>
      </c>
    </row>
    <row r="2556" spans="1:4" x14ac:dyDescent="0.2">
      <c r="A2556" s="4">
        <v>42111.708333333336</v>
      </c>
      <c r="B2556" s="3">
        <v>-1929435.8333333335</v>
      </c>
      <c r="C2556" s="5">
        <f t="shared" si="81"/>
        <v>42111.416666666664</v>
      </c>
      <c r="D2556" s="2">
        <f t="shared" si="80"/>
        <v>2378668.611111111</v>
      </c>
    </row>
    <row r="2557" spans="1:4" x14ac:dyDescent="0.2">
      <c r="A2557" s="4">
        <v>42111.75</v>
      </c>
      <c r="B2557" s="3">
        <v>-2194510.277777778</v>
      </c>
      <c r="C2557" s="5">
        <f t="shared" si="81"/>
        <v>42111.458333333336</v>
      </c>
      <c r="D2557" s="2">
        <f t="shared" si="80"/>
        <v>2189172.777777778</v>
      </c>
    </row>
    <row r="2558" spans="1:4" x14ac:dyDescent="0.2">
      <c r="A2558" s="4">
        <v>42111.791666666664</v>
      </c>
      <c r="B2558" s="3">
        <v>-2545786.388888889</v>
      </c>
      <c r="C2558" s="5">
        <f t="shared" si="81"/>
        <v>42111.5</v>
      </c>
      <c r="D2558" s="2">
        <f t="shared" si="80"/>
        <v>2169841.111111111</v>
      </c>
    </row>
    <row r="2559" spans="1:4" x14ac:dyDescent="0.2">
      <c r="A2559" s="4">
        <v>42111.833333333336</v>
      </c>
      <c r="B2559" s="3">
        <v>-3077461.388888889</v>
      </c>
      <c r="C2559" s="5">
        <f t="shared" si="81"/>
        <v>42111.541666666664</v>
      </c>
      <c r="D2559" s="2">
        <f t="shared" si="80"/>
        <v>2338860</v>
      </c>
    </row>
    <row r="2560" spans="1:4" x14ac:dyDescent="0.2">
      <c r="A2560" s="4">
        <v>42111.875</v>
      </c>
      <c r="B2560" s="3">
        <v>-3367183.0555555555</v>
      </c>
      <c r="C2560" s="5">
        <f t="shared" si="81"/>
        <v>42111.583333333336</v>
      </c>
      <c r="D2560" s="2">
        <f t="shared" si="80"/>
        <v>2628836.388888889</v>
      </c>
    </row>
    <row r="2561" spans="1:4" x14ac:dyDescent="0.2">
      <c r="A2561" s="4">
        <v>42111.916666666664</v>
      </c>
      <c r="B2561" s="3">
        <v>-3452808.3333333335</v>
      </c>
      <c r="C2561" s="5">
        <f t="shared" si="81"/>
        <v>42111.625</v>
      </c>
      <c r="D2561" s="2">
        <f t="shared" si="80"/>
        <v>2724250.8333333335</v>
      </c>
    </row>
    <row r="2562" spans="1:4" x14ac:dyDescent="0.2">
      <c r="A2562" s="4">
        <v>42111.958333333336</v>
      </c>
      <c r="B2562" s="3">
        <v>-3101125</v>
      </c>
      <c r="C2562" s="5">
        <f t="shared" si="81"/>
        <v>42111.666666666664</v>
      </c>
      <c r="D2562" s="2">
        <f t="shared" si="80"/>
        <v>1960298.6111111112</v>
      </c>
    </row>
    <row r="2563" spans="1:4" x14ac:dyDescent="0.2">
      <c r="A2563" s="4">
        <v>42112</v>
      </c>
      <c r="B2563" s="3">
        <v>-2523737.2222222225</v>
      </c>
      <c r="C2563" s="5">
        <f t="shared" si="81"/>
        <v>42111.708333333336</v>
      </c>
      <c r="D2563" s="2">
        <f t="shared" si="80"/>
        <v>1929435.8333333335</v>
      </c>
    </row>
    <row r="2564" spans="1:4" x14ac:dyDescent="0.2">
      <c r="A2564" s="4">
        <v>42112.041666666664</v>
      </c>
      <c r="B2564" s="3">
        <v>-2343752.777777778</v>
      </c>
      <c r="C2564" s="5">
        <f t="shared" si="81"/>
        <v>42111.75</v>
      </c>
      <c r="D2564" s="2">
        <f t="shared" si="80"/>
        <v>2194510.277777778</v>
      </c>
    </row>
    <row r="2565" spans="1:4" x14ac:dyDescent="0.2">
      <c r="A2565" s="4">
        <v>42112.083333333336</v>
      </c>
      <c r="B2565" s="3">
        <v>-2341292.5</v>
      </c>
      <c r="C2565" s="5">
        <f t="shared" si="81"/>
        <v>42111.791666666664</v>
      </c>
      <c r="D2565" s="2">
        <f t="shared" si="80"/>
        <v>2545786.388888889</v>
      </c>
    </row>
    <row r="2566" spans="1:4" x14ac:dyDescent="0.2">
      <c r="A2566" s="4">
        <v>42112.125</v>
      </c>
      <c r="B2566" s="3">
        <v>-2458648.611111111</v>
      </c>
      <c r="C2566" s="5">
        <f t="shared" si="81"/>
        <v>42111.833333333336</v>
      </c>
      <c r="D2566" s="2">
        <f t="shared" si="80"/>
        <v>3077461.388888889</v>
      </c>
    </row>
    <row r="2567" spans="1:4" x14ac:dyDescent="0.2">
      <c r="A2567" s="4">
        <v>42112.166666666664</v>
      </c>
      <c r="B2567" s="3">
        <v>-2658912.2222222225</v>
      </c>
      <c r="C2567" s="5">
        <f t="shared" si="81"/>
        <v>42111.875</v>
      </c>
      <c r="D2567" s="2">
        <f t="shared" si="80"/>
        <v>3367183.0555555555</v>
      </c>
    </row>
    <row r="2568" spans="1:4" x14ac:dyDescent="0.2">
      <c r="A2568" s="4">
        <v>42112.208333333336</v>
      </c>
      <c r="B2568" s="3">
        <v>-2929024.166666667</v>
      </c>
      <c r="C2568" s="5">
        <f t="shared" si="81"/>
        <v>42111.916666666664</v>
      </c>
      <c r="D2568" s="2">
        <f t="shared" si="80"/>
        <v>3452808.3333333335</v>
      </c>
    </row>
    <row r="2569" spans="1:4" x14ac:dyDescent="0.2">
      <c r="A2569" s="4">
        <v>42112.25</v>
      </c>
      <c r="B2569" s="3">
        <v>-3777204.7222222225</v>
      </c>
      <c r="C2569" s="5">
        <f t="shared" si="81"/>
        <v>42111.958333333336</v>
      </c>
      <c r="D2569" s="2">
        <f t="shared" ref="D2569:D2632" si="82">-B2562</f>
        <v>3101125</v>
      </c>
    </row>
    <row r="2570" spans="1:4" x14ac:dyDescent="0.2">
      <c r="A2570" s="4">
        <v>42112.291666666664</v>
      </c>
      <c r="B2570" s="3">
        <v>-4710097.5</v>
      </c>
      <c r="C2570" s="5">
        <f t="shared" ref="C2570:C2633" si="83">A2563</f>
        <v>42112</v>
      </c>
      <c r="D2570" s="2">
        <f t="shared" si="82"/>
        <v>2523737.2222222225</v>
      </c>
    </row>
    <row r="2571" spans="1:4" x14ac:dyDescent="0.2">
      <c r="A2571" s="4">
        <v>42112.333333333336</v>
      </c>
      <c r="B2571" s="3">
        <v>-3746318.3333333335</v>
      </c>
      <c r="C2571" s="5">
        <f t="shared" si="83"/>
        <v>42112.041666666664</v>
      </c>
      <c r="D2571" s="2">
        <f t="shared" si="82"/>
        <v>2343752.777777778</v>
      </c>
    </row>
    <row r="2572" spans="1:4" x14ac:dyDescent="0.2">
      <c r="A2572" s="4">
        <v>42112.375</v>
      </c>
      <c r="B2572" s="3">
        <v>-3187137.2222222225</v>
      </c>
      <c r="C2572" s="5">
        <f t="shared" si="83"/>
        <v>42112.083333333336</v>
      </c>
      <c r="D2572" s="2">
        <f t="shared" si="82"/>
        <v>2341292.5</v>
      </c>
    </row>
    <row r="2573" spans="1:4" x14ac:dyDescent="0.2">
      <c r="A2573" s="4">
        <v>42112.416666666664</v>
      </c>
      <c r="B2573" s="3">
        <v>-3064318.888888889</v>
      </c>
      <c r="C2573" s="5">
        <f t="shared" si="83"/>
        <v>42112.125</v>
      </c>
      <c r="D2573" s="2">
        <f t="shared" si="82"/>
        <v>2458648.611111111</v>
      </c>
    </row>
    <row r="2574" spans="1:4" x14ac:dyDescent="0.2">
      <c r="A2574" s="4">
        <v>42112.458333333336</v>
      </c>
      <c r="B2574" s="3">
        <v>-3070567.5</v>
      </c>
      <c r="C2574" s="5">
        <f t="shared" si="83"/>
        <v>42112.166666666664</v>
      </c>
      <c r="D2574" s="2">
        <f t="shared" si="82"/>
        <v>2658912.2222222225</v>
      </c>
    </row>
    <row r="2575" spans="1:4" x14ac:dyDescent="0.2">
      <c r="A2575" s="4">
        <v>42112.5</v>
      </c>
      <c r="B2575" s="3">
        <v>-3044059.166666667</v>
      </c>
      <c r="C2575" s="5">
        <f t="shared" si="83"/>
        <v>42112.208333333336</v>
      </c>
      <c r="D2575" s="2">
        <f t="shared" si="82"/>
        <v>2929024.166666667</v>
      </c>
    </row>
    <row r="2576" spans="1:4" x14ac:dyDescent="0.2">
      <c r="A2576" s="4">
        <v>42112.541666666664</v>
      </c>
      <c r="B2576" s="3">
        <v>-3226002.5</v>
      </c>
      <c r="C2576" s="5">
        <f t="shared" si="83"/>
        <v>42112.25</v>
      </c>
      <c r="D2576" s="2">
        <f t="shared" si="82"/>
        <v>3777204.7222222225</v>
      </c>
    </row>
    <row r="2577" spans="1:4" x14ac:dyDescent="0.2">
      <c r="A2577" s="4">
        <v>42112.583333333336</v>
      </c>
      <c r="B2577" s="3">
        <v>-2892561.388888889</v>
      </c>
      <c r="C2577" s="5">
        <f t="shared" si="83"/>
        <v>42112.291666666664</v>
      </c>
      <c r="D2577" s="2">
        <f t="shared" si="82"/>
        <v>4710097.5</v>
      </c>
    </row>
    <row r="2578" spans="1:4" x14ac:dyDescent="0.2">
      <c r="A2578" s="4">
        <v>42112.625</v>
      </c>
      <c r="B2578" s="3">
        <v>-2505660.277777778</v>
      </c>
      <c r="C2578" s="5">
        <f t="shared" si="83"/>
        <v>42112.333333333336</v>
      </c>
      <c r="D2578" s="2">
        <f t="shared" si="82"/>
        <v>3746318.3333333335</v>
      </c>
    </row>
    <row r="2579" spans="1:4" x14ac:dyDescent="0.2">
      <c r="A2579" s="4">
        <v>42112.666666666664</v>
      </c>
      <c r="B2579" s="3">
        <v>-2042650</v>
      </c>
      <c r="C2579" s="5">
        <f t="shared" si="83"/>
        <v>42112.375</v>
      </c>
      <c r="D2579" s="2">
        <f t="shared" si="82"/>
        <v>3187137.2222222225</v>
      </c>
    </row>
    <row r="2580" spans="1:4" x14ac:dyDescent="0.2">
      <c r="A2580" s="4">
        <v>42112.708333333336</v>
      </c>
      <c r="B2580" s="3">
        <v>-1891579.4444444445</v>
      </c>
      <c r="C2580" s="5">
        <f t="shared" si="83"/>
        <v>42112.416666666664</v>
      </c>
      <c r="D2580" s="2">
        <f t="shared" si="82"/>
        <v>3064318.888888889</v>
      </c>
    </row>
    <row r="2581" spans="1:4" x14ac:dyDescent="0.2">
      <c r="A2581" s="4">
        <v>42112.75</v>
      </c>
      <c r="B2581" s="3">
        <v>-1996734.1666666667</v>
      </c>
      <c r="C2581" s="5">
        <f t="shared" si="83"/>
        <v>42112.458333333336</v>
      </c>
      <c r="D2581" s="2">
        <f t="shared" si="82"/>
        <v>3070567.5</v>
      </c>
    </row>
    <row r="2582" spans="1:4" x14ac:dyDescent="0.2">
      <c r="A2582" s="4">
        <v>42112.791666666664</v>
      </c>
      <c r="B2582" s="3">
        <v>-2127392.2222222225</v>
      </c>
      <c r="C2582" s="5">
        <f t="shared" si="83"/>
        <v>42112.5</v>
      </c>
      <c r="D2582" s="2">
        <f t="shared" si="82"/>
        <v>3044059.166666667</v>
      </c>
    </row>
    <row r="2583" spans="1:4" x14ac:dyDescent="0.2">
      <c r="A2583" s="4">
        <v>42112.833333333336</v>
      </c>
      <c r="B2583" s="3">
        <v>-2829708.888888889</v>
      </c>
      <c r="C2583" s="5">
        <f t="shared" si="83"/>
        <v>42112.541666666664</v>
      </c>
      <c r="D2583" s="2">
        <f t="shared" si="82"/>
        <v>3226002.5</v>
      </c>
    </row>
    <row r="2584" spans="1:4" x14ac:dyDescent="0.2">
      <c r="A2584" s="4">
        <v>42112.875</v>
      </c>
      <c r="B2584" s="3">
        <v>-3119294.166666667</v>
      </c>
      <c r="C2584" s="5">
        <f t="shared" si="83"/>
        <v>42112.583333333336</v>
      </c>
      <c r="D2584" s="2">
        <f t="shared" si="82"/>
        <v>2892561.388888889</v>
      </c>
    </row>
    <row r="2585" spans="1:4" x14ac:dyDescent="0.2">
      <c r="A2585" s="4">
        <v>42112.916666666664</v>
      </c>
      <c r="B2585" s="3">
        <v>-3372568.888888889</v>
      </c>
      <c r="C2585" s="5">
        <f t="shared" si="83"/>
        <v>42112.625</v>
      </c>
      <c r="D2585" s="2">
        <f t="shared" si="82"/>
        <v>2505660.277777778</v>
      </c>
    </row>
    <row r="2586" spans="1:4" x14ac:dyDescent="0.2">
      <c r="A2586" s="4">
        <v>42112.958333333336</v>
      </c>
      <c r="B2586" s="3">
        <v>-3086534.7222222225</v>
      </c>
      <c r="C2586" s="5">
        <f t="shared" si="83"/>
        <v>42112.666666666664</v>
      </c>
      <c r="D2586" s="2">
        <f t="shared" si="82"/>
        <v>2042650</v>
      </c>
    </row>
    <row r="2587" spans="1:4" x14ac:dyDescent="0.2">
      <c r="A2587" s="4">
        <v>42113</v>
      </c>
      <c r="B2587" s="3">
        <v>-2688348.0555555555</v>
      </c>
      <c r="C2587" s="5">
        <f t="shared" si="83"/>
        <v>42112.708333333336</v>
      </c>
      <c r="D2587" s="2">
        <f t="shared" si="82"/>
        <v>1891579.4444444445</v>
      </c>
    </row>
    <row r="2588" spans="1:4" x14ac:dyDescent="0.2">
      <c r="A2588" s="4">
        <v>42113.041666666664</v>
      </c>
      <c r="B2588" s="3">
        <v>-2462267.777777778</v>
      </c>
      <c r="C2588" s="5">
        <f t="shared" si="83"/>
        <v>42112.75</v>
      </c>
      <c r="D2588" s="2">
        <f t="shared" si="82"/>
        <v>1996734.1666666667</v>
      </c>
    </row>
    <row r="2589" spans="1:4" x14ac:dyDescent="0.2">
      <c r="A2589" s="4">
        <v>42113.083333333336</v>
      </c>
      <c r="B2589" s="3">
        <v>-2453446.666666667</v>
      </c>
      <c r="C2589" s="5">
        <f t="shared" si="83"/>
        <v>42112.791666666664</v>
      </c>
      <c r="D2589" s="2">
        <f t="shared" si="82"/>
        <v>2127392.2222222225</v>
      </c>
    </row>
    <row r="2590" spans="1:4" x14ac:dyDescent="0.2">
      <c r="A2590" s="4">
        <v>42113.125</v>
      </c>
      <c r="B2590" s="3">
        <v>-2592663.611111111</v>
      </c>
      <c r="C2590" s="5">
        <f t="shared" si="83"/>
        <v>42112.833333333336</v>
      </c>
      <c r="D2590" s="2">
        <f t="shared" si="82"/>
        <v>2829708.888888889</v>
      </c>
    </row>
    <row r="2591" spans="1:4" x14ac:dyDescent="0.2">
      <c r="A2591" s="4">
        <v>42113.166666666664</v>
      </c>
      <c r="B2591" s="3">
        <v>-2815160</v>
      </c>
      <c r="C2591" s="5">
        <f t="shared" si="83"/>
        <v>42112.875</v>
      </c>
      <c r="D2591" s="2">
        <f t="shared" si="82"/>
        <v>3119294.166666667</v>
      </c>
    </row>
    <row r="2592" spans="1:4" x14ac:dyDescent="0.2">
      <c r="A2592" s="4">
        <v>42113.208333333336</v>
      </c>
      <c r="B2592" s="3">
        <v>-3126389.4444444445</v>
      </c>
      <c r="C2592" s="5">
        <f t="shared" si="83"/>
        <v>42112.916666666664</v>
      </c>
      <c r="D2592" s="2">
        <f t="shared" si="82"/>
        <v>3372568.888888889</v>
      </c>
    </row>
    <row r="2593" spans="1:4" x14ac:dyDescent="0.2">
      <c r="A2593" s="4">
        <v>42113.25</v>
      </c>
      <c r="B2593" s="3">
        <v>-4092950.8333333335</v>
      </c>
      <c r="C2593" s="5">
        <f t="shared" si="83"/>
        <v>42112.958333333336</v>
      </c>
      <c r="D2593" s="2">
        <f t="shared" si="82"/>
        <v>3086534.7222222225</v>
      </c>
    </row>
    <row r="2594" spans="1:4" x14ac:dyDescent="0.2">
      <c r="A2594" s="4">
        <v>42113.291666666664</v>
      </c>
      <c r="B2594" s="3">
        <v>-5074339.166666667</v>
      </c>
      <c r="C2594" s="5">
        <f t="shared" si="83"/>
        <v>42113</v>
      </c>
      <c r="D2594" s="2">
        <f t="shared" si="82"/>
        <v>2688348.0555555555</v>
      </c>
    </row>
    <row r="2595" spans="1:4" x14ac:dyDescent="0.2">
      <c r="A2595" s="4">
        <v>42113.333333333336</v>
      </c>
      <c r="B2595" s="3">
        <v>-3939950</v>
      </c>
      <c r="C2595" s="5">
        <f t="shared" si="83"/>
        <v>42113.041666666664</v>
      </c>
      <c r="D2595" s="2">
        <f t="shared" si="82"/>
        <v>2462267.777777778</v>
      </c>
    </row>
    <row r="2596" spans="1:4" x14ac:dyDescent="0.2">
      <c r="A2596" s="4">
        <v>42113.375</v>
      </c>
      <c r="B2596" s="3">
        <v>-3349737.777777778</v>
      </c>
      <c r="C2596" s="5">
        <f t="shared" si="83"/>
        <v>42113.083333333336</v>
      </c>
      <c r="D2596" s="2">
        <f t="shared" si="82"/>
        <v>2453446.666666667</v>
      </c>
    </row>
    <row r="2597" spans="1:4" x14ac:dyDescent="0.2">
      <c r="A2597" s="4">
        <v>42113.416666666664</v>
      </c>
      <c r="B2597" s="3">
        <v>-3231520.277777778</v>
      </c>
      <c r="C2597" s="5">
        <f t="shared" si="83"/>
        <v>42113.125</v>
      </c>
      <c r="D2597" s="2">
        <f t="shared" si="82"/>
        <v>2592663.611111111</v>
      </c>
    </row>
    <row r="2598" spans="1:4" x14ac:dyDescent="0.2">
      <c r="A2598" s="4">
        <v>42113.458333333336</v>
      </c>
      <c r="B2598" s="3">
        <v>-3252354.4444444445</v>
      </c>
      <c r="C2598" s="5">
        <f t="shared" si="83"/>
        <v>42113.166666666664</v>
      </c>
      <c r="D2598" s="2">
        <f t="shared" si="82"/>
        <v>2815160</v>
      </c>
    </row>
    <row r="2599" spans="1:4" x14ac:dyDescent="0.2">
      <c r="A2599" s="4">
        <v>42113.5</v>
      </c>
      <c r="B2599" s="3">
        <v>-2990510.277777778</v>
      </c>
      <c r="C2599" s="5">
        <f t="shared" si="83"/>
        <v>42113.208333333336</v>
      </c>
      <c r="D2599" s="2">
        <f t="shared" si="82"/>
        <v>3126389.4444444445</v>
      </c>
    </row>
    <row r="2600" spans="1:4" x14ac:dyDescent="0.2">
      <c r="A2600" s="4">
        <v>42113.541666666664</v>
      </c>
      <c r="B2600" s="3">
        <v>-3169921.388888889</v>
      </c>
      <c r="C2600" s="5">
        <f t="shared" si="83"/>
        <v>42113.25</v>
      </c>
      <c r="D2600" s="2">
        <f t="shared" si="82"/>
        <v>4092950.8333333335</v>
      </c>
    </row>
    <row r="2601" spans="1:4" x14ac:dyDescent="0.2">
      <c r="A2601" s="4">
        <v>42113.583333333336</v>
      </c>
      <c r="B2601" s="3">
        <v>-2906187.777777778</v>
      </c>
      <c r="C2601" s="5">
        <f t="shared" si="83"/>
        <v>42113.291666666664</v>
      </c>
      <c r="D2601" s="2">
        <f t="shared" si="82"/>
        <v>5074339.166666667</v>
      </c>
    </row>
    <row r="2602" spans="1:4" x14ac:dyDescent="0.2">
      <c r="A2602" s="4">
        <v>42113.625</v>
      </c>
      <c r="B2602" s="3">
        <v>-2674362.777777778</v>
      </c>
      <c r="C2602" s="5">
        <f t="shared" si="83"/>
        <v>42113.333333333336</v>
      </c>
      <c r="D2602" s="2">
        <f t="shared" si="82"/>
        <v>3939950</v>
      </c>
    </row>
    <row r="2603" spans="1:4" x14ac:dyDescent="0.2">
      <c r="A2603" s="4">
        <v>42113.666666666664</v>
      </c>
      <c r="B2603" s="3">
        <v>-2409859.7222222225</v>
      </c>
      <c r="C2603" s="5">
        <f t="shared" si="83"/>
        <v>42113.375</v>
      </c>
      <c r="D2603" s="2">
        <f t="shared" si="82"/>
        <v>3349737.777777778</v>
      </c>
    </row>
    <row r="2604" spans="1:4" x14ac:dyDescent="0.2">
      <c r="A2604" s="4">
        <v>42113.708333333336</v>
      </c>
      <c r="B2604" s="3">
        <v>-2342456.388888889</v>
      </c>
      <c r="C2604" s="5">
        <f t="shared" si="83"/>
        <v>42113.416666666664</v>
      </c>
      <c r="D2604" s="2">
        <f t="shared" si="82"/>
        <v>3231520.277777778</v>
      </c>
    </row>
    <row r="2605" spans="1:4" x14ac:dyDescent="0.2">
      <c r="A2605" s="4">
        <v>42113.75</v>
      </c>
      <c r="B2605" s="3">
        <v>-2423671.111111111</v>
      </c>
      <c r="C2605" s="5">
        <f t="shared" si="83"/>
        <v>42113.458333333336</v>
      </c>
      <c r="D2605" s="2">
        <f t="shared" si="82"/>
        <v>3252354.4444444445</v>
      </c>
    </row>
    <row r="2606" spans="1:4" x14ac:dyDescent="0.2">
      <c r="A2606" s="4">
        <v>42113.791666666664</v>
      </c>
      <c r="B2606" s="3">
        <v>-2517066.666666667</v>
      </c>
      <c r="C2606" s="5">
        <f t="shared" si="83"/>
        <v>42113.5</v>
      </c>
      <c r="D2606" s="2">
        <f t="shared" si="82"/>
        <v>2990510.277777778</v>
      </c>
    </row>
    <row r="2607" spans="1:4" x14ac:dyDescent="0.2">
      <c r="A2607" s="4">
        <v>42113.833333333336</v>
      </c>
      <c r="B2607" s="3">
        <v>-3125918.3333333335</v>
      </c>
      <c r="C2607" s="5">
        <f t="shared" si="83"/>
        <v>42113.541666666664</v>
      </c>
      <c r="D2607" s="2">
        <f t="shared" si="82"/>
        <v>3169921.388888889</v>
      </c>
    </row>
    <row r="2608" spans="1:4" x14ac:dyDescent="0.2">
      <c r="A2608" s="4">
        <v>42113.875</v>
      </c>
      <c r="B2608" s="3">
        <v>-3345731.1111111115</v>
      </c>
      <c r="C2608" s="5">
        <f t="shared" si="83"/>
        <v>42113.583333333336</v>
      </c>
      <c r="D2608" s="2">
        <f t="shared" si="82"/>
        <v>2906187.777777778</v>
      </c>
    </row>
    <row r="2609" spans="1:4" x14ac:dyDescent="0.2">
      <c r="A2609" s="4">
        <v>42113.916666666664</v>
      </c>
      <c r="B2609" s="3">
        <v>-3597106.1111111115</v>
      </c>
      <c r="C2609" s="5">
        <f t="shared" si="83"/>
        <v>42113.625</v>
      </c>
      <c r="D2609" s="2">
        <f t="shared" si="82"/>
        <v>2674362.777777778</v>
      </c>
    </row>
    <row r="2610" spans="1:4" x14ac:dyDescent="0.2">
      <c r="A2610" s="4">
        <v>42113.958333333336</v>
      </c>
      <c r="B2610" s="3">
        <v>-3291507.2222222225</v>
      </c>
      <c r="C2610" s="5">
        <f t="shared" si="83"/>
        <v>42113.666666666664</v>
      </c>
      <c r="D2610" s="2">
        <f t="shared" si="82"/>
        <v>2409859.7222222225</v>
      </c>
    </row>
    <row r="2611" spans="1:4" x14ac:dyDescent="0.2">
      <c r="A2611" s="4">
        <v>42114</v>
      </c>
      <c r="B2611" s="3">
        <v>-2870515.8333333335</v>
      </c>
      <c r="C2611" s="5">
        <f t="shared" si="83"/>
        <v>42113.708333333336</v>
      </c>
      <c r="D2611" s="2">
        <f t="shared" si="82"/>
        <v>2342456.388888889</v>
      </c>
    </row>
    <row r="2612" spans="1:4" x14ac:dyDescent="0.2">
      <c r="A2612" s="4">
        <v>42114.041666666664</v>
      </c>
      <c r="B2612" s="3">
        <v>-2649596.388888889</v>
      </c>
      <c r="C2612" s="5">
        <f t="shared" si="83"/>
        <v>42113.75</v>
      </c>
      <c r="D2612" s="2">
        <f t="shared" si="82"/>
        <v>2423671.111111111</v>
      </c>
    </row>
    <row r="2613" spans="1:4" x14ac:dyDescent="0.2">
      <c r="A2613" s="4">
        <v>42114.083333333336</v>
      </c>
      <c r="B2613" s="3">
        <v>-2659617.2222222225</v>
      </c>
      <c r="C2613" s="5">
        <f t="shared" si="83"/>
        <v>42113.791666666664</v>
      </c>
      <c r="D2613" s="2">
        <f t="shared" si="82"/>
        <v>2517066.666666667</v>
      </c>
    </row>
    <row r="2614" spans="1:4" x14ac:dyDescent="0.2">
      <c r="A2614" s="4">
        <v>42114.125</v>
      </c>
      <c r="B2614" s="3">
        <v>-2844884.7222222225</v>
      </c>
      <c r="C2614" s="5">
        <f t="shared" si="83"/>
        <v>42113.833333333336</v>
      </c>
      <c r="D2614" s="2">
        <f t="shared" si="82"/>
        <v>3125918.3333333335</v>
      </c>
    </row>
    <row r="2615" spans="1:4" x14ac:dyDescent="0.2">
      <c r="A2615" s="4">
        <v>42114.166666666664</v>
      </c>
      <c r="B2615" s="3">
        <v>-3074644.166666667</v>
      </c>
      <c r="C2615" s="5">
        <f t="shared" si="83"/>
        <v>42113.875</v>
      </c>
      <c r="D2615" s="2">
        <f t="shared" si="82"/>
        <v>3345731.1111111115</v>
      </c>
    </row>
    <row r="2616" spans="1:4" x14ac:dyDescent="0.2">
      <c r="A2616" s="4">
        <v>42114.208333333336</v>
      </c>
      <c r="B2616" s="3">
        <v>-3331502.777777778</v>
      </c>
      <c r="C2616" s="5">
        <f t="shared" si="83"/>
        <v>42113.916666666664</v>
      </c>
      <c r="D2616" s="2">
        <f t="shared" si="82"/>
        <v>3597106.1111111115</v>
      </c>
    </row>
    <row r="2617" spans="1:4" x14ac:dyDescent="0.2">
      <c r="A2617" s="4">
        <v>42114.25</v>
      </c>
      <c r="B2617" s="3">
        <v>-4324463.333333334</v>
      </c>
      <c r="C2617" s="5">
        <f t="shared" si="83"/>
        <v>42113.958333333336</v>
      </c>
      <c r="D2617" s="2">
        <f t="shared" si="82"/>
        <v>3291507.2222222225</v>
      </c>
    </row>
    <row r="2618" spans="1:4" x14ac:dyDescent="0.2">
      <c r="A2618" s="4">
        <v>42114.291666666664</v>
      </c>
      <c r="B2618" s="3">
        <v>-5218191.666666667</v>
      </c>
      <c r="C2618" s="5">
        <f t="shared" si="83"/>
        <v>42114</v>
      </c>
      <c r="D2618" s="2">
        <f t="shared" si="82"/>
        <v>2870515.8333333335</v>
      </c>
    </row>
    <row r="2619" spans="1:4" x14ac:dyDescent="0.2">
      <c r="A2619" s="4">
        <v>42114.333333333336</v>
      </c>
      <c r="B2619" s="3">
        <v>-4053481.388888889</v>
      </c>
      <c r="C2619" s="5">
        <f t="shared" si="83"/>
        <v>42114.041666666664</v>
      </c>
      <c r="D2619" s="2">
        <f t="shared" si="82"/>
        <v>2649596.388888889</v>
      </c>
    </row>
    <row r="2620" spans="1:4" x14ac:dyDescent="0.2">
      <c r="A2620" s="4">
        <v>42114.375</v>
      </c>
      <c r="B2620" s="3">
        <v>-3466708.888888889</v>
      </c>
      <c r="C2620" s="5">
        <f t="shared" si="83"/>
        <v>42114.083333333336</v>
      </c>
      <c r="D2620" s="2">
        <f t="shared" si="82"/>
        <v>2659617.2222222225</v>
      </c>
    </row>
    <row r="2621" spans="1:4" x14ac:dyDescent="0.2">
      <c r="A2621" s="4">
        <v>42114.416666666664</v>
      </c>
      <c r="B2621" s="3">
        <v>-3355119.7222222225</v>
      </c>
      <c r="C2621" s="5">
        <f t="shared" si="83"/>
        <v>42114.125</v>
      </c>
      <c r="D2621" s="2">
        <f t="shared" si="82"/>
        <v>2844884.7222222225</v>
      </c>
    </row>
    <row r="2622" spans="1:4" x14ac:dyDescent="0.2">
      <c r="A2622" s="4">
        <v>42114.458333333336</v>
      </c>
      <c r="B2622" s="3">
        <v>-3227692.5</v>
      </c>
      <c r="C2622" s="5">
        <f t="shared" si="83"/>
        <v>42114.166666666664</v>
      </c>
      <c r="D2622" s="2">
        <f t="shared" si="82"/>
        <v>3074644.166666667</v>
      </c>
    </row>
    <row r="2623" spans="1:4" x14ac:dyDescent="0.2">
      <c r="A2623" s="4">
        <v>42114.5</v>
      </c>
      <c r="B2623" s="3">
        <v>-3064813.6111111115</v>
      </c>
      <c r="C2623" s="5">
        <f t="shared" si="83"/>
        <v>42114.208333333336</v>
      </c>
      <c r="D2623" s="2">
        <f t="shared" si="82"/>
        <v>3331502.777777778</v>
      </c>
    </row>
    <row r="2624" spans="1:4" x14ac:dyDescent="0.2">
      <c r="A2624" s="4">
        <v>42114.541666666664</v>
      </c>
      <c r="B2624" s="3">
        <v>-3178825.5555555555</v>
      </c>
      <c r="C2624" s="5">
        <f t="shared" si="83"/>
        <v>42114.25</v>
      </c>
      <c r="D2624" s="2">
        <f t="shared" si="82"/>
        <v>4324463.333333334</v>
      </c>
    </row>
    <row r="2625" spans="1:4" x14ac:dyDescent="0.2">
      <c r="A2625" s="4">
        <v>42114.583333333336</v>
      </c>
      <c r="B2625" s="3">
        <v>-3398320.8333333335</v>
      </c>
      <c r="C2625" s="5">
        <f t="shared" si="83"/>
        <v>42114.291666666664</v>
      </c>
      <c r="D2625" s="2">
        <f t="shared" si="82"/>
        <v>5218191.666666667</v>
      </c>
    </row>
    <row r="2626" spans="1:4" x14ac:dyDescent="0.2">
      <c r="A2626" s="4">
        <v>42114.625</v>
      </c>
      <c r="B2626" s="3">
        <v>-2524057.777777778</v>
      </c>
      <c r="C2626" s="5">
        <f t="shared" si="83"/>
        <v>42114.333333333336</v>
      </c>
      <c r="D2626" s="2">
        <f t="shared" si="82"/>
        <v>4053481.388888889</v>
      </c>
    </row>
    <row r="2627" spans="1:4" x14ac:dyDescent="0.2">
      <c r="A2627" s="4">
        <v>42114.666666666664</v>
      </c>
      <c r="B2627" s="3">
        <v>-1896790.5555555557</v>
      </c>
      <c r="C2627" s="5">
        <f t="shared" si="83"/>
        <v>42114.375</v>
      </c>
      <c r="D2627" s="2">
        <f t="shared" si="82"/>
        <v>3466708.888888889</v>
      </c>
    </row>
    <row r="2628" spans="1:4" x14ac:dyDescent="0.2">
      <c r="A2628" s="4">
        <v>42114.708333333336</v>
      </c>
      <c r="B2628" s="3">
        <v>-1639035.5555555557</v>
      </c>
      <c r="C2628" s="5">
        <f t="shared" si="83"/>
        <v>42114.416666666664</v>
      </c>
      <c r="D2628" s="2">
        <f t="shared" si="82"/>
        <v>3355119.7222222225</v>
      </c>
    </row>
    <row r="2629" spans="1:4" x14ac:dyDescent="0.2">
      <c r="A2629" s="4">
        <v>42114.75</v>
      </c>
      <c r="B2629" s="3">
        <v>-1787252.2222222222</v>
      </c>
      <c r="C2629" s="5">
        <f t="shared" si="83"/>
        <v>42114.458333333336</v>
      </c>
      <c r="D2629" s="2">
        <f t="shared" si="82"/>
        <v>3227692.5</v>
      </c>
    </row>
    <row r="2630" spans="1:4" x14ac:dyDescent="0.2">
      <c r="A2630" s="4">
        <v>42114.791666666664</v>
      </c>
      <c r="B2630" s="3">
        <v>-1949364.7222222222</v>
      </c>
      <c r="C2630" s="5">
        <f t="shared" si="83"/>
        <v>42114.5</v>
      </c>
      <c r="D2630" s="2">
        <f t="shared" si="82"/>
        <v>3064813.6111111115</v>
      </c>
    </row>
    <row r="2631" spans="1:4" x14ac:dyDescent="0.2">
      <c r="A2631" s="4">
        <v>42114.833333333336</v>
      </c>
      <c r="B2631" s="3">
        <v>-2464265</v>
      </c>
      <c r="C2631" s="5">
        <f t="shared" si="83"/>
        <v>42114.541666666664</v>
      </c>
      <c r="D2631" s="2">
        <f t="shared" si="82"/>
        <v>3178825.5555555555</v>
      </c>
    </row>
    <row r="2632" spans="1:4" x14ac:dyDescent="0.2">
      <c r="A2632" s="4">
        <v>42114.875</v>
      </c>
      <c r="B2632" s="3">
        <v>-2588737.2222222225</v>
      </c>
      <c r="C2632" s="5">
        <f t="shared" si="83"/>
        <v>42114.583333333336</v>
      </c>
      <c r="D2632" s="2">
        <f t="shared" si="82"/>
        <v>3398320.8333333335</v>
      </c>
    </row>
    <row r="2633" spans="1:4" x14ac:dyDescent="0.2">
      <c r="A2633" s="4">
        <v>42114.916666666664</v>
      </c>
      <c r="B2633" s="3">
        <v>-2650922.2222222225</v>
      </c>
      <c r="C2633" s="5">
        <f t="shared" si="83"/>
        <v>42114.625</v>
      </c>
      <c r="D2633" s="2">
        <f t="shared" ref="D2633:D2696" si="84">-B2626</f>
        <v>2524057.777777778</v>
      </c>
    </row>
    <row r="2634" spans="1:4" x14ac:dyDescent="0.2">
      <c r="A2634" s="4">
        <v>42114.958333333336</v>
      </c>
      <c r="B2634" s="3">
        <v>-2309940.277777778</v>
      </c>
      <c r="C2634" s="5">
        <f t="shared" ref="C2634:C2697" si="85">A2627</f>
        <v>42114.666666666664</v>
      </c>
      <c r="D2634" s="2">
        <f t="shared" si="84"/>
        <v>1896790.5555555557</v>
      </c>
    </row>
    <row r="2635" spans="1:4" x14ac:dyDescent="0.2">
      <c r="A2635" s="4">
        <v>42115</v>
      </c>
      <c r="B2635" s="3">
        <v>-1908100.8333333335</v>
      </c>
      <c r="C2635" s="5">
        <f t="shared" si="85"/>
        <v>42114.708333333336</v>
      </c>
      <c r="D2635" s="2">
        <f t="shared" si="84"/>
        <v>1639035.5555555557</v>
      </c>
    </row>
    <row r="2636" spans="1:4" x14ac:dyDescent="0.2">
      <c r="A2636" s="4">
        <v>42115.041666666664</v>
      </c>
      <c r="B2636" s="3">
        <v>-1656990.8333333335</v>
      </c>
      <c r="C2636" s="5">
        <f t="shared" si="85"/>
        <v>42114.75</v>
      </c>
      <c r="D2636" s="2">
        <f t="shared" si="84"/>
        <v>1787252.2222222222</v>
      </c>
    </row>
    <row r="2637" spans="1:4" x14ac:dyDescent="0.2">
      <c r="A2637" s="4">
        <v>42115.083333333336</v>
      </c>
      <c r="B2637" s="3">
        <v>-1585998.3333333335</v>
      </c>
      <c r="C2637" s="5">
        <f t="shared" si="85"/>
        <v>42114.791666666664</v>
      </c>
      <c r="D2637" s="2">
        <f t="shared" si="84"/>
        <v>1949364.7222222222</v>
      </c>
    </row>
    <row r="2638" spans="1:4" x14ac:dyDescent="0.2">
      <c r="A2638" s="4">
        <v>42115.125</v>
      </c>
      <c r="B2638" s="3">
        <v>-1705775</v>
      </c>
      <c r="C2638" s="5">
        <f t="shared" si="85"/>
        <v>42114.833333333336</v>
      </c>
      <c r="D2638" s="2">
        <f t="shared" si="84"/>
        <v>2464265</v>
      </c>
    </row>
    <row r="2639" spans="1:4" x14ac:dyDescent="0.2">
      <c r="A2639" s="4">
        <v>42115.166666666664</v>
      </c>
      <c r="B2639" s="3">
        <v>-1813106.6666666667</v>
      </c>
      <c r="C2639" s="5">
        <f t="shared" si="85"/>
        <v>42114.875</v>
      </c>
      <c r="D2639" s="2">
        <f t="shared" si="84"/>
        <v>2588737.2222222225</v>
      </c>
    </row>
    <row r="2640" spans="1:4" x14ac:dyDescent="0.2">
      <c r="A2640" s="4">
        <v>42115.208333333336</v>
      </c>
      <c r="B2640" s="3">
        <v>-2005494.7222222222</v>
      </c>
      <c r="C2640" s="5">
        <f t="shared" si="85"/>
        <v>42114.916666666664</v>
      </c>
      <c r="D2640" s="2">
        <f t="shared" si="84"/>
        <v>2650922.2222222225</v>
      </c>
    </row>
    <row r="2641" spans="1:4" x14ac:dyDescent="0.2">
      <c r="A2641" s="4">
        <v>42115.25</v>
      </c>
      <c r="B2641" s="3">
        <v>-2743710</v>
      </c>
      <c r="C2641" s="5">
        <f t="shared" si="85"/>
        <v>42114.958333333336</v>
      </c>
      <c r="D2641" s="2">
        <f t="shared" si="84"/>
        <v>2309940.277777778</v>
      </c>
    </row>
    <row r="2642" spans="1:4" x14ac:dyDescent="0.2">
      <c r="A2642" s="4">
        <v>42115.291666666664</v>
      </c>
      <c r="B2642" s="3">
        <v>-3669543.3333333335</v>
      </c>
      <c r="C2642" s="5">
        <f t="shared" si="85"/>
        <v>42115</v>
      </c>
      <c r="D2642" s="2">
        <f t="shared" si="84"/>
        <v>1908100.8333333335</v>
      </c>
    </row>
    <row r="2643" spans="1:4" x14ac:dyDescent="0.2">
      <c r="A2643" s="4">
        <v>42115.333333333336</v>
      </c>
      <c r="B2643" s="3">
        <v>-3024055</v>
      </c>
      <c r="C2643" s="5">
        <f t="shared" si="85"/>
        <v>42115.041666666664</v>
      </c>
      <c r="D2643" s="2">
        <f t="shared" si="84"/>
        <v>1656990.8333333335</v>
      </c>
    </row>
    <row r="2644" spans="1:4" x14ac:dyDescent="0.2">
      <c r="A2644" s="4">
        <v>42115.375</v>
      </c>
      <c r="B2644" s="3">
        <v>-2839804.4444444445</v>
      </c>
      <c r="C2644" s="5">
        <f t="shared" si="85"/>
        <v>42115.083333333336</v>
      </c>
      <c r="D2644" s="2">
        <f t="shared" si="84"/>
        <v>1585998.3333333335</v>
      </c>
    </row>
    <row r="2645" spans="1:4" x14ac:dyDescent="0.2">
      <c r="A2645" s="4">
        <v>42115.416666666664</v>
      </c>
      <c r="B2645" s="3">
        <v>-2747616.111111111</v>
      </c>
      <c r="C2645" s="5">
        <f t="shared" si="85"/>
        <v>42115.125</v>
      </c>
      <c r="D2645" s="2">
        <f t="shared" si="84"/>
        <v>1705775</v>
      </c>
    </row>
    <row r="2646" spans="1:4" x14ac:dyDescent="0.2">
      <c r="A2646" s="4">
        <v>42115.458333333336</v>
      </c>
      <c r="B2646" s="3">
        <v>-2452702.5</v>
      </c>
      <c r="C2646" s="5">
        <f t="shared" si="85"/>
        <v>42115.166666666664</v>
      </c>
      <c r="D2646" s="2">
        <f t="shared" si="84"/>
        <v>1813106.6666666667</v>
      </c>
    </row>
    <row r="2647" spans="1:4" x14ac:dyDescent="0.2">
      <c r="A2647" s="4">
        <v>42115.5</v>
      </c>
      <c r="B2647" s="3">
        <v>-2362358.888888889</v>
      </c>
      <c r="C2647" s="5">
        <f t="shared" si="85"/>
        <v>42115.208333333336</v>
      </c>
      <c r="D2647" s="2">
        <f t="shared" si="84"/>
        <v>2005494.7222222222</v>
      </c>
    </row>
    <row r="2648" spans="1:4" x14ac:dyDescent="0.2">
      <c r="A2648" s="4">
        <v>42115.541666666664</v>
      </c>
      <c r="B2648" s="3">
        <v>-2342832.5</v>
      </c>
      <c r="C2648" s="5">
        <f t="shared" si="85"/>
        <v>42115.25</v>
      </c>
      <c r="D2648" s="2">
        <f t="shared" si="84"/>
        <v>2743710</v>
      </c>
    </row>
    <row r="2649" spans="1:4" x14ac:dyDescent="0.2">
      <c r="A2649" s="4">
        <v>42115.583333333336</v>
      </c>
      <c r="B2649" s="3">
        <v>-2374454.4444444445</v>
      </c>
      <c r="C2649" s="5">
        <f t="shared" si="85"/>
        <v>42115.291666666664</v>
      </c>
      <c r="D2649" s="2">
        <f t="shared" si="84"/>
        <v>3669543.3333333335</v>
      </c>
    </row>
    <row r="2650" spans="1:4" x14ac:dyDescent="0.2">
      <c r="A2650" s="4">
        <v>42115.625</v>
      </c>
      <c r="B2650" s="3">
        <v>-2077604.7222222222</v>
      </c>
      <c r="C2650" s="5">
        <f t="shared" si="85"/>
        <v>42115.333333333336</v>
      </c>
      <c r="D2650" s="2">
        <f t="shared" si="84"/>
        <v>3024055</v>
      </c>
    </row>
    <row r="2651" spans="1:4" x14ac:dyDescent="0.2">
      <c r="A2651" s="4">
        <v>42115.666666666664</v>
      </c>
      <c r="B2651" s="3">
        <v>-1950987.2222222222</v>
      </c>
      <c r="C2651" s="5">
        <f t="shared" si="85"/>
        <v>42115.375</v>
      </c>
      <c r="D2651" s="2">
        <f t="shared" si="84"/>
        <v>2839804.4444444445</v>
      </c>
    </row>
    <row r="2652" spans="1:4" x14ac:dyDescent="0.2">
      <c r="A2652" s="4">
        <v>42115.708333333336</v>
      </c>
      <c r="B2652" s="3">
        <v>-1966351.9444444445</v>
      </c>
      <c r="C2652" s="5">
        <f t="shared" si="85"/>
        <v>42115.416666666664</v>
      </c>
      <c r="D2652" s="2">
        <f t="shared" si="84"/>
        <v>2747616.111111111</v>
      </c>
    </row>
    <row r="2653" spans="1:4" x14ac:dyDescent="0.2">
      <c r="A2653" s="4">
        <v>42115.75</v>
      </c>
      <c r="B2653" s="3">
        <v>-2113456.666666667</v>
      </c>
      <c r="C2653" s="5">
        <f t="shared" si="85"/>
        <v>42115.458333333336</v>
      </c>
      <c r="D2653" s="2">
        <f t="shared" si="84"/>
        <v>2452702.5</v>
      </c>
    </row>
    <row r="2654" spans="1:4" x14ac:dyDescent="0.2">
      <c r="A2654" s="4">
        <v>42115.791666666664</v>
      </c>
      <c r="B2654" s="3">
        <v>-2057598.3333333335</v>
      </c>
      <c r="C2654" s="5">
        <f t="shared" si="85"/>
        <v>42115.5</v>
      </c>
      <c r="D2654" s="2">
        <f t="shared" si="84"/>
        <v>2362358.888888889</v>
      </c>
    </row>
    <row r="2655" spans="1:4" x14ac:dyDescent="0.2">
      <c r="A2655" s="4">
        <v>42115.833333333336</v>
      </c>
      <c r="B2655" s="3">
        <v>-2210402.5</v>
      </c>
      <c r="C2655" s="5">
        <f t="shared" si="85"/>
        <v>42115.541666666664</v>
      </c>
      <c r="D2655" s="2">
        <f t="shared" si="84"/>
        <v>2342832.5</v>
      </c>
    </row>
    <row r="2656" spans="1:4" x14ac:dyDescent="0.2">
      <c r="A2656" s="4">
        <v>42115.875</v>
      </c>
      <c r="B2656" s="3">
        <v>-2207593.611111111</v>
      </c>
      <c r="C2656" s="5">
        <f t="shared" si="85"/>
        <v>42115.583333333336</v>
      </c>
      <c r="D2656" s="2">
        <f t="shared" si="84"/>
        <v>2374454.4444444445</v>
      </c>
    </row>
    <row r="2657" spans="1:4" x14ac:dyDescent="0.2">
      <c r="A2657" s="4">
        <v>42115.916666666664</v>
      </c>
      <c r="B2657" s="3">
        <v>-2274815.5555555555</v>
      </c>
      <c r="C2657" s="5">
        <f t="shared" si="85"/>
        <v>42115.625</v>
      </c>
      <c r="D2657" s="2">
        <f t="shared" si="84"/>
        <v>2077604.7222222222</v>
      </c>
    </row>
    <row r="2658" spans="1:4" x14ac:dyDescent="0.2">
      <c r="A2658" s="4">
        <v>42115.958333333336</v>
      </c>
      <c r="B2658" s="3">
        <v>-2074942.2222222222</v>
      </c>
      <c r="C2658" s="5">
        <f t="shared" si="85"/>
        <v>42115.666666666664</v>
      </c>
      <c r="D2658" s="2">
        <f t="shared" si="84"/>
        <v>1950987.2222222222</v>
      </c>
    </row>
    <row r="2659" spans="1:4" x14ac:dyDescent="0.2">
      <c r="A2659" s="4">
        <v>42116</v>
      </c>
      <c r="B2659" s="3">
        <v>-1667401.1111111112</v>
      </c>
      <c r="C2659" s="5">
        <f t="shared" si="85"/>
        <v>42115.708333333336</v>
      </c>
      <c r="D2659" s="2">
        <f t="shared" si="84"/>
        <v>1966351.9444444445</v>
      </c>
    </row>
    <row r="2660" spans="1:4" x14ac:dyDescent="0.2">
      <c r="A2660" s="4">
        <v>42116.041666666664</v>
      </c>
      <c r="B2660" s="3">
        <v>-1500601.388888889</v>
      </c>
      <c r="C2660" s="5">
        <f t="shared" si="85"/>
        <v>42115.75</v>
      </c>
      <c r="D2660" s="2">
        <f t="shared" si="84"/>
        <v>2113456.666666667</v>
      </c>
    </row>
    <row r="2661" spans="1:4" x14ac:dyDescent="0.2">
      <c r="A2661" s="4">
        <v>42116.083333333336</v>
      </c>
      <c r="B2661" s="3">
        <v>-1473211.388888889</v>
      </c>
      <c r="C2661" s="5">
        <f t="shared" si="85"/>
        <v>42115.791666666664</v>
      </c>
      <c r="D2661" s="2">
        <f t="shared" si="84"/>
        <v>2057598.3333333335</v>
      </c>
    </row>
    <row r="2662" spans="1:4" x14ac:dyDescent="0.2">
      <c r="A2662" s="4">
        <v>42116.125</v>
      </c>
      <c r="B2662" s="3">
        <v>-1634671.6666666667</v>
      </c>
      <c r="C2662" s="5">
        <f t="shared" si="85"/>
        <v>42115.833333333336</v>
      </c>
      <c r="D2662" s="2">
        <f t="shared" si="84"/>
        <v>2210402.5</v>
      </c>
    </row>
    <row r="2663" spans="1:4" x14ac:dyDescent="0.2">
      <c r="A2663" s="4">
        <v>42116.166666666664</v>
      </c>
      <c r="B2663" s="3">
        <v>-1721151.388888889</v>
      </c>
      <c r="C2663" s="5">
        <f t="shared" si="85"/>
        <v>42115.875</v>
      </c>
      <c r="D2663" s="2">
        <f t="shared" si="84"/>
        <v>2207593.611111111</v>
      </c>
    </row>
    <row r="2664" spans="1:4" x14ac:dyDescent="0.2">
      <c r="A2664" s="4">
        <v>42116.208333333336</v>
      </c>
      <c r="B2664" s="3">
        <v>-1965210.2777777778</v>
      </c>
      <c r="C2664" s="5">
        <f t="shared" si="85"/>
        <v>42115.916666666664</v>
      </c>
      <c r="D2664" s="2">
        <f t="shared" si="84"/>
        <v>2274815.5555555555</v>
      </c>
    </row>
    <row r="2665" spans="1:4" x14ac:dyDescent="0.2">
      <c r="A2665" s="4">
        <v>42116.25</v>
      </c>
      <c r="B2665" s="3">
        <v>-1833925.2777777778</v>
      </c>
      <c r="C2665" s="5">
        <f t="shared" si="85"/>
        <v>42115.958333333336</v>
      </c>
      <c r="D2665" s="2">
        <f t="shared" si="84"/>
        <v>2074942.2222222222</v>
      </c>
    </row>
    <row r="2666" spans="1:4" x14ac:dyDescent="0.2">
      <c r="A2666" s="4">
        <v>42116.291666666664</v>
      </c>
      <c r="B2666" s="3">
        <v>-895936.9444444445</v>
      </c>
      <c r="C2666" s="5">
        <f t="shared" si="85"/>
        <v>42116</v>
      </c>
      <c r="D2666" s="2">
        <f t="shared" si="84"/>
        <v>1667401.1111111112</v>
      </c>
    </row>
    <row r="2667" spans="1:4" x14ac:dyDescent="0.2">
      <c r="A2667" s="4">
        <v>42116.333333333336</v>
      </c>
      <c r="B2667" s="3">
        <v>-1142934.4444444445</v>
      </c>
      <c r="C2667" s="5">
        <f t="shared" si="85"/>
        <v>42116.041666666664</v>
      </c>
      <c r="D2667" s="2">
        <f t="shared" si="84"/>
        <v>1500601.388888889</v>
      </c>
    </row>
    <row r="2668" spans="1:4" x14ac:dyDescent="0.2">
      <c r="A2668" s="4">
        <v>42116.375</v>
      </c>
      <c r="B2668" s="3">
        <v>-1409613.3333333335</v>
      </c>
      <c r="C2668" s="5">
        <f t="shared" si="85"/>
        <v>42116.083333333336</v>
      </c>
      <c r="D2668" s="2">
        <f t="shared" si="84"/>
        <v>1473211.388888889</v>
      </c>
    </row>
    <row r="2669" spans="1:4" x14ac:dyDescent="0.2">
      <c r="A2669" s="4">
        <v>42116.416666666664</v>
      </c>
      <c r="B2669" s="3">
        <v>-2461567.777777778</v>
      </c>
      <c r="C2669" s="5">
        <f t="shared" si="85"/>
        <v>42116.125</v>
      </c>
      <c r="D2669" s="2">
        <f t="shared" si="84"/>
        <v>1634671.6666666667</v>
      </c>
    </row>
    <row r="2670" spans="1:4" x14ac:dyDescent="0.2">
      <c r="A2670" s="4">
        <v>42116.458333333336</v>
      </c>
      <c r="B2670" s="3">
        <v>-2551742.5</v>
      </c>
      <c r="C2670" s="5">
        <f t="shared" si="85"/>
        <v>42116.166666666664</v>
      </c>
      <c r="D2670" s="2">
        <f t="shared" si="84"/>
        <v>1721151.388888889</v>
      </c>
    </row>
    <row r="2671" spans="1:4" x14ac:dyDescent="0.2">
      <c r="A2671" s="4">
        <v>42116.5</v>
      </c>
      <c r="B2671" s="3">
        <v>-2312156.111111111</v>
      </c>
      <c r="C2671" s="5">
        <f t="shared" si="85"/>
        <v>42116.208333333336</v>
      </c>
      <c r="D2671" s="2">
        <f t="shared" si="84"/>
        <v>1965210.2777777778</v>
      </c>
    </row>
    <row r="2672" spans="1:4" x14ac:dyDescent="0.2">
      <c r="A2672" s="4">
        <v>42116.541666666664</v>
      </c>
      <c r="B2672" s="3">
        <v>-2443953.0555555555</v>
      </c>
      <c r="C2672" s="5">
        <f t="shared" si="85"/>
        <v>42116.25</v>
      </c>
      <c r="D2672" s="2">
        <f t="shared" si="84"/>
        <v>1833925.2777777778</v>
      </c>
    </row>
    <row r="2673" spans="1:4" x14ac:dyDescent="0.2">
      <c r="A2673" s="4">
        <v>42116.583333333336</v>
      </c>
      <c r="B2673" s="3">
        <v>-2553221.111111111</v>
      </c>
      <c r="C2673" s="5">
        <f t="shared" si="85"/>
        <v>42116.291666666664</v>
      </c>
      <c r="D2673" s="2">
        <f t="shared" si="84"/>
        <v>895936.9444444445</v>
      </c>
    </row>
    <row r="2674" spans="1:4" x14ac:dyDescent="0.2">
      <c r="A2674" s="4">
        <v>42116.625</v>
      </c>
      <c r="B2674" s="3">
        <v>-2145241.9444444445</v>
      </c>
      <c r="C2674" s="5">
        <f t="shared" si="85"/>
        <v>42116.333333333336</v>
      </c>
      <c r="D2674" s="2">
        <f t="shared" si="84"/>
        <v>1142934.4444444445</v>
      </c>
    </row>
    <row r="2675" spans="1:4" x14ac:dyDescent="0.2">
      <c r="A2675" s="4">
        <v>42116.666666666664</v>
      </c>
      <c r="B2675" s="3">
        <v>-1495999.4444444445</v>
      </c>
      <c r="C2675" s="5">
        <f t="shared" si="85"/>
        <v>42116.375</v>
      </c>
      <c r="D2675" s="2">
        <f t="shared" si="84"/>
        <v>1409613.3333333335</v>
      </c>
    </row>
    <row r="2676" spans="1:4" x14ac:dyDescent="0.2">
      <c r="A2676" s="4">
        <v>42116.708333333336</v>
      </c>
      <c r="B2676" s="3">
        <v>-1322350.2777777778</v>
      </c>
      <c r="C2676" s="5">
        <f t="shared" si="85"/>
        <v>42116.416666666664</v>
      </c>
      <c r="D2676" s="2">
        <f t="shared" si="84"/>
        <v>2461567.777777778</v>
      </c>
    </row>
    <row r="2677" spans="1:4" x14ac:dyDescent="0.2">
      <c r="A2677" s="4">
        <v>42116.75</v>
      </c>
      <c r="B2677" s="3">
        <v>-1235410</v>
      </c>
      <c r="C2677" s="5">
        <f t="shared" si="85"/>
        <v>42116.458333333336</v>
      </c>
      <c r="D2677" s="2">
        <f t="shared" si="84"/>
        <v>2551742.5</v>
      </c>
    </row>
    <row r="2678" spans="1:4" x14ac:dyDescent="0.2">
      <c r="A2678" s="4">
        <v>42116.791666666664</v>
      </c>
      <c r="B2678" s="3">
        <v>-1555750</v>
      </c>
      <c r="C2678" s="5">
        <f t="shared" si="85"/>
        <v>42116.5</v>
      </c>
      <c r="D2678" s="2">
        <f t="shared" si="84"/>
        <v>2312156.111111111</v>
      </c>
    </row>
    <row r="2679" spans="1:4" x14ac:dyDescent="0.2">
      <c r="A2679" s="4">
        <v>42116.833333333336</v>
      </c>
      <c r="B2679" s="3">
        <v>-2123096.388888889</v>
      </c>
      <c r="C2679" s="5">
        <f t="shared" si="85"/>
        <v>42116.541666666664</v>
      </c>
      <c r="D2679" s="2">
        <f t="shared" si="84"/>
        <v>2443953.0555555555</v>
      </c>
    </row>
    <row r="2680" spans="1:4" x14ac:dyDescent="0.2">
      <c r="A2680" s="4">
        <v>42116.875</v>
      </c>
      <c r="B2680" s="3">
        <v>-2366064.7222222225</v>
      </c>
      <c r="C2680" s="5">
        <f t="shared" si="85"/>
        <v>42116.583333333336</v>
      </c>
      <c r="D2680" s="2">
        <f t="shared" si="84"/>
        <v>2553221.111111111</v>
      </c>
    </row>
    <row r="2681" spans="1:4" x14ac:dyDescent="0.2">
      <c r="A2681" s="4">
        <v>42116.916666666664</v>
      </c>
      <c r="B2681" s="3">
        <v>-2545478.888888889</v>
      </c>
      <c r="C2681" s="5">
        <f t="shared" si="85"/>
        <v>42116.625</v>
      </c>
      <c r="D2681" s="2">
        <f t="shared" si="84"/>
        <v>2145241.9444444445</v>
      </c>
    </row>
    <row r="2682" spans="1:4" x14ac:dyDescent="0.2">
      <c r="A2682" s="4">
        <v>42116.958333333336</v>
      </c>
      <c r="B2682" s="3">
        <v>-2491982.5</v>
      </c>
      <c r="C2682" s="5">
        <f t="shared" si="85"/>
        <v>42116.666666666664</v>
      </c>
      <c r="D2682" s="2">
        <f t="shared" si="84"/>
        <v>1495999.4444444445</v>
      </c>
    </row>
    <row r="2683" spans="1:4" x14ac:dyDescent="0.2">
      <c r="A2683" s="4">
        <v>42117</v>
      </c>
      <c r="B2683" s="3">
        <v>-2218034.4444444445</v>
      </c>
      <c r="C2683" s="5">
        <f t="shared" si="85"/>
        <v>42116.708333333336</v>
      </c>
      <c r="D2683" s="2">
        <f t="shared" si="84"/>
        <v>1322350.2777777778</v>
      </c>
    </row>
    <row r="2684" spans="1:4" x14ac:dyDescent="0.2">
      <c r="A2684" s="4">
        <v>42117.041666666664</v>
      </c>
      <c r="B2684" s="3">
        <v>-2065332.777777778</v>
      </c>
      <c r="C2684" s="5">
        <f t="shared" si="85"/>
        <v>42116.75</v>
      </c>
      <c r="D2684" s="2">
        <f t="shared" si="84"/>
        <v>1235410</v>
      </c>
    </row>
    <row r="2685" spans="1:4" x14ac:dyDescent="0.2">
      <c r="A2685" s="4">
        <v>42117.083333333336</v>
      </c>
      <c r="B2685" s="3">
        <v>-2005082.7777777778</v>
      </c>
      <c r="C2685" s="5">
        <f t="shared" si="85"/>
        <v>42116.791666666664</v>
      </c>
      <c r="D2685" s="2">
        <f t="shared" si="84"/>
        <v>1555750</v>
      </c>
    </row>
    <row r="2686" spans="1:4" x14ac:dyDescent="0.2">
      <c r="A2686" s="4">
        <v>42117.125</v>
      </c>
      <c r="B2686" s="3">
        <v>-1962185.8333333335</v>
      </c>
      <c r="C2686" s="5">
        <f t="shared" si="85"/>
        <v>42116.833333333336</v>
      </c>
      <c r="D2686" s="2">
        <f t="shared" si="84"/>
        <v>2123096.388888889</v>
      </c>
    </row>
    <row r="2687" spans="1:4" x14ac:dyDescent="0.2">
      <c r="A2687" s="4">
        <v>42117.166666666664</v>
      </c>
      <c r="B2687" s="3">
        <v>-2028068.3333333335</v>
      </c>
      <c r="C2687" s="5">
        <f t="shared" si="85"/>
        <v>42116.875</v>
      </c>
      <c r="D2687" s="2">
        <f t="shared" si="84"/>
        <v>2366064.7222222225</v>
      </c>
    </row>
    <row r="2688" spans="1:4" x14ac:dyDescent="0.2">
      <c r="A2688" s="4">
        <v>42117.208333333336</v>
      </c>
      <c r="B2688" s="3">
        <v>-2275329.7222222225</v>
      </c>
      <c r="C2688" s="5">
        <f t="shared" si="85"/>
        <v>42116.916666666664</v>
      </c>
      <c r="D2688" s="2">
        <f t="shared" si="84"/>
        <v>2545478.888888889</v>
      </c>
    </row>
    <row r="2689" spans="1:4" x14ac:dyDescent="0.2">
      <c r="A2689" s="4">
        <v>42117.25</v>
      </c>
      <c r="B2689" s="3">
        <v>-2337663.611111111</v>
      </c>
      <c r="C2689" s="5">
        <f t="shared" si="85"/>
        <v>42116.958333333336</v>
      </c>
      <c r="D2689" s="2">
        <f t="shared" si="84"/>
        <v>2491982.5</v>
      </c>
    </row>
    <row r="2690" spans="1:4" x14ac:dyDescent="0.2">
      <c r="A2690" s="4">
        <v>42117.291666666664</v>
      </c>
      <c r="B2690" s="3">
        <v>-1707363.0555555557</v>
      </c>
      <c r="C2690" s="5">
        <f t="shared" si="85"/>
        <v>42117</v>
      </c>
      <c r="D2690" s="2">
        <f t="shared" si="84"/>
        <v>2218034.4444444445</v>
      </c>
    </row>
    <row r="2691" spans="1:4" x14ac:dyDescent="0.2">
      <c r="A2691" s="4">
        <v>42117.333333333336</v>
      </c>
      <c r="B2691" s="3">
        <v>-1364102.5</v>
      </c>
      <c r="C2691" s="5">
        <f t="shared" si="85"/>
        <v>42117.041666666664</v>
      </c>
      <c r="D2691" s="2">
        <f t="shared" si="84"/>
        <v>2065332.777777778</v>
      </c>
    </row>
    <row r="2692" spans="1:4" x14ac:dyDescent="0.2">
      <c r="A2692" s="4">
        <v>42117.375</v>
      </c>
      <c r="B2692" s="3">
        <v>-1648019.4444444445</v>
      </c>
      <c r="C2692" s="5">
        <f t="shared" si="85"/>
        <v>42117.083333333336</v>
      </c>
      <c r="D2692" s="2">
        <f t="shared" si="84"/>
        <v>2005082.7777777778</v>
      </c>
    </row>
    <row r="2693" spans="1:4" x14ac:dyDescent="0.2">
      <c r="A2693" s="4">
        <v>42117.416666666664</v>
      </c>
      <c r="B2693" s="3">
        <v>-2351065.8333333335</v>
      </c>
      <c r="C2693" s="5">
        <f t="shared" si="85"/>
        <v>42117.125</v>
      </c>
      <c r="D2693" s="2">
        <f t="shared" si="84"/>
        <v>1962185.8333333335</v>
      </c>
    </row>
    <row r="2694" spans="1:4" x14ac:dyDescent="0.2">
      <c r="A2694" s="4">
        <v>42117.458333333336</v>
      </c>
      <c r="B2694" s="3">
        <v>-2395905</v>
      </c>
      <c r="C2694" s="5">
        <f t="shared" si="85"/>
        <v>42117.166666666664</v>
      </c>
      <c r="D2694" s="2">
        <f t="shared" si="84"/>
        <v>2028068.3333333335</v>
      </c>
    </row>
    <row r="2695" spans="1:4" x14ac:dyDescent="0.2">
      <c r="A2695" s="4">
        <v>42117.5</v>
      </c>
      <c r="B2695" s="3">
        <v>-2406054.7222222225</v>
      </c>
      <c r="C2695" s="5">
        <f t="shared" si="85"/>
        <v>42117.208333333336</v>
      </c>
      <c r="D2695" s="2">
        <f t="shared" si="84"/>
        <v>2275329.7222222225</v>
      </c>
    </row>
    <row r="2696" spans="1:4" x14ac:dyDescent="0.2">
      <c r="A2696" s="4">
        <v>42117.541666666664</v>
      </c>
      <c r="B2696" s="3">
        <v>-2482584.7222222225</v>
      </c>
      <c r="C2696" s="5">
        <f t="shared" si="85"/>
        <v>42117.25</v>
      </c>
      <c r="D2696" s="2">
        <f t="shared" si="84"/>
        <v>2337663.611111111</v>
      </c>
    </row>
    <row r="2697" spans="1:4" x14ac:dyDescent="0.2">
      <c r="A2697" s="4">
        <v>42117.583333333336</v>
      </c>
      <c r="B2697" s="3">
        <v>-2774507.777777778</v>
      </c>
      <c r="C2697" s="5">
        <f t="shared" si="85"/>
        <v>42117.291666666664</v>
      </c>
      <c r="D2697" s="2">
        <f t="shared" ref="D2697:D2760" si="86">-B2690</f>
        <v>1707363.0555555557</v>
      </c>
    </row>
    <row r="2698" spans="1:4" x14ac:dyDescent="0.2">
      <c r="A2698" s="4">
        <v>42117.625</v>
      </c>
      <c r="B2698" s="3">
        <v>-2889760.5555555555</v>
      </c>
      <c r="C2698" s="5">
        <f t="shared" ref="C2698:C2761" si="87">A2691</f>
        <v>42117.333333333336</v>
      </c>
      <c r="D2698" s="2">
        <f t="shared" si="86"/>
        <v>1364102.5</v>
      </c>
    </row>
    <row r="2699" spans="1:4" x14ac:dyDescent="0.2">
      <c r="A2699" s="4">
        <v>42117.666666666664</v>
      </c>
      <c r="B2699" s="3">
        <v>-2277134.4444444445</v>
      </c>
      <c r="C2699" s="5">
        <f t="shared" si="87"/>
        <v>42117.375</v>
      </c>
      <c r="D2699" s="2">
        <f t="shared" si="86"/>
        <v>1648019.4444444445</v>
      </c>
    </row>
    <row r="2700" spans="1:4" x14ac:dyDescent="0.2">
      <c r="A2700" s="4">
        <v>42117.708333333336</v>
      </c>
      <c r="B2700" s="3">
        <v>-1831064.7222222222</v>
      </c>
      <c r="C2700" s="5">
        <f t="shared" si="87"/>
        <v>42117.416666666664</v>
      </c>
      <c r="D2700" s="2">
        <f t="shared" si="86"/>
        <v>2351065.8333333335</v>
      </c>
    </row>
    <row r="2701" spans="1:4" x14ac:dyDescent="0.2">
      <c r="A2701" s="4">
        <v>42117.75</v>
      </c>
      <c r="B2701" s="3">
        <v>-1973831.1111111112</v>
      </c>
      <c r="C2701" s="5">
        <f t="shared" si="87"/>
        <v>42117.458333333336</v>
      </c>
      <c r="D2701" s="2">
        <f t="shared" si="86"/>
        <v>2395905</v>
      </c>
    </row>
    <row r="2702" spans="1:4" x14ac:dyDescent="0.2">
      <c r="A2702" s="4">
        <v>42117.791666666664</v>
      </c>
      <c r="B2702" s="3">
        <v>-2076296.6666666667</v>
      </c>
      <c r="C2702" s="5">
        <f t="shared" si="87"/>
        <v>42117.5</v>
      </c>
      <c r="D2702" s="2">
        <f t="shared" si="86"/>
        <v>2406054.7222222225</v>
      </c>
    </row>
    <row r="2703" spans="1:4" x14ac:dyDescent="0.2">
      <c r="A2703" s="4">
        <v>42117.833333333336</v>
      </c>
      <c r="B2703" s="3">
        <v>-2463123.888888889</v>
      </c>
      <c r="C2703" s="5">
        <f t="shared" si="87"/>
        <v>42117.541666666664</v>
      </c>
      <c r="D2703" s="2">
        <f t="shared" si="86"/>
        <v>2482584.7222222225</v>
      </c>
    </row>
    <row r="2704" spans="1:4" x14ac:dyDescent="0.2">
      <c r="A2704" s="4">
        <v>42117.875</v>
      </c>
      <c r="B2704" s="3">
        <v>-2860602.5</v>
      </c>
      <c r="C2704" s="5">
        <f t="shared" si="87"/>
        <v>42117.583333333336</v>
      </c>
      <c r="D2704" s="2">
        <f t="shared" si="86"/>
        <v>2774507.777777778</v>
      </c>
    </row>
    <row r="2705" spans="1:4" x14ac:dyDescent="0.2">
      <c r="A2705" s="4">
        <v>42117.916666666664</v>
      </c>
      <c r="B2705" s="3">
        <v>-3074380</v>
      </c>
      <c r="C2705" s="5">
        <f t="shared" si="87"/>
        <v>42117.625</v>
      </c>
      <c r="D2705" s="2">
        <f t="shared" si="86"/>
        <v>2889760.5555555555</v>
      </c>
    </row>
    <row r="2706" spans="1:4" x14ac:dyDescent="0.2">
      <c r="A2706" s="4">
        <v>42117.958333333336</v>
      </c>
      <c r="B2706" s="3">
        <v>-2863048.888888889</v>
      </c>
      <c r="C2706" s="5">
        <f t="shared" si="87"/>
        <v>42117.666666666664</v>
      </c>
      <c r="D2706" s="2">
        <f t="shared" si="86"/>
        <v>2277134.4444444445</v>
      </c>
    </row>
    <row r="2707" spans="1:4" x14ac:dyDescent="0.2">
      <c r="A2707" s="4">
        <v>42118</v>
      </c>
      <c r="B2707" s="3">
        <v>-2324090</v>
      </c>
      <c r="C2707" s="5">
        <f t="shared" si="87"/>
        <v>42117.708333333336</v>
      </c>
      <c r="D2707" s="2">
        <f t="shared" si="86"/>
        <v>1831064.7222222222</v>
      </c>
    </row>
    <row r="2708" spans="1:4" x14ac:dyDescent="0.2">
      <c r="A2708" s="4">
        <v>42118.041666666664</v>
      </c>
      <c r="B2708" s="3">
        <v>-2151313.611111111</v>
      </c>
      <c r="C2708" s="5">
        <f t="shared" si="87"/>
        <v>42117.75</v>
      </c>
      <c r="D2708" s="2">
        <f t="shared" si="86"/>
        <v>1973831.1111111112</v>
      </c>
    </row>
    <row r="2709" spans="1:4" x14ac:dyDescent="0.2">
      <c r="A2709" s="4">
        <v>42118.083333333336</v>
      </c>
      <c r="B2709" s="3">
        <v>-2132575.8333333335</v>
      </c>
      <c r="C2709" s="5">
        <f t="shared" si="87"/>
        <v>42117.791666666664</v>
      </c>
      <c r="D2709" s="2">
        <f t="shared" si="86"/>
        <v>2076296.6666666667</v>
      </c>
    </row>
    <row r="2710" spans="1:4" x14ac:dyDescent="0.2">
      <c r="A2710" s="4">
        <v>42118.125</v>
      </c>
      <c r="B2710" s="3">
        <v>-2251775</v>
      </c>
      <c r="C2710" s="5">
        <f t="shared" si="87"/>
        <v>42117.833333333336</v>
      </c>
      <c r="D2710" s="2">
        <f t="shared" si="86"/>
        <v>2463123.888888889</v>
      </c>
    </row>
    <row r="2711" spans="1:4" x14ac:dyDescent="0.2">
      <c r="A2711" s="4">
        <v>42118.166666666664</v>
      </c>
      <c r="B2711" s="3">
        <v>-2380525.8333333335</v>
      </c>
      <c r="C2711" s="5">
        <f t="shared" si="87"/>
        <v>42117.875</v>
      </c>
      <c r="D2711" s="2">
        <f t="shared" si="86"/>
        <v>2860602.5</v>
      </c>
    </row>
    <row r="2712" spans="1:4" x14ac:dyDescent="0.2">
      <c r="A2712" s="4">
        <v>42118.208333333336</v>
      </c>
      <c r="B2712" s="3">
        <v>-2533583.3333333335</v>
      </c>
      <c r="C2712" s="5">
        <f t="shared" si="87"/>
        <v>42117.916666666664</v>
      </c>
      <c r="D2712" s="2">
        <f t="shared" si="86"/>
        <v>3074380</v>
      </c>
    </row>
    <row r="2713" spans="1:4" x14ac:dyDescent="0.2">
      <c r="A2713" s="4">
        <v>42118.25</v>
      </c>
      <c r="B2713" s="3">
        <v>-3210506.9444444445</v>
      </c>
      <c r="C2713" s="5">
        <f t="shared" si="87"/>
        <v>42117.958333333336</v>
      </c>
      <c r="D2713" s="2">
        <f t="shared" si="86"/>
        <v>2863048.888888889</v>
      </c>
    </row>
    <row r="2714" spans="1:4" x14ac:dyDescent="0.2">
      <c r="A2714" s="4">
        <v>42118.291666666664</v>
      </c>
      <c r="B2714" s="3">
        <v>-3942506.666666667</v>
      </c>
      <c r="C2714" s="5">
        <f t="shared" si="87"/>
        <v>42118</v>
      </c>
      <c r="D2714" s="2">
        <f t="shared" si="86"/>
        <v>2324090</v>
      </c>
    </row>
    <row r="2715" spans="1:4" x14ac:dyDescent="0.2">
      <c r="A2715" s="4">
        <v>42118.333333333336</v>
      </c>
      <c r="B2715" s="3">
        <v>-3345198.6111111115</v>
      </c>
      <c r="C2715" s="5">
        <f t="shared" si="87"/>
        <v>42118.041666666664</v>
      </c>
      <c r="D2715" s="2">
        <f t="shared" si="86"/>
        <v>2151313.611111111</v>
      </c>
    </row>
    <row r="2716" spans="1:4" x14ac:dyDescent="0.2">
      <c r="A2716" s="4">
        <v>42118.375</v>
      </c>
      <c r="B2716" s="3">
        <v>-3058378.888888889</v>
      </c>
      <c r="C2716" s="5">
        <f t="shared" si="87"/>
        <v>42118.083333333336</v>
      </c>
      <c r="D2716" s="2">
        <f t="shared" si="86"/>
        <v>2132575.8333333335</v>
      </c>
    </row>
    <row r="2717" spans="1:4" x14ac:dyDescent="0.2">
      <c r="A2717" s="4">
        <v>42118.416666666664</v>
      </c>
      <c r="B2717" s="3">
        <v>-3083603.3333333335</v>
      </c>
      <c r="C2717" s="5">
        <f t="shared" si="87"/>
        <v>42118.125</v>
      </c>
      <c r="D2717" s="2">
        <f t="shared" si="86"/>
        <v>2251775</v>
      </c>
    </row>
    <row r="2718" spans="1:4" x14ac:dyDescent="0.2">
      <c r="A2718" s="4">
        <v>42118.458333333336</v>
      </c>
      <c r="B2718" s="3">
        <v>-2919919.166666667</v>
      </c>
      <c r="C2718" s="5">
        <f t="shared" si="87"/>
        <v>42118.166666666664</v>
      </c>
      <c r="D2718" s="2">
        <f t="shared" si="86"/>
        <v>2380525.8333333335</v>
      </c>
    </row>
    <row r="2719" spans="1:4" x14ac:dyDescent="0.2">
      <c r="A2719" s="4">
        <v>42118.5</v>
      </c>
      <c r="B2719" s="3">
        <v>-2506073.3333333335</v>
      </c>
      <c r="C2719" s="5">
        <f t="shared" si="87"/>
        <v>42118.208333333336</v>
      </c>
      <c r="D2719" s="2">
        <f t="shared" si="86"/>
        <v>2533583.3333333335</v>
      </c>
    </row>
    <row r="2720" spans="1:4" x14ac:dyDescent="0.2">
      <c r="A2720" s="4">
        <v>42118.541666666664</v>
      </c>
      <c r="B2720" s="3">
        <v>-2669221.388888889</v>
      </c>
      <c r="C2720" s="5">
        <f t="shared" si="87"/>
        <v>42118.25</v>
      </c>
      <c r="D2720" s="2">
        <f t="shared" si="86"/>
        <v>3210506.9444444445</v>
      </c>
    </row>
    <row r="2721" spans="1:4" x14ac:dyDescent="0.2">
      <c r="A2721" s="4">
        <v>42118.583333333336</v>
      </c>
      <c r="B2721" s="3">
        <v>-2449404.7222222225</v>
      </c>
      <c r="C2721" s="5">
        <f t="shared" si="87"/>
        <v>42118.291666666664</v>
      </c>
      <c r="D2721" s="2">
        <f t="shared" si="86"/>
        <v>3942506.666666667</v>
      </c>
    </row>
    <row r="2722" spans="1:4" x14ac:dyDescent="0.2">
      <c r="A2722" s="4">
        <v>42118.625</v>
      </c>
      <c r="B2722" s="3">
        <v>-2318611.111111111</v>
      </c>
      <c r="C2722" s="5">
        <f t="shared" si="87"/>
        <v>42118.333333333336</v>
      </c>
      <c r="D2722" s="2">
        <f t="shared" si="86"/>
        <v>3345198.6111111115</v>
      </c>
    </row>
    <row r="2723" spans="1:4" x14ac:dyDescent="0.2">
      <c r="A2723" s="4">
        <v>42118.666666666664</v>
      </c>
      <c r="B2723" s="3">
        <v>-2101353.888888889</v>
      </c>
      <c r="C2723" s="5">
        <f t="shared" si="87"/>
        <v>42118.375</v>
      </c>
      <c r="D2723" s="2">
        <f t="shared" si="86"/>
        <v>3058378.888888889</v>
      </c>
    </row>
    <row r="2724" spans="1:4" x14ac:dyDescent="0.2">
      <c r="A2724" s="4">
        <v>42118.708333333336</v>
      </c>
      <c r="B2724" s="3">
        <v>-2076245.5555555557</v>
      </c>
      <c r="C2724" s="5">
        <f t="shared" si="87"/>
        <v>42118.416666666664</v>
      </c>
      <c r="D2724" s="2">
        <f t="shared" si="86"/>
        <v>3083603.3333333335</v>
      </c>
    </row>
    <row r="2725" spans="1:4" x14ac:dyDescent="0.2">
      <c r="A2725" s="4">
        <v>42118.75</v>
      </c>
      <c r="B2725" s="3">
        <v>-2195701.9444444445</v>
      </c>
      <c r="C2725" s="5">
        <f t="shared" si="87"/>
        <v>42118.458333333336</v>
      </c>
      <c r="D2725" s="2">
        <f t="shared" si="86"/>
        <v>2919919.166666667</v>
      </c>
    </row>
    <row r="2726" spans="1:4" x14ac:dyDescent="0.2">
      <c r="A2726" s="4">
        <v>42118.791666666664</v>
      </c>
      <c r="B2726" s="3">
        <v>-2128318.888888889</v>
      </c>
      <c r="C2726" s="5">
        <f t="shared" si="87"/>
        <v>42118.5</v>
      </c>
      <c r="D2726" s="2">
        <f t="shared" si="86"/>
        <v>2506073.3333333335</v>
      </c>
    </row>
    <row r="2727" spans="1:4" x14ac:dyDescent="0.2">
      <c r="A2727" s="4">
        <v>42118.833333333336</v>
      </c>
      <c r="B2727" s="3">
        <v>-2318293.0555555555</v>
      </c>
      <c r="C2727" s="5">
        <f t="shared" si="87"/>
        <v>42118.541666666664</v>
      </c>
      <c r="D2727" s="2">
        <f t="shared" si="86"/>
        <v>2669221.388888889</v>
      </c>
    </row>
    <row r="2728" spans="1:4" x14ac:dyDescent="0.2">
      <c r="A2728" s="4">
        <v>42118.875</v>
      </c>
      <c r="B2728" s="3">
        <v>-2366509.7222222225</v>
      </c>
      <c r="C2728" s="5">
        <f t="shared" si="87"/>
        <v>42118.583333333336</v>
      </c>
      <c r="D2728" s="2">
        <f t="shared" si="86"/>
        <v>2449404.7222222225</v>
      </c>
    </row>
    <row r="2729" spans="1:4" x14ac:dyDescent="0.2">
      <c r="A2729" s="4">
        <v>42118.916666666664</v>
      </c>
      <c r="B2729" s="3">
        <v>-2437723.611111111</v>
      </c>
      <c r="C2729" s="5">
        <f t="shared" si="87"/>
        <v>42118.625</v>
      </c>
      <c r="D2729" s="2">
        <f t="shared" si="86"/>
        <v>2318611.111111111</v>
      </c>
    </row>
    <row r="2730" spans="1:4" x14ac:dyDescent="0.2">
      <c r="A2730" s="4">
        <v>42118.958333333336</v>
      </c>
      <c r="B2730" s="3">
        <v>-2170315</v>
      </c>
      <c r="C2730" s="5">
        <f t="shared" si="87"/>
        <v>42118.666666666664</v>
      </c>
      <c r="D2730" s="2">
        <f t="shared" si="86"/>
        <v>2101353.888888889</v>
      </c>
    </row>
    <row r="2731" spans="1:4" x14ac:dyDescent="0.2">
      <c r="A2731" s="4">
        <v>42119</v>
      </c>
      <c r="B2731" s="3">
        <v>-1901658.888888889</v>
      </c>
      <c r="C2731" s="5">
        <f t="shared" si="87"/>
        <v>42118.708333333336</v>
      </c>
      <c r="D2731" s="2">
        <f t="shared" si="86"/>
        <v>2076245.5555555557</v>
      </c>
    </row>
    <row r="2732" spans="1:4" x14ac:dyDescent="0.2">
      <c r="A2732" s="4">
        <v>42119.041666666664</v>
      </c>
      <c r="B2732" s="3">
        <v>-1751046.6666666667</v>
      </c>
      <c r="C2732" s="5">
        <f t="shared" si="87"/>
        <v>42118.75</v>
      </c>
      <c r="D2732" s="2">
        <f t="shared" si="86"/>
        <v>2195701.9444444445</v>
      </c>
    </row>
    <row r="2733" spans="1:4" x14ac:dyDescent="0.2">
      <c r="A2733" s="4">
        <v>42119.083333333336</v>
      </c>
      <c r="B2733" s="3">
        <v>-1744791.388888889</v>
      </c>
      <c r="C2733" s="5">
        <f t="shared" si="87"/>
        <v>42118.791666666664</v>
      </c>
      <c r="D2733" s="2">
        <f t="shared" si="86"/>
        <v>2128318.888888889</v>
      </c>
    </row>
    <row r="2734" spans="1:4" x14ac:dyDescent="0.2">
      <c r="A2734" s="4">
        <v>42119.125</v>
      </c>
      <c r="B2734" s="3">
        <v>-1884120.8333333335</v>
      </c>
      <c r="C2734" s="5">
        <f t="shared" si="87"/>
        <v>42118.833333333336</v>
      </c>
      <c r="D2734" s="2">
        <f t="shared" si="86"/>
        <v>2318293.0555555555</v>
      </c>
    </row>
    <row r="2735" spans="1:4" x14ac:dyDescent="0.2">
      <c r="A2735" s="4">
        <v>42119.166666666664</v>
      </c>
      <c r="B2735" s="3">
        <v>-2072071.1111111112</v>
      </c>
      <c r="C2735" s="5">
        <f t="shared" si="87"/>
        <v>42118.875</v>
      </c>
      <c r="D2735" s="2">
        <f t="shared" si="86"/>
        <v>2366509.7222222225</v>
      </c>
    </row>
    <row r="2736" spans="1:4" x14ac:dyDescent="0.2">
      <c r="A2736" s="4">
        <v>42119.208333333336</v>
      </c>
      <c r="B2736" s="3">
        <v>-2258500</v>
      </c>
      <c r="C2736" s="5">
        <f t="shared" si="87"/>
        <v>42118.916666666664</v>
      </c>
      <c r="D2736" s="2">
        <f t="shared" si="86"/>
        <v>2437723.611111111</v>
      </c>
    </row>
    <row r="2737" spans="1:4" x14ac:dyDescent="0.2">
      <c r="A2737" s="4">
        <v>42119.25</v>
      </c>
      <c r="B2737" s="3">
        <v>-3070843.0555555555</v>
      </c>
      <c r="C2737" s="5">
        <f t="shared" si="87"/>
        <v>42118.958333333336</v>
      </c>
      <c r="D2737" s="2">
        <f t="shared" si="86"/>
        <v>2170315</v>
      </c>
    </row>
    <row r="2738" spans="1:4" x14ac:dyDescent="0.2">
      <c r="A2738" s="4">
        <v>42119.291666666664</v>
      </c>
      <c r="B2738" s="3">
        <v>-3825673.3333333335</v>
      </c>
      <c r="C2738" s="5">
        <f t="shared" si="87"/>
        <v>42119</v>
      </c>
      <c r="D2738" s="2">
        <f t="shared" si="86"/>
        <v>1901658.888888889</v>
      </c>
    </row>
    <row r="2739" spans="1:4" x14ac:dyDescent="0.2">
      <c r="A2739" s="4">
        <v>42119.333333333336</v>
      </c>
      <c r="B2739" s="3">
        <v>-3172069.166666667</v>
      </c>
      <c r="C2739" s="5">
        <f t="shared" si="87"/>
        <v>42119.041666666664</v>
      </c>
      <c r="D2739" s="2">
        <f t="shared" si="86"/>
        <v>1751046.6666666667</v>
      </c>
    </row>
    <row r="2740" spans="1:4" x14ac:dyDescent="0.2">
      <c r="A2740" s="4">
        <v>42119.375</v>
      </c>
      <c r="B2740" s="3">
        <v>-2908766.9444444445</v>
      </c>
      <c r="C2740" s="5">
        <f t="shared" si="87"/>
        <v>42119.083333333336</v>
      </c>
      <c r="D2740" s="2">
        <f t="shared" si="86"/>
        <v>1744791.388888889</v>
      </c>
    </row>
    <row r="2741" spans="1:4" x14ac:dyDescent="0.2">
      <c r="A2741" s="4">
        <v>42119.416666666664</v>
      </c>
      <c r="B2741" s="3">
        <v>-3116506.388888889</v>
      </c>
      <c r="C2741" s="5">
        <f t="shared" si="87"/>
        <v>42119.125</v>
      </c>
      <c r="D2741" s="2">
        <f t="shared" si="86"/>
        <v>1884120.8333333335</v>
      </c>
    </row>
    <row r="2742" spans="1:4" x14ac:dyDescent="0.2">
      <c r="A2742" s="4">
        <v>42119.458333333336</v>
      </c>
      <c r="B2742" s="3">
        <v>-2792693.888888889</v>
      </c>
      <c r="C2742" s="5">
        <f t="shared" si="87"/>
        <v>42119.166666666664</v>
      </c>
      <c r="D2742" s="2">
        <f t="shared" si="86"/>
        <v>2072071.1111111112</v>
      </c>
    </row>
    <row r="2743" spans="1:4" x14ac:dyDescent="0.2">
      <c r="A2743" s="4">
        <v>42119.5</v>
      </c>
      <c r="B2743" s="3">
        <v>-2838652.5</v>
      </c>
      <c r="C2743" s="5">
        <f t="shared" si="87"/>
        <v>42119.208333333336</v>
      </c>
      <c r="D2743" s="2">
        <f t="shared" si="86"/>
        <v>2258500</v>
      </c>
    </row>
    <row r="2744" spans="1:4" x14ac:dyDescent="0.2">
      <c r="A2744" s="4">
        <v>42119.541666666664</v>
      </c>
      <c r="B2744" s="3">
        <v>-2941895.277777778</v>
      </c>
      <c r="C2744" s="5">
        <f t="shared" si="87"/>
        <v>42119.25</v>
      </c>
      <c r="D2744" s="2">
        <f t="shared" si="86"/>
        <v>3070843.0555555555</v>
      </c>
    </row>
    <row r="2745" spans="1:4" x14ac:dyDescent="0.2">
      <c r="A2745" s="4">
        <v>42119.583333333336</v>
      </c>
      <c r="B2745" s="3">
        <v>-2701007.5</v>
      </c>
      <c r="C2745" s="5">
        <f t="shared" si="87"/>
        <v>42119.291666666664</v>
      </c>
      <c r="D2745" s="2">
        <f t="shared" si="86"/>
        <v>3825673.3333333335</v>
      </c>
    </row>
    <row r="2746" spans="1:4" x14ac:dyDescent="0.2">
      <c r="A2746" s="4">
        <v>42119.625</v>
      </c>
      <c r="B2746" s="3">
        <v>-2223041.388888889</v>
      </c>
      <c r="C2746" s="5">
        <f t="shared" si="87"/>
        <v>42119.333333333336</v>
      </c>
      <c r="D2746" s="2">
        <f t="shared" si="86"/>
        <v>3172069.166666667</v>
      </c>
    </row>
    <row r="2747" spans="1:4" x14ac:dyDescent="0.2">
      <c r="A2747" s="4">
        <v>42119.666666666664</v>
      </c>
      <c r="B2747" s="3">
        <v>-2012448.888888889</v>
      </c>
      <c r="C2747" s="5">
        <f t="shared" si="87"/>
        <v>42119.375</v>
      </c>
      <c r="D2747" s="2">
        <f t="shared" si="86"/>
        <v>2908766.9444444445</v>
      </c>
    </row>
    <row r="2748" spans="1:4" x14ac:dyDescent="0.2">
      <c r="A2748" s="4">
        <v>42119.708333333336</v>
      </c>
      <c r="B2748" s="3">
        <v>-1835386.9444444445</v>
      </c>
      <c r="C2748" s="5">
        <f t="shared" si="87"/>
        <v>42119.416666666664</v>
      </c>
      <c r="D2748" s="2">
        <f t="shared" si="86"/>
        <v>3116506.388888889</v>
      </c>
    </row>
    <row r="2749" spans="1:4" x14ac:dyDescent="0.2">
      <c r="A2749" s="4">
        <v>42119.75</v>
      </c>
      <c r="B2749" s="3">
        <v>-1933011.6666666667</v>
      </c>
      <c r="C2749" s="5">
        <f t="shared" si="87"/>
        <v>42119.458333333336</v>
      </c>
      <c r="D2749" s="2">
        <f t="shared" si="86"/>
        <v>2792693.888888889</v>
      </c>
    </row>
    <row r="2750" spans="1:4" x14ac:dyDescent="0.2">
      <c r="A2750" s="4">
        <v>42119.791666666664</v>
      </c>
      <c r="B2750" s="3">
        <v>-2030535.5555555557</v>
      </c>
      <c r="C2750" s="5">
        <f t="shared" si="87"/>
        <v>42119.5</v>
      </c>
      <c r="D2750" s="2">
        <f t="shared" si="86"/>
        <v>2838652.5</v>
      </c>
    </row>
    <row r="2751" spans="1:4" x14ac:dyDescent="0.2">
      <c r="A2751" s="4">
        <v>42119.833333333336</v>
      </c>
      <c r="B2751" s="3">
        <v>-2638344.166666667</v>
      </c>
      <c r="C2751" s="5">
        <f t="shared" si="87"/>
        <v>42119.541666666664</v>
      </c>
      <c r="D2751" s="2">
        <f t="shared" si="86"/>
        <v>2941895.277777778</v>
      </c>
    </row>
    <row r="2752" spans="1:4" x14ac:dyDescent="0.2">
      <c r="A2752" s="4">
        <v>42119.875</v>
      </c>
      <c r="B2752" s="3">
        <v>-2999976.9444444445</v>
      </c>
      <c r="C2752" s="5">
        <f t="shared" si="87"/>
        <v>42119.583333333336</v>
      </c>
      <c r="D2752" s="2">
        <f t="shared" si="86"/>
        <v>2701007.5</v>
      </c>
    </row>
    <row r="2753" spans="1:4" x14ac:dyDescent="0.2">
      <c r="A2753" s="4">
        <v>42119.916666666664</v>
      </c>
      <c r="B2753" s="3">
        <v>-3195025</v>
      </c>
      <c r="C2753" s="5">
        <f t="shared" si="87"/>
        <v>42119.625</v>
      </c>
      <c r="D2753" s="2">
        <f t="shared" si="86"/>
        <v>2223041.388888889</v>
      </c>
    </row>
    <row r="2754" spans="1:4" x14ac:dyDescent="0.2">
      <c r="A2754" s="4">
        <v>42119.958333333336</v>
      </c>
      <c r="B2754" s="3">
        <v>-2925080.5555555555</v>
      </c>
      <c r="C2754" s="5">
        <f t="shared" si="87"/>
        <v>42119.666666666664</v>
      </c>
      <c r="D2754" s="2">
        <f t="shared" si="86"/>
        <v>2012448.888888889</v>
      </c>
    </row>
    <row r="2755" spans="1:4" x14ac:dyDescent="0.2">
      <c r="A2755" s="4">
        <v>42120</v>
      </c>
      <c r="B2755" s="3">
        <v>-2573673.3333333335</v>
      </c>
      <c r="C2755" s="5">
        <f t="shared" si="87"/>
        <v>42119.708333333336</v>
      </c>
      <c r="D2755" s="2">
        <f t="shared" si="86"/>
        <v>1835386.9444444445</v>
      </c>
    </row>
    <row r="2756" spans="1:4" x14ac:dyDescent="0.2">
      <c r="A2756" s="4">
        <v>42120.041666666664</v>
      </c>
      <c r="B2756" s="3">
        <v>-2347645.8333333335</v>
      </c>
      <c r="C2756" s="5">
        <f t="shared" si="87"/>
        <v>42119.75</v>
      </c>
      <c r="D2756" s="2">
        <f t="shared" si="86"/>
        <v>1933011.6666666667</v>
      </c>
    </row>
    <row r="2757" spans="1:4" x14ac:dyDescent="0.2">
      <c r="A2757" s="4">
        <v>42120.083333333336</v>
      </c>
      <c r="B2757" s="3">
        <v>-2326752.2222222225</v>
      </c>
      <c r="C2757" s="5">
        <f t="shared" si="87"/>
        <v>42119.791666666664</v>
      </c>
      <c r="D2757" s="2">
        <f t="shared" si="86"/>
        <v>2030535.5555555557</v>
      </c>
    </row>
    <row r="2758" spans="1:4" x14ac:dyDescent="0.2">
      <c r="A2758" s="4">
        <v>42120.125</v>
      </c>
      <c r="B2758" s="3">
        <v>-2462132.777777778</v>
      </c>
      <c r="C2758" s="5">
        <f t="shared" si="87"/>
        <v>42119.833333333336</v>
      </c>
      <c r="D2758" s="2">
        <f t="shared" si="86"/>
        <v>2638344.166666667</v>
      </c>
    </row>
    <row r="2759" spans="1:4" x14ac:dyDescent="0.2">
      <c r="A2759" s="4">
        <v>42120.166666666664</v>
      </c>
      <c r="B2759" s="3">
        <v>-2549892.5</v>
      </c>
      <c r="C2759" s="5">
        <f t="shared" si="87"/>
        <v>42119.875</v>
      </c>
      <c r="D2759" s="2">
        <f t="shared" si="86"/>
        <v>2999976.9444444445</v>
      </c>
    </row>
    <row r="2760" spans="1:4" x14ac:dyDescent="0.2">
      <c r="A2760" s="4">
        <v>42120.208333333336</v>
      </c>
      <c r="B2760" s="3">
        <v>-2718951.388888889</v>
      </c>
      <c r="C2760" s="5">
        <f t="shared" si="87"/>
        <v>42119.916666666664</v>
      </c>
      <c r="D2760" s="2">
        <f t="shared" si="86"/>
        <v>3195025</v>
      </c>
    </row>
    <row r="2761" spans="1:4" x14ac:dyDescent="0.2">
      <c r="A2761" s="4">
        <v>42120.25</v>
      </c>
      <c r="B2761" s="3">
        <v>-3580599.4444444445</v>
      </c>
      <c r="C2761" s="5">
        <f t="shared" si="87"/>
        <v>42119.958333333336</v>
      </c>
      <c r="D2761" s="2">
        <f t="shared" ref="D2761:D2824" si="88">-B2754</f>
        <v>2925080.5555555555</v>
      </c>
    </row>
    <row r="2762" spans="1:4" x14ac:dyDescent="0.2">
      <c r="A2762" s="4">
        <v>42120.291666666664</v>
      </c>
      <c r="B2762" s="3">
        <v>-4286982.777777778</v>
      </c>
      <c r="C2762" s="5">
        <f t="shared" ref="C2762:C2825" si="89">A2755</f>
        <v>42120</v>
      </c>
      <c r="D2762" s="2">
        <f t="shared" si="88"/>
        <v>2573673.3333333335</v>
      </c>
    </row>
    <row r="2763" spans="1:4" x14ac:dyDescent="0.2">
      <c r="A2763" s="4">
        <v>42120.333333333336</v>
      </c>
      <c r="B2763" s="3">
        <v>-3572766.666666667</v>
      </c>
      <c r="C2763" s="5">
        <f t="shared" si="89"/>
        <v>42120.041666666664</v>
      </c>
      <c r="D2763" s="2">
        <f t="shared" si="88"/>
        <v>2347645.8333333335</v>
      </c>
    </row>
    <row r="2764" spans="1:4" x14ac:dyDescent="0.2">
      <c r="A2764" s="4">
        <v>42120.375</v>
      </c>
      <c r="B2764" s="3">
        <v>-3071594.4444444445</v>
      </c>
      <c r="C2764" s="5">
        <f t="shared" si="89"/>
        <v>42120.083333333336</v>
      </c>
      <c r="D2764" s="2">
        <f t="shared" si="88"/>
        <v>2326752.2222222225</v>
      </c>
    </row>
    <row r="2765" spans="1:4" x14ac:dyDescent="0.2">
      <c r="A2765" s="4">
        <v>42120.416666666664</v>
      </c>
      <c r="B2765" s="3">
        <v>-3188892.2222222225</v>
      </c>
      <c r="C2765" s="5">
        <f t="shared" si="89"/>
        <v>42120.125</v>
      </c>
      <c r="D2765" s="2">
        <f t="shared" si="88"/>
        <v>2462132.777777778</v>
      </c>
    </row>
    <row r="2766" spans="1:4" x14ac:dyDescent="0.2">
      <c r="A2766" s="4">
        <v>42120.458333333336</v>
      </c>
      <c r="B2766" s="3">
        <v>-3050682.777777778</v>
      </c>
      <c r="C2766" s="5">
        <f t="shared" si="89"/>
        <v>42120.166666666664</v>
      </c>
      <c r="D2766" s="2">
        <f t="shared" si="88"/>
        <v>2549892.5</v>
      </c>
    </row>
    <row r="2767" spans="1:4" x14ac:dyDescent="0.2">
      <c r="A2767" s="4">
        <v>42120.5</v>
      </c>
      <c r="B2767" s="3">
        <v>-2882436.111111111</v>
      </c>
      <c r="C2767" s="5">
        <f t="shared" si="89"/>
        <v>42120.208333333336</v>
      </c>
      <c r="D2767" s="2">
        <f t="shared" si="88"/>
        <v>2718951.388888889</v>
      </c>
    </row>
    <row r="2768" spans="1:4" x14ac:dyDescent="0.2">
      <c r="A2768" s="4">
        <v>42120.541666666664</v>
      </c>
      <c r="B2768" s="3">
        <v>-2881683.611111111</v>
      </c>
      <c r="C2768" s="5">
        <f t="shared" si="89"/>
        <v>42120.25</v>
      </c>
      <c r="D2768" s="2">
        <f t="shared" si="88"/>
        <v>3580599.4444444445</v>
      </c>
    </row>
    <row r="2769" spans="1:4" x14ac:dyDescent="0.2">
      <c r="A2769" s="4">
        <v>42120.583333333336</v>
      </c>
      <c r="B2769" s="3">
        <v>-2901447.2222222225</v>
      </c>
      <c r="C2769" s="5">
        <f t="shared" si="89"/>
        <v>42120.291666666664</v>
      </c>
      <c r="D2769" s="2">
        <f t="shared" si="88"/>
        <v>4286982.777777778</v>
      </c>
    </row>
    <row r="2770" spans="1:4" x14ac:dyDescent="0.2">
      <c r="A2770" s="4">
        <v>42120.625</v>
      </c>
      <c r="B2770" s="3">
        <v>-2157486.9444444445</v>
      </c>
      <c r="C2770" s="5">
        <f t="shared" si="89"/>
        <v>42120.333333333336</v>
      </c>
      <c r="D2770" s="2">
        <f t="shared" si="88"/>
        <v>3572766.666666667</v>
      </c>
    </row>
    <row r="2771" spans="1:4" x14ac:dyDescent="0.2">
      <c r="A2771" s="4">
        <v>42120.666666666664</v>
      </c>
      <c r="B2771" s="3">
        <v>-1865321.1111111112</v>
      </c>
      <c r="C2771" s="5">
        <f t="shared" si="89"/>
        <v>42120.375</v>
      </c>
      <c r="D2771" s="2">
        <f t="shared" si="88"/>
        <v>3071594.4444444445</v>
      </c>
    </row>
    <row r="2772" spans="1:4" x14ac:dyDescent="0.2">
      <c r="A2772" s="4">
        <v>42120.708333333336</v>
      </c>
      <c r="B2772" s="3">
        <v>-1836911.6666666667</v>
      </c>
      <c r="C2772" s="5">
        <f t="shared" si="89"/>
        <v>42120.416666666664</v>
      </c>
      <c r="D2772" s="2">
        <f t="shared" si="88"/>
        <v>3188892.2222222225</v>
      </c>
    </row>
    <row r="2773" spans="1:4" x14ac:dyDescent="0.2">
      <c r="A2773" s="4">
        <v>42120.75</v>
      </c>
      <c r="B2773" s="3">
        <v>-1945311.1111111112</v>
      </c>
      <c r="C2773" s="5">
        <f t="shared" si="89"/>
        <v>42120.458333333336</v>
      </c>
      <c r="D2773" s="2">
        <f t="shared" si="88"/>
        <v>3050682.777777778</v>
      </c>
    </row>
    <row r="2774" spans="1:4" x14ac:dyDescent="0.2">
      <c r="A2774" s="4">
        <v>42120.791666666664</v>
      </c>
      <c r="B2774" s="3">
        <v>-2008802.5</v>
      </c>
      <c r="C2774" s="5">
        <f t="shared" si="89"/>
        <v>42120.5</v>
      </c>
      <c r="D2774" s="2">
        <f t="shared" si="88"/>
        <v>2882436.111111111</v>
      </c>
    </row>
    <row r="2775" spans="1:4" x14ac:dyDescent="0.2">
      <c r="A2775" s="4">
        <v>42120.833333333336</v>
      </c>
      <c r="B2775" s="3">
        <v>-2537327.5</v>
      </c>
      <c r="C2775" s="5">
        <f t="shared" si="89"/>
        <v>42120.541666666664</v>
      </c>
      <c r="D2775" s="2">
        <f t="shared" si="88"/>
        <v>2881683.611111111</v>
      </c>
    </row>
    <row r="2776" spans="1:4" x14ac:dyDescent="0.2">
      <c r="A2776" s="4">
        <v>42120.875</v>
      </c>
      <c r="B2776" s="3">
        <v>-2837877.2222222225</v>
      </c>
      <c r="C2776" s="5">
        <f t="shared" si="89"/>
        <v>42120.583333333336</v>
      </c>
      <c r="D2776" s="2">
        <f t="shared" si="88"/>
        <v>2901447.2222222225</v>
      </c>
    </row>
    <row r="2777" spans="1:4" x14ac:dyDescent="0.2">
      <c r="A2777" s="4">
        <v>42120.916666666664</v>
      </c>
      <c r="B2777" s="3">
        <v>-3100961.1111111115</v>
      </c>
      <c r="C2777" s="5">
        <f t="shared" si="89"/>
        <v>42120.625</v>
      </c>
      <c r="D2777" s="2">
        <f t="shared" si="88"/>
        <v>2157486.9444444445</v>
      </c>
    </row>
    <row r="2778" spans="1:4" x14ac:dyDescent="0.2">
      <c r="A2778" s="4">
        <v>42120.958333333336</v>
      </c>
      <c r="B2778" s="3">
        <v>-2938664.7222222225</v>
      </c>
      <c r="C2778" s="5">
        <f t="shared" si="89"/>
        <v>42120.666666666664</v>
      </c>
      <c r="D2778" s="2">
        <f t="shared" si="88"/>
        <v>1865321.1111111112</v>
      </c>
    </row>
    <row r="2779" spans="1:4" x14ac:dyDescent="0.2">
      <c r="A2779" s="4">
        <v>42121</v>
      </c>
      <c r="B2779" s="3">
        <v>-2242582.777777778</v>
      </c>
      <c r="C2779" s="5">
        <f t="shared" si="89"/>
        <v>42120.708333333336</v>
      </c>
      <c r="D2779" s="2">
        <f t="shared" si="88"/>
        <v>1836911.6666666667</v>
      </c>
    </row>
    <row r="2780" spans="1:4" x14ac:dyDescent="0.2">
      <c r="A2780" s="4">
        <v>42121.041666666664</v>
      </c>
      <c r="B2780" s="3">
        <v>-2148782.777777778</v>
      </c>
      <c r="C2780" s="5">
        <f t="shared" si="89"/>
        <v>42120.75</v>
      </c>
      <c r="D2780" s="2">
        <f t="shared" si="88"/>
        <v>1945311.1111111112</v>
      </c>
    </row>
    <row r="2781" spans="1:4" x14ac:dyDescent="0.2">
      <c r="A2781" s="4">
        <v>42121.083333333336</v>
      </c>
      <c r="B2781" s="3">
        <v>-2112459.7222222225</v>
      </c>
      <c r="C2781" s="5">
        <f t="shared" si="89"/>
        <v>42120.791666666664</v>
      </c>
      <c r="D2781" s="2">
        <f t="shared" si="88"/>
        <v>2008802.5</v>
      </c>
    </row>
    <row r="2782" spans="1:4" x14ac:dyDescent="0.2">
      <c r="A2782" s="4">
        <v>42121.125</v>
      </c>
      <c r="B2782" s="3">
        <v>-2189893.3333333335</v>
      </c>
      <c r="C2782" s="5">
        <f t="shared" si="89"/>
        <v>42120.833333333336</v>
      </c>
      <c r="D2782" s="2">
        <f t="shared" si="88"/>
        <v>2537327.5</v>
      </c>
    </row>
    <row r="2783" spans="1:4" x14ac:dyDescent="0.2">
      <c r="A2783" s="4">
        <v>42121.166666666664</v>
      </c>
      <c r="B2783" s="3">
        <v>-2400046.111111111</v>
      </c>
      <c r="C2783" s="5">
        <f t="shared" si="89"/>
        <v>42120.875</v>
      </c>
      <c r="D2783" s="2">
        <f t="shared" si="88"/>
        <v>2837877.2222222225</v>
      </c>
    </row>
    <row r="2784" spans="1:4" x14ac:dyDescent="0.2">
      <c r="A2784" s="4">
        <v>42121.208333333336</v>
      </c>
      <c r="B2784" s="3">
        <v>-3050439.7222222225</v>
      </c>
      <c r="C2784" s="5">
        <f t="shared" si="89"/>
        <v>42120.916666666664</v>
      </c>
      <c r="D2784" s="2">
        <f t="shared" si="88"/>
        <v>3100961.1111111115</v>
      </c>
    </row>
    <row r="2785" spans="1:4" x14ac:dyDescent="0.2">
      <c r="A2785" s="4">
        <v>42121.25</v>
      </c>
      <c r="B2785" s="3">
        <v>-3271005.5555555555</v>
      </c>
      <c r="C2785" s="5">
        <f t="shared" si="89"/>
        <v>42120.958333333336</v>
      </c>
      <c r="D2785" s="2">
        <f t="shared" si="88"/>
        <v>2938664.7222222225</v>
      </c>
    </row>
    <row r="2786" spans="1:4" x14ac:dyDescent="0.2">
      <c r="A2786" s="4">
        <v>42121.291666666664</v>
      </c>
      <c r="B2786" s="3">
        <v>-2110251.111111111</v>
      </c>
      <c r="C2786" s="5">
        <f t="shared" si="89"/>
        <v>42121</v>
      </c>
      <c r="D2786" s="2">
        <f t="shared" si="88"/>
        <v>2242582.777777778</v>
      </c>
    </row>
    <row r="2787" spans="1:4" x14ac:dyDescent="0.2">
      <c r="A2787" s="4">
        <v>42121.333333333336</v>
      </c>
      <c r="B2787" s="3">
        <v>-1527320.5555555557</v>
      </c>
      <c r="C2787" s="5">
        <f t="shared" si="89"/>
        <v>42121.041666666664</v>
      </c>
      <c r="D2787" s="2">
        <f t="shared" si="88"/>
        <v>2148782.777777778</v>
      </c>
    </row>
    <row r="2788" spans="1:4" x14ac:dyDescent="0.2">
      <c r="A2788" s="4">
        <v>42121.375</v>
      </c>
      <c r="B2788" s="3">
        <v>-1640270.8333333335</v>
      </c>
      <c r="C2788" s="5">
        <f t="shared" si="89"/>
        <v>42121.083333333336</v>
      </c>
      <c r="D2788" s="2">
        <f t="shared" si="88"/>
        <v>2112459.7222222225</v>
      </c>
    </row>
    <row r="2789" spans="1:4" x14ac:dyDescent="0.2">
      <c r="A2789" s="4">
        <v>42121.416666666664</v>
      </c>
      <c r="B2789" s="3">
        <v>-2314156.9444444445</v>
      </c>
      <c r="C2789" s="5">
        <f t="shared" si="89"/>
        <v>42121.125</v>
      </c>
      <c r="D2789" s="2">
        <f t="shared" si="88"/>
        <v>2189893.3333333335</v>
      </c>
    </row>
    <row r="2790" spans="1:4" x14ac:dyDescent="0.2">
      <c r="A2790" s="4">
        <v>42121.458333333336</v>
      </c>
      <c r="B2790" s="3">
        <v>-2052439.7222222222</v>
      </c>
      <c r="C2790" s="5">
        <f t="shared" si="89"/>
        <v>42121.166666666664</v>
      </c>
      <c r="D2790" s="2">
        <f t="shared" si="88"/>
        <v>2400046.111111111</v>
      </c>
    </row>
    <row r="2791" spans="1:4" x14ac:dyDescent="0.2">
      <c r="A2791" s="4">
        <v>42121.5</v>
      </c>
      <c r="B2791" s="3">
        <v>-2285693.611111111</v>
      </c>
      <c r="C2791" s="5">
        <f t="shared" si="89"/>
        <v>42121.208333333336</v>
      </c>
      <c r="D2791" s="2">
        <f t="shared" si="88"/>
        <v>3050439.7222222225</v>
      </c>
    </row>
    <row r="2792" spans="1:4" x14ac:dyDescent="0.2">
      <c r="A2792" s="4">
        <v>42121.541666666664</v>
      </c>
      <c r="B2792" s="3">
        <v>-2525464.166666667</v>
      </c>
      <c r="C2792" s="5">
        <f t="shared" si="89"/>
        <v>42121.25</v>
      </c>
      <c r="D2792" s="2">
        <f t="shared" si="88"/>
        <v>3271005.5555555555</v>
      </c>
    </row>
    <row r="2793" spans="1:4" x14ac:dyDescent="0.2">
      <c r="A2793" s="4">
        <v>42121.583333333336</v>
      </c>
      <c r="B2793" s="3">
        <v>-2570098.611111111</v>
      </c>
      <c r="C2793" s="5">
        <f t="shared" si="89"/>
        <v>42121.291666666664</v>
      </c>
      <c r="D2793" s="2">
        <f t="shared" si="88"/>
        <v>2110251.111111111</v>
      </c>
    </row>
    <row r="2794" spans="1:4" x14ac:dyDescent="0.2">
      <c r="A2794" s="4">
        <v>42121.625</v>
      </c>
      <c r="B2794" s="3">
        <v>-2605740</v>
      </c>
      <c r="C2794" s="5">
        <f t="shared" si="89"/>
        <v>42121.333333333336</v>
      </c>
      <c r="D2794" s="2">
        <f t="shared" si="88"/>
        <v>1527320.5555555557</v>
      </c>
    </row>
    <row r="2795" spans="1:4" x14ac:dyDescent="0.2">
      <c r="A2795" s="4">
        <v>42121.666666666664</v>
      </c>
      <c r="B2795" s="3">
        <v>-2073258.0555555557</v>
      </c>
      <c r="C2795" s="5">
        <f t="shared" si="89"/>
        <v>42121.375</v>
      </c>
      <c r="D2795" s="2">
        <f t="shared" si="88"/>
        <v>1640270.8333333335</v>
      </c>
    </row>
    <row r="2796" spans="1:4" x14ac:dyDescent="0.2">
      <c r="A2796" s="4">
        <v>42121.708333333336</v>
      </c>
      <c r="B2796" s="3">
        <v>-1965180.5555555557</v>
      </c>
      <c r="C2796" s="5">
        <f t="shared" si="89"/>
        <v>42121.416666666664</v>
      </c>
      <c r="D2796" s="2">
        <f t="shared" si="88"/>
        <v>2314156.9444444445</v>
      </c>
    </row>
    <row r="2797" spans="1:4" x14ac:dyDescent="0.2">
      <c r="A2797" s="4">
        <v>42121.75</v>
      </c>
      <c r="B2797" s="3">
        <v>-2157758.611111111</v>
      </c>
      <c r="C2797" s="5">
        <f t="shared" si="89"/>
        <v>42121.458333333336</v>
      </c>
      <c r="D2797" s="2">
        <f t="shared" si="88"/>
        <v>2052439.7222222222</v>
      </c>
    </row>
    <row r="2798" spans="1:4" x14ac:dyDescent="0.2">
      <c r="A2798" s="4">
        <v>42121.791666666664</v>
      </c>
      <c r="B2798" s="3">
        <v>-2387056.9444444445</v>
      </c>
      <c r="C2798" s="5">
        <f t="shared" si="89"/>
        <v>42121.5</v>
      </c>
      <c r="D2798" s="2">
        <f t="shared" si="88"/>
        <v>2285693.611111111</v>
      </c>
    </row>
    <row r="2799" spans="1:4" x14ac:dyDescent="0.2">
      <c r="A2799" s="4">
        <v>42121.833333333336</v>
      </c>
      <c r="B2799" s="3">
        <v>-2813245</v>
      </c>
      <c r="C2799" s="5">
        <f t="shared" si="89"/>
        <v>42121.541666666664</v>
      </c>
      <c r="D2799" s="2">
        <f t="shared" si="88"/>
        <v>2525464.166666667</v>
      </c>
    </row>
    <row r="2800" spans="1:4" x14ac:dyDescent="0.2">
      <c r="A2800" s="4">
        <v>42121.875</v>
      </c>
      <c r="B2800" s="3">
        <v>-3094220.277777778</v>
      </c>
      <c r="C2800" s="5">
        <f t="shared" si="89"/>
        <v>42121.583333333336</v>
      </c>
      <c r="D2800" s="2">
        <f t="shared" si="88"/>
        <v>2570098.611111111</v>
      </c>
    </row>
    <row r="2801" spans="1:4" x14ac:dyDescent="0.2">
      <c r="A2801" s="4">
        <v>42121.916666666664</v>
      </c>
      <c r="B2801" s="3">
        <v>-3198357.777777778</v>
      </c>
      <c r="C2801" s="5">
        <f t="shared" si="89"/>
        <v>42121.625</v>
      </c>
      <c r="D2801" s="2">
        <f t="shared" si="88"/>
        <v>2605740</v>
      </c>
    </row>
    <row r="2802" spans="1:4" x14ac:dyDescent="0.2">
      <c r="A2802" s="4">
        <v>42121.958333333336</v>
      </c>
      <c r="B2802" s="3">
        <v>-2927855.277777778</v>
      </c>
      <c r="C2802" s="5">
        <f t="shared" si="89"/>
        <v>42121.666666666664</v>
      </c>
      <c r="D2802" s="2">
        <f t="shared" si="88"/>
        <v>2073258.0555555557</v>
      </c>
    </row>
    <row r="2803" spans="1:4" x14ac:dyDescent="0.2">
      <c r="A2803" s="4">
        <v>42122</v>
      </c>
      <c r="B2803" s="3">
        <v>-2331547.777777778</v>
      </c>
      <c r="C2803" s="5">
        <f t="shared" si="89"/>
        <v>42121.708333333336</v>
      </c>
      <c r="D2803" s="2">
        <f t="shared" si="88"/>
        <v>1965180.5555555557</v>
      </c>
    </row>
    <row r="2804" spans="1:4" x14ac:dyDescent="0.2">
      <c r="A2804" s="4">
        <v>42122.041666666664</v>
      </c>
      <c r="B2804" s="3">
        <v>-2085742.2222222222</v>
      </c>
      <c r="C2804" s="5">
        <f t="shared" si="89"/>
        <v>42121.75</v>
      </c>
      <c r="D2804" s="2">
        <f t="shared" si="88"/>
        <v>2157758.611111111</v>
      </c>
    </row>
    <row r="2805" spans="1:4" x14ac:dyDescent="0.2">
      <c r="A2805" s="4">
        <v>42122.083333333336</v>
      </c>
      <c r="B2805" s="3">
        <v>-1986793.888888889</v>
      </c>
      <c r="C2805" s="5">
        <f t="shared" si="89"/>
        <v>42121.791666666664</v>
      </c>
      <c r="D2805" s="2">
        <f t="shared" si="88"/>
        <v>2387056.9444444445</v>
      </c>
    </row>
    <row r="2806" spans="1:4" x14ac:dyDescent="0.2">
      <c r="A2806" s="4">
        <v>42122.125</v>
      </c>
      <c r="B2806" s="3">
        <v>-2059514.7222222222</v>
      </c>
      <c r="C2806" s="5">
        <f t="shared" si="89"/>
        <v>42121.833333333336</v>
      </c>
      <c r="D2806" s="2">
        <f t="shared" si="88"/>
        <v>2813245</v>
      </c>
    </row>
    <row r="2807" spans="1:4" x14ac:dyDescent="0.2">
      <c r="A2807" s="4">
        <v>42122.166666666664</v>
      </c>
      <c r="B2807" s="3">
        <v>-2155247.777777778</v>
      </c>
      <c r="C2807" s="5">
        <f t="shared" si="89"/>
        <v>42121.875</v>
      </c>
      <c r="D2807" s="2">
        <f t="shared" si="88"/>
        <v>3094220.277777778</v>
      </c>
    </row>
    <row r="2808" spans="1:4" x14ac:dyDescent="0.2">
      <c r="A2808" s="4">
        <v>42122.208333333336</v>
      </c>
      <c r="B2808" s="3">
        <v>-2282940.277777778</v>
      </c>
      <c r="C2808" s="5">
        <f t="shared" si="89"/>
        <v>42121.916666666664</v>
      </c>
      <c r="D2808" s="2">
        <f t="shared" si="88"/>
        <v>3198357.777777778</v>
      </c>
    </row>
    <row r="2809" spans="1:4" x14ac:dyDescent="0.2">
      <c r="A2809" s="4">
        <v>42122.25</v>
      </c>
      <c r="B2809" s="3">
        <v>-2909366.111111111</v>
      </c>
      <c r="C2809" s="5">
        <f t="shared" si="89"/>
        <v>42121.958333333336</v>
      </c>
      <c r="D2809" s="2">
        <f t="shared" si="88"/>
        <v>2927855.277777778</v>
      </c>
    </row>
    <row r="2810" spans="1:4" x14ac:dyDescent="0.2">
      <c r="A2810" s="4">
        <v>42122.291666666664</v>
      </c>
      <c r="B2810" s="3">
        <v>-3630929.7222222225</v>
      </c>
      <c r="C2810" s="5">
        <f t="shared" si="89"/>
        <v>42122</v>
      </c>
      <c r="D2810" s="2">
        <f t="shared" si="88"/>
        <v>2331547.777777778</v>
      </c>
    </row>
    <row r="2811" spans="1:4" x14ac:dyDescent="0.2">
      <c r="A2811" s="4">
        <v>42122.333333333336</v>
      </c>
      <c r="B2811" s="3">
        <v>-3161074.166666667</v>
      </c>
      <c r="C2811" s="5">
        <f t="shared" si="89"/>
        <v>42122.041666666664</v>
      </c>
      <c r="D2811" s="2">
        <f t="shared" si="88"/>
        <v>2085742.2222222222</v>
      </c>
    </row>
    <row r="2812" spans="1:4" x14ac:dyDescent="0.2">
      <c r="A2812" s="4">
        <v>42122.375</v>
      </c>
      <c r="B2812" s="3">
        <v>-3003696.388888889</v>
      </c>
      <c r="C2812" s="5">
        <f t="shared" si="89"/>
        <v>42122.083333333336</v>
      </c>
      <c r="D2812" s="2">
        <f t="shared" si="88"/>
        <v>1986793.888888889</v>
      </c>
    </row>
    <row r="2813" spans="1:4" x14ac:dyDescent="0.2">
      <c r="A2813" s="4">
        <v>42122.416666666664</v>
      </c>
      <c r="B2813" s="3">
        <v>-3097390.277777778</v>
      </c>
      <c r="C2813" s="5">
        <f t="shared" si="89"/>
        <v>42122.125</v>
      </c>
      <c r="D2813" s="2">
        <f t="shared" si="88"/>
        <v>2059514.7222222222</v>
      </c>
    </row>
    <row r="2814" spans="1:4" x14ac:dyDescent="0.2">
      <c r="A2814" s="4">
        <v>42122.458333333336</v>
      </c>
      <c r="B2814" s="3">
        <v>-2837023.3333333335</v>
      </c>
      <c r="C2814" s="5">
        <f t="shared" si="89"/>
        <v>42122.166666666664</v>
      </c>
      <c r="D2814" s="2">
        <f t="shared" si="88"/>
        <v>2155247.777777778</v>
      </c>
    </row>
    <row r="2815" spans="1:4" x14ac:dyDescent="0.2">
      <c r="A2815" s="4">
        <v>42122.5</v>
      </c>
      <c r="B2815" s="3">
        <v>-2908693.0555555555</v>
      </c>
      <c r="C2815" s="5">
        <f t="shared" si="89"/>
        <v>42122.208333333336</v>
      </c>
      <c r="D2815" s="2">
        <f t="shared" si="88"/>
        <v>2282940.277777778</v>
      </c>
    </row>
    <row r="2816" spans="1:4" x14ac:dyDescent="0.2">
      <c r="A2816" s="4">
        <v>42122.541666666664</v>
      </c>
      <c r="B2816" s="3">
        <v>-2769578.0555555555</v>
      </c>
      <c r="C2816" s="5">
        <f t="shared" si="89"/>
        <v>42122.25</v>
      </c>
      <c r="D2816" s="2">
        <f t="shared" si="88"/>
        <v>2909366.111111111</v>
      </c>
    </row>
    <row r="2817" spans="1:4" x14ac:dyDescent="0.2">
      <c r="A2817" s="4">
        <v>42122.583333333336</v>
      </c>
      <c r="B2817" s="3">
        <v>-2570596.9444444445</v>
      </c>
      <c r="C2817" s="5">
        <f t="shared" si="89"/>
        <v>42122.291666666664</v>
      </c>
      <c r="D2817" s="2">
        <f t="shared" si="88"/>
        <v>3630929.7222222225</v>
      </c>
    </row>
    <row r="2818" spans="1:4" x14ac:dyDescent="0.2">
      <c r="A2818" s="4">
        <v>42122.625</v>
      </c>
      <c r="B2818" s="3">
        <v>-2222226.388888889</v>
      </c>
      <c r="C2818" s="5">
        <f t="shared" si="89"/>
        <v>42122.333333333336</v>
      </c>
      <c r="D2818" s="2">
        <f t="shared" si="88"/>
        <v>3161074.166666667</v>
      </c>
    </row>
    <row r="2819" spans="1:4" x14ac:dyDescent="0.2">
      <c r="A2819" s="4">
        <v>42122.666666666664</v>
      </c>
      <c r="B2819" s="3">
        <v>-1922330.2777777778</v>
      </c>
      <c r="C2819" s="5">
        <f t="shared" si="89"/>
        <v>42122.375</v>
      </c>
      <c r="D2819" s="2">
        <f t="shared" si="88"/>
        <v>3003696.388888889</v>
      </c>
    </row>
    <row r="2820" spans="1:4" x14ac:dyDescent="0.2">
      <c r="A2820" s="4">
        <v>42122.708333333336</v>
      </c>
      <c r="B2820" s="3">
        <v>-1721828.0555555557</v>
      </c>
      <c r="C2820" s="5">
        <f t="shared" si="89"/>
        <v>42122.416666666664</v>
      </c>
      <c r="D2820" s="2">
        <f t="shared" si="88"/>
        <v>3097390.277777778</v>
      </c>
    </row>
    <row r="2821" spans="1:4" x14ac:dyDescent="0.2">
      <c r="A2821" s="4">
        <v>42122.75</v>
      </c>
      <c r="B2821" s="3">
        <v>-1836608.888888889</v>
      </c>
      <c r="C2821" s="5">
        <f t="shared" si="89"/>
        <v>42122.458333333336</v>
      </c>
      <c r="D2821" s="2">
        <f t="shared" si="88"/>
        <v>2837023.3333333335</v>
      </c>
    </row>
    <row r="2822" spans="1:4" x14ac:dyDescent="0.2">
      <c r="A2822" s="4">
        <v>42122.791666666664</v>
      </c>
      <c r="B2822" s="3">
        <v>-1819913.888888889</v>
      </c>
      <c r="C2822" s="5">
        <f t="shared" si="89"/>
        <v>42122.5</v>
      </c>
      <c r="D2822" s="2">
        <f t="shared" si="88"/>
        <v>2908693.0555555555</v>
      </c>
    </row>
    <row r="2823" spans="1:4" x14ac:dyDescent="0.2">
      <c r="A2823" s="4">
        <v>42122.833333333336</v>
      </c>
      <c r="B2823" s="3">
        <v>-2292251.111111111</v>
      </c>
      <c r="C2823" s="5">
        <f t="shared" si="89"/>
        <v>42122.541666666664</v>
      </c>
      <c r="D2823" s="2">
        <f t="shared" si="88"/>
        <v>2769578.0555555555</v>
      </c>
    </row>
    <row r="2824" spans="1:4" x14ac:dyDescent="0.2">
      <c r="A2824" s="4">
        <v>42122.875</v>
      </c>
      <c r="B2824" s="3">
        <v>-2632010.277777778</v>
      </c>
      <c r="C2824" s="5">
        <f t="shared" si="89"/>
        <v>42122.583333333336</v>
      </c>
      <c r="D2824" s="2">
        <f t="shared" si="88"/>
        <v>2570596.9444444445</v>
      </c>
    </row>
    <row r="2825" spans="1:4" x14ac:dyDescent="0.2">
      <c r="A2825" s="4">
        <v>42122.916666666664</v>
      </c>
      <c r="B2825" s="3">
        <v>-2868845.5555555555</v>
      </c>
      <c r="C2825" s="5">
        <f t="shared" si="89"/>
        <v>42122.625</v>
      </c>
      <c r="D2825" s="2">
        <f t="shared" ref="D2825:D2888" si="90">-B2818</f>
        <v>2222226.388888889</v>
      </c>
    </row>
    <row r="2826" spans="1:4" x14ac:dyDescent="0.2">
      <c r="A2826" s="4">
        <v>42122.958333333336</v>
      </c>
      <c r="B2826" s="3">
        <v>-2770068.3333333335</v>
      </c>
      <c r="C2826" s="5">
        <f t="shared" ref="C2826:C2889" si="91">A2819</f>
        <v>42122.666666666664</v>
      </c>
      <c r="D2826" s="2">
        <f t="shared" si="90"/>
        <v>1922330.2777777778</v>
      </c>
    </row>
    <row r="2827" spans="1:4" x14ac:dyDescent="0.2">
      <c r="A2827" s="4">
        <v>42123</v>
      </c>
      <c r="B2827" s="3">
        <v>-2223070.277777778</v>
      </c>
      <c r="C2827" s="5">
        <f t="shared" si="91"/>
        <v>42122.708333333336</v>
      </c>
      <c r="D2827" s="2">
        <f t="shared" si="90"/>
        <v>1721828.0555555557</v>
      </c>
    </row>
    <row r="2828" spans="1:4" x14ac:dyDescent="0.2">
      <c r="A2828" s="4">
        <v>42123.041666666664</v>
      </c>
      <c r="B2828" s="3">
        <v>-2038678.0555555557</v>
      </c>
      <c r="C2828" s="5">
        <f t="shared" si="91"/>
        <v>42122.75</v>
      </c>
      <c r="D2828" s="2">
        <f t="shared" si="90"/>
        <v>1836608.888888889</v>
      </c>
    </row>
    <row r="2829" spans="1:4" x14ac:dyDescent="0.2">
      <c r="A2829" s="4">
        <v>42123.083333333336</v>
      </c>
      <c r="B2829" s="3">
        <v>-1980090.2777777778</v>
      </c>
      <c r="C2829" s="5">
        <f t="shared" si="91"/>
        <v>42122.791666666664</v>
      </c>
      <c r="D2829" s="2">
        <f t="shared" si="90"/>
        <v>1819913.888888889</v>
      </c>
    </row>
    <row r="2830" spans="1:4" x14ac:dyDescent="0.2">
      <c r="A2830" s="4">
        <v>42123.125</v>
      </c>
      <c r="B2830" s="3">
        <v>-2010952.7777777778</v>
      </c>
      <c r="C2830" s="5">
        <f t="shared" si="91"/>
        <v>42122.833333333336</v>
      </c>
      <c r="D2830" s="2">
        <f t="shared" si="90"/>
        <v>2292251.111111111</v>
      </c>
    </row>
    <row r="2831" spans="1:4" x14ac:dyDescent="0.2">
      <c r="A2831" s="4">
        <v>42123.166666666664</v>
      </c>
      <c r="B2831" s="3">
        <v>-2123895.8333333335</v>
      </c>
      <c r="C2831" s="5">
        <f t="shared" si="91"/>
        <v>42122.875</v>
      </c>
      <c r="D2831" s="2">
        <f t="shared" si="90"/>
        <v>2632010.277777778</v>
      </c>
    </row>
    <row r="2832" spans="1:4" x14ac:dyDescent="0.2">
      <c r="A2832" s="4">
        <v>42123.208333333336</v>
      </c>
      <c r="B2832" s="3">
        <v>-2394181.666666667</v>
      </c>
      <c r="C2832" s="5">
        <f t="shared" si="91"/>
        <v>42122.916666666664</v>
      </c>
      <c r="D2832" s="2">
        <f t="shared" si="90"/>
        <v>2868845.5555555555</v>
      </c>
    </row>
    <row r="2833" spans="1:4" x14ac:dyDescent="0.2">
      <c r="A2833" s="4">
        <v>42123.25</v>
      </c>
      <c r="B2833" s="3">
        <v>-2399700.8333333335</v>
      </c>
      <c r="C2833" s="5">
        <f t="shared" si="91"/>
        <v>42122.958333333336</v>
      </c>
      <c r="D2833" s="2">
        <f t="shared" si="90"/>
        <v>2770068.3333333335</v>
      </c>
    </row>
    <row r="2834" spans="1:4" x14ac:dyDescent="0.2">
      <c r="A2834" s="4">
        <v>42123.291666666664</v>
      </c>
      <c r="B2834" s="3">
        <v>-1118080</v>
      </c>
      <c r="C2834" s="5">
        <f t="shared" si="91"/>
        <v>42123</v>
      </c>
      <c r="D2834" s="2">
        <f t="shared" si="90"/>
        <v>2223070.277777778</v>
      </c>
    </row>
    <row r="2835" spans="1:4" x14ac:dyDescent="0.2">
      <c r="A2835" s="4">
        <v>42123.333333333336</v>
      </c>
      <c r="B2835" s="3">
        <v>-1096299.1666666667</v>
      </c>
      <c r="C2835" s="5">
        <f t="shared" si="91"/>
        <v>42123.041666666664</v>
      </c>
      <c r="D2835" s="2">
        <f t="shared" si="90"/>
        <v>2038678.0555555557</v>
      </c>
    </row>
    <row r="2836" spans="1:4" x14ac:dyDescent="0.2">
      <c r="A2836" s="4">
        <v>42123.375</v>
      </c>
      <c r="B2836" s="3">
        <v>-1354785</v>
      </c>
      <c r="C2836" s="5">
        <f t="shared" si="91"/>
        <v>42123.083333333336</v>
      </c>
      <c r="D2836" s="2">
        <f t="shared" si="90"/>
        <v>1980090.2777777778</v>
      </c>
    </row>
    <row r="2837" spans="1:4" x14ac:dyDescent="0.2">
      <c r="A2837" s="4">
        <v>42123.416666666664</v>
      </c>
      <c r="B2837" s="3">
        <v>-3329243.0555555555</v>
      </c>
      <c r="C2837" s="5">
        <f t="shared" si="91"/>
        <v>42123.125</v>
      </c>
      <c r="D2837" s="2">
        <f t="shared" si="90"/>
        <v>2010952.7777777778</v>
      </c>
    </row>
    <row r="2838" spans="1:4" x14ac:dyDescent="0.2">
      <c r="A2838" s="4">
        <v>42123.458333333336</v>
      </c>
      <c r="B2838" s="3">
        <v>-3020669.7222222225</v>
      </c>
      <c r="C2838" s="5">
        <f t="shared" si="91"/>
        <v>42123.166666666664</v>
      </c>
      <c r="D2838" s="2">
        <f t="shared" si="90"/>
        <v>2123895.8333333335</v>
      </c>
    </row>
    <row r="2839" spans="1:4" x14ac:dyDescent="0.2">
      <c r="A2839" s="4">
        <v>42123.5</v>
      </c>
      <c r="B2839" s="3">
        <v>-2500090.277777778</v>
      </c>
      <c r="C2839" s="5">
        <f t="shared" si="91"/>
        <v>42123.208333333336</v>
      </c>
      <c r="D2839" s="2">
        <f t="shared" si="90"/>
        <v>2394181.666666667</v>
      </c>
    </row>
    <row r="2840" spans="1:4" x14ac:dyDescent="0.2">
      <c r="A2840" s="4">
        <v>42123.541666666664</v>
      </c>
      <c r="B2840" s="3">
        <v>-2648946.388888889</v>
      </c>
      <c r="C2840" s="5">
        <f t="shared" si="91"/>
        <v>42123.25</v>
      </c>
      <c r="D2840" s="2">
        <f t="shared" si="90"/>
        <v>2399700.8333333335</v>
      </c>
    </row>
    <row r="2841" spans="1:4" x14ac:dyDescent="0.2">
      <c r="A2841" s="4">
        <v>42123.583333333336</v>
      </c>
      <c r="B2841" s="3">
        <v>-2710777.777777778</v>
      </c>
      <c r="C2841" s="5">
        <f t="shared" si="91"/>
        <v>42123.291666666664</v>
      </c>
      <c r="D2841" s="2">
        <f t="shared" si="90"/>
        <v>1118080</v>
      </c>
    </row>
    <row r="2842" spans="1:4" x14ac:dyDescent="0.2">
      <c r="A2842" s="4">
        <v>42123.625</v>
      </c>
      <c r="B2842" s="3">
        <v>-2488891.666666667</v>
      </c>
      <c r="C2842" s="5">
        <f t="shared" si="91"/>
        <v>42123.333333333336</v>
      </c>
      <c r="D2842" s="2">
        <f t="shared" si="90"/>
        <v>1096299.1666666667</v>
      </c>
    </row>
    <row r="2843" spans="1:4" x14ac:dyDescent="0.2">
      <c r="A2843" s="4">
        <v>42123.666666666664</v>
      </c>
      <c r="B2843" s="3">
        <v>-1340066.388888889</v>
      </c>
      <c r="C2843" s="5">
        <f t="shared" si="91"/>
        <v>42123.375</v>
      </c>
      <c r="D2843" s="2">
        <f t="shared" si="90"/>
        <v>1354785</v>
      </c>
    </row>
    <row r="2844" spans="1:4" x14ac:dyDescent="0.2">
      <c r="A2844" s="4">
        <v>42123.708333333336</v>
      </c>
      <c r="B2844" s="3">
        <v>-993471.66666666674</v>
      </c>
      <c r="C2844" s="5">
        <f t="shared" si="91"/>
        <v>42123.416666666664</v>
      </c>
      <c r="D2844" s="2">
        <f t="shared" si="90"/>
        <v>3329243.0555555555</v>
      </c>
    </row>
    <row r="2845" spans="1:4" x14ac:dyDescent="0.2">
      <c r="A2845" s="4">
        <v>42123.75</v>
      </c>
      <c r="B2845" s="3">
        <v>-798448.88888888888</v>
      </c>
      <c r="C2845" s="5">
        <f t="shared" si="91"/>
        <v>42123.458333333336</v>
      </c>
      <c r="D2845" s="2">
        <f t="shared" si="90"/>
        <v>3020669.7222222225</v>
      </c>
    </row>
    <row r="2846" spans="1:4" x14ac:dyDescent="0.2">
      <c r="A2846" s="4">
        <v>42123.791666666664</v>
      </c>
      <c r="B2846" s="3">
        <v>-852531.9444444445</v>
      </c>
      <c r="C2846" s="5">
        <f t="shared" si="91"/>
        <v>42123.5</v>
      </c>
      <c r="D2846" s="2">
        <f t="shared" si="90"/>
        <v>2500090.277777778</v>
      </c>
    </row>
    <row r="2847" spans="1:4" x14ac:dyDescent="0.2">
      <c r="A2847" s="4">
        <v>42123.833333333336</v>
      </c>
      <c r="B2847" s="3">
        <v>-1486727.5</v>
      </c>
      <c r="C2847" s="5">
        <f t="shared" si="91"/>
        <v>42123.541666666664</v>
      </c>
      <c r="D2847" s="2">
        <f t="shared" si="90"/>
        <v>2648946.388888889</v>
      </c>
    </row>
    <row r="2848" spans="1:4" x14ac:dyDescent="0.2">
      <c r="A2848" s="4">
        <v>42123.875</v>
      </c>
      <c r="B2848" s="3">
        <v>-1893915.5555555557</v>
      </c>
      <c r="C2848" s="5">
        <f t="shared" si="91"/>
        <v>42123.583333333336</v>
      </c>
      <c r="D2848" s="2">
        <f t="shared" si="90"/>
        <v>2710777.777777778</v>
      </c>
    </row>
    <row r="2849" spans="1:4" x14ac:dyDescent="0.2">
      <c r="A2849" s="4">
        <v>42123.916666666664</v>
      </c>
      <c r="B2849" s="3">
        <v>-2047185.8333333335</v>
      </c>
      <c r="C2849" s="5">
        <f t="shared" si="91"/>
        <v>42123.625</v>
      </c>
      <c r="D2849" s="2">
        <f t="shared" si="90"/>
        <v>2488891.666666667</v>
      </c>
    </row>
    <row r="2850" spans="1:4" x14ac:dyDescent="0.2">
      <c r="A2850" s="4">
        <v>42123.958333333336</v>
      </c>
      <c r="B2850" s="3">
        <v>-2053823.6111111112</v>
      </c>
      <c r="C2850" s="5">
        <f t="shared" si="91"/>
        <v>42123.666666666664</v>
      </c>
      <c r="D2850" s="2">
        <f t="shared" si="90"/>
        <v>1340066.388888889</v>
      </c>
    </row>
    <row r="2851" spans="1:4" x14ac:dyDescent="0.2">
      <c r="A2851" s="4">
        <v>42124</v>
      </c>
      <c r="B2851" s="3">
        <v>-1833535.2777777778</v>
      </c>
      <c r="C2851" s="5">
        <f t="shared" si="91"/>
        <v>42123.708333333336</v>
      </c>
      <c r="D2851" s="2">
        <f t="shared" si="90"/>
        <v>993471.66666666674</v>
      </c>
    </row>
    <row r="2852" spans="1:4" x14ac:dyDescent="0.2">
      <c r="A2852" s="4">
        <v>42124.041666666664</v>
      </c>
      <c r="B2852" s="3">
        <v>-1721596.6666666667</v>
      </c>
      <c r="C2852" s="5">
        <f t="shared" si="91"/>
        <v>42123.75</v>
      </c>
      <c r="D2852" s="2">
        <f t="shared" si="90"/>
        <v>798448.88888888888</v>
      </c>
    </row>
    <row r="2853" spans="1:4" x14ac:dyDescent="0.2">
      <c r="A2853" s="4">
        <v>42124.083333333336</v>
      </c>
      <c r="B2853" s="3">
        <v>-1718048.0555555557</v>
      </c>
      <c r="C2853" s="5">
        <f t="shared" si="91"/>
        <v>42123.791666666664</v>
      </c>
      <c r="D2853" s="2">
        <f t="shared" si="90"/>
        <v>852531.9444444445</v>
      </c>
    </row>
    <row r="2854" spans="1:4" x14ac:dyDescent="0.2">
      <c r="A2854" s="4">
        <v>42124.125</v>
      </c>
      <c r="B2854" s="3">
        <v>-1727379.1666666667</v>
      </c>
      <c r="C2854" s="5">
        <f t="shared" si="91"/>
        <v>42123.833333333336</v>
      </c>
      <c r="D2854" s="2">
        <f t="shared" si="90"/>
        <v>1486727.5</v>
      </c>
    </row>
    <row r="2855" spans="1:4" x14ac:dyDescent="0.2">
      <c r="A2855" s="4">
        <v>42124.166666666664</v>
      </c>
      <c r="B2855" s="3">
        <v>-1839085</v>
      </c>
      <c r="C2855" s="5">
        <f t="shared" si="91"/>
        <v>42123.875</v>
      </c>
      <c r="D2855" s="2">
        <f t="shared" si="90"/>
        <v>1893915.5555555557</v>
      </c>
    </row>
    <row r="2856" spans="1:4" x14ac:dyDescent="0.2">
      <c r="A2856" s="4">
        <v>42124.208333333336</v>
      </c>
      <c r="B2856" s="3">
        <v>-2094722.5</v>
      </c>
      <c r="C2856" s="5">
        <f t="shared" si="91"/>
        <v>42123.916666666664</v>
      </c>
      <c r="D2856" s="2">
        <f t="shared" si="90"/>
        <v>2047185.8333333335</v>
      </c>
    </row>
    <row r="2857" spans="1:4" x14ac:dyDescent="0.2">
      <c r="A2857" s="4">
        <v>42124.25</v>
      </c>
      <c r="B2857" s="3">
        <v>-2205132.5</v>
      </c>
      <c r="C2857" s="5">
        <f t="shared" si="91"/>
        <v>42123.958333333336</v>
      </c>
      <c r="D2857" s="2">
        <f t="shared" si="90"/>
        <v>2053823.6111111112</v>
      </c>
    </row>
    <row r="2858" spans="1:4" x14ac:dyDescent="0.2">
      <c r="A2858" s="4">
        <v>42124.291666666664</v>
      </c>
      <c r="B2858" s="3">
        <v>-1466846.388888889</v>
      </c>
      <c r="C2858" s="5">
        <f t="shared" si="91"/>
        <v>42124</v>
      </c>
      <c r="D2858" s="2">
        <f t="shared" si="90"/>
        <v>1833535.2777777778</v>
      </c>
    </row>
    <row r="2859" spans="1:4" x14ac:dyDescent="0.2">
      <c r="A2859" s="4">
        <v>42124.333333333336</v>
      </c>
      <c r="B2859" s="3">
        <v>-1009705.5555555556</v>
      </c>
      <c r="C2859" s="5">
        <f t="shared" si="91"/>
        <v>42124.041666666664</v>
      </c>
      <c r="D2859" s="2">
        <f t="shared" si="90"/>
        <v>1721596.6666666667</v>
      </c>
    </row>
    <row r="2860" spans="1:4" x14ac:dyDescent="0.2">
      <c r="A2860" s="4">
        <v>42124.375</v>
      </c>
      <c r="B2860" s="3">
        <v>-1200495</v>
      </c>
      <c r="C2860" s="5">
        <f t="shared" si="91"/>
        <v>42124.083333333336</v>
      </c>
      <c r="D2860" s="2">
        <f t="shared" si="90"/>
        <v>1718048.0555555557</v>
      </c>
    </row>
    <row r="2861" spans="1:4" x14ac:dyDescent="0.2">
      <c r="A2861" s="4">
        <v>42124.416666666664</v>
      </c>
      <c r="B2861" s="3">
        <v>-2282914.166666667</v>
      </c>
      <c r="C2861" s="5">
        <f t="shared" si="91"/>
        <v>42124.125</v>
      </c>
      <c r="D2861" s="2">
        <f t="shared" si="90"/>
        <v>1727379.1666666667</v>
      </c>
    </row>
    <row r="2862" spans="1:4" x14ac:dyDescent="0.2">
      <c r="A2862" s="4">
        <v>42124.458333333336</v>
      </c>
      <c r="B2862" s="3">
        <v>-2018952.5</v>
      </c>
      <c r="C2862" s="5">
        <f t="shared" si="91"/>
        <v>42124.166666666664</v>
      </c>
      <c r="D2862" s="2">
        <f t="shared" si="90"/>
        <v>1839085</v>
      </c>
    </row>
    <row r="2863" spans="1:4" x14ac:dyDescent="0.2">
      <c r="A2863" s="4">
        <v>42124.5</v>
      </c>
      <c r="B2863" s="3">
        <v>-1783817.5</v>
      </c>
      <c r="C2863" s="5">
        <f t="shared" si="91"/>
        <v>42124.208333333336</v>
      </c>
      <c r="D2863" s="2">
        <f t="shared" si="90"/>
        <v>2094722.5</v>
      </c>
    </row>
    <row r="2864" spans="1:4" x14ac:dyDescent="0.2">
      <c r="A2864" s="4">
        <v>42124.541666666664</v>
      </c>
      <c r="B2864" s="3">
        <v>-1191236.9444444445</v>
      </c>
      <c r="C2864" s="5">
        <f t="shared" si="91"/>
        <v>42124.25</v>
      </c>
      <c r="D2864" s="2">
        <f t="shared" si="90"/>
        <v>2205132.5</v>
      </c>
    </row>
    <row r="2865" spans="1:4" x14ac:dyDescent="0.2">
      <c r="A2865" s="4">
        <v>42124.583333333336</v>
      </c>
      <c r="B2865" s="3">
        <v>-882511.11111111112</v>
      </c>
      <c r="C2865" s="5">
        <f t="shared" si="91"/>
        <v>42124.291666666664</v>
      </c>
      <c r="D2865" s="2">
        <f t="shared" si="90"/>
        <v>1466846.388888889</v>
      </c>
    </row>
    <row r="2866" spans="1:4" x14ac:dyDescent="0.2">
      <c r="A2866" s="4">
        <v>42124.625</v>
      </c>
      <c r="B2866" s="3">
        <v>-858928.61111111112</v>
      </c>
      <c r="C2866" s="5">
        <f t="shared" si="91"/>
        <v>42124.333333333336</v>
      </c>
      <c r="D2866" s="2">
        <f t="shared" si="90"/>
        <v>1009705.5555555556</v>
      </c>
    </row>
    <row r="2867" spans="1:4" x14ac:dyDescent="0.2">
      <c r="A2867" s="4">
        <v>42124.666666666664</v>
      </c>
      <c r="B2867" s="3">
        <v>-1007750</v>
      </c>
      <c r="C2867" s="5">
        <f t="shared" si="91"/>
        <v>42124.375</v>
      </c>
      <c r="D2867" s="2">
        <f t="shared" si="90"/>
        <v>1200495</v>
      </c>
    </row>
    <row r="2868" spans="1:4" x14ac:dyDescent="0.2">
      <c r="A2868" s="4">
        <v>42124.708333333336</v>
      </c>
      <c r="B2868" s="3">
        <v>-1238843.3333333335</v>
      </c>
      <c r="C2868" s="5">
        <f t="shared" si="91"/>
        <v>42124.416666666664</v>
      </c>
      <c r="D2868" s="2">
        <f t="shared" si="90"/>
        <v>2282914.166666667</v>
      </c>
    </row>
    <row r="2869" spans="1:4" x14ac:dyDescent="0.2">
      <c r="A2869" s="4">
        <v>42124.75</v>
      </c>
      <c r="B2869" s="3">
        <v>-1094687.5</v>
      </c>
      <c r="C2869" s="5">
        <f t="shared" si="91"/>
        <v>42124.458333333336</v>
      </c>
      <c r="D2869" s="2">
        <f t="shared" si="90"/>
        <v>2018952.5</v>
      </c>
    </row>
    <row r="2870" spans="1:4" x14ac:dyDescent="0.2">
      <c r="A2870" s="4">
        <v>42124.791666666664</v>
      </c>
      <c r="B2870" s="3">
        <v>-1246183.3333333335</v>
      </c>
      <c r="C2870" s="5">
        <f t="shared" si="91"/>
        <v>42124.5</v>
      </c>
      <c r="D2870" s="2">
        <f t="shared" si="90"/>
        <v>1783817.5</v>
      </c>
    </row>
    <row r="2871" spans="1:4" x14ac:dyDescent="0.2">
      <c r="A2871" s="4">
        <v>42124.833333333336</v>
      </c>
      <c r="B2871" s="3">
        <v>-1415821.388888889</v>
      </c>
      <c r="C2871" s="5">
        <f t="shared" si="91"/>
        <v>42124.541666666664</v>
      </c>
      <c r="D2871" s="2">
        <f t="shared" si="90"/>
        <v>1191236.9444444445</v>
      </c>
    </row>
    <row r="2872" spans="1:4" x14ac:dyDescent="0.2">
      <c r="A2872" s="4">
        <v>42124.875</v>
      </c>
      <c r="B2872" s="3">
        <v>-1601886.9444444445</v>
      </c>
      <c r="C2872" s="5">
        <f t="shared" si="91"/>
        <v>42124.583333333336</v>
      </c>
      <c r="D2872" s="2">
        <f t="shared" si="90"/>
        <v>882511.11111111112</v>
      </c>
    </row>
    <row r="2873" spans="1:4" x14ac:dyDescent="0.2">
      <c r="A2873" s="4">
        <v>42124.916666666664</v>
      </c>
      <c r="B2873" s="3">
        <v>-1658021.6666666667</v>
      </c>
      <c r="C2873" s="5">
        <f t="shared" si="91"/>
        <v>42124.625</v>
      </c>
      <c r="D2873" s="2">
        <f t="shared" si="90"/>
        <v>858928.61111111112</v>
      </c>
    </row>
    <row r="2874" spans="1:4" x14ac:dyDescent="0.2">
      <c r="A2874" s="4">
        <v>42124.958333333336</v>
      </c>
      <c r="B2874" s="3">
        <v>-1440446.9444444445</v>
      </c>
      <c r="C2874" s="5">
        <f t="shared" si="91"/>
        <v>42124.666666666664</v>
      </c>
      <c r="D2874" s="2">
        <f t="shared" si="90"/>
        <v>1007750</v>
      </c>
    </row>
    <row r="2875" spans="1:4" x14ac:dyDescent="0.2">
      <c r="A2875" s="4">
        <v>42125</v>
      </c>
      <c r="B2875" s="3">
        <v>-1195387.2222222222</v>
      </c>
      <c r="C2875" s="5">
        <f t="shared" si="91"/>
        <v>42124.708333333336</v>
      </c>
      <c r="D2875" s="2">
        <f t="shared" si="90"/>
        <v>1238843.3333333335</v>
      </c>
    </row>
    <row r="2876" spans="1:4" x14ac:dyDescent="0.2">
      <c r="A2876" s="4">
        <v>42125.041666666664</v>
      </c>
      <c r="B2876" s="3">
        <v>-1072481.388888889</v>
      </c>
      <c r="C2876" s="5">
        <f t="shared" si="91"/>
        <v>42124.75</v>
      </c>
      <c r="D2876" s="2">
        <f t="shared" si="90"/>
        <v>1094687.5</v>
      </c>
    </row>
    <row r="2877" spans="1:4" x14ac:dyDescent="0.2">
      <c r="A2877" s="4">
        <v>42125.083333333336</v>
      </c>
      <c r="B2877" s="3">
        <v>-1078888.3333333335</v>
      </c>
      <c r="C2877" s="5">
        <f t="shared" si="91"/>
        <v>42124.791666666664</v>
      </c>
      <c r="D2877" s="2">
        <f t="shared" si="90"/>
        <v>1246183.3333333335</v>
      </c>
    </row>
    <row r="2878" spans="1:4" x14ac:dyDescent="0.2">
      <c r="A2878" s="4">
        <v>42125.125</v>
      </c>
      <c r="B2878" s="3">
        <v>-1182158.3333333335</v>
      </c>
      <c r="C2878" s="5">
        <f t="shared" si="91"/>
        <v>42124.833333333336</v>
      </c>
      <c r="D2878" s="2">
        <f t="shared" si="90"/>
        <v>1415821.388888889</v>
      </c>
    </row>
    <row r="2879" spans="1:4" x14ac:dyDescent="0.2">
      <c r="A2879" s="4">
        <v>42125.166666666664</v>
      </c>
      <c r="B2879" s="3">
        <v>-1408462.2222222222</v>
      </c>
      <c r="C2879" s="5">
        <f t="shared" si="91"/>
        <v>42124.875</v>
      </c>
      <c r="D2879" s="2">
        <f t="shared" si="90"/>
        <v>1601886.9444444445</v>
      </c>
    </row>
    <row r="2880" spans="1:4" x14ac:dyDescent="0.2">
      <c r="A2880" s="4">
        <v>42125.208333333336</v>
      </c>
      <c r="B2880" s="3">
        <v>-1712642.7777777778</v>
      </c>
      <c r="C2880" s="5">
        <f t="shared" si="91"/>
        <v>42124.916666666664</v>
      </c>
      <c r="D2880" s="2">
        <f t="shared" si="90"/>
        <v>1658021.6666666667</v>
      </c>
    </row>
    <row r="2881" spans="1:4" x14ac:dyDescent="0.2">
      <c r="A2881" s="4">
        <v>42125.25</v>
      </c>
      <c r="B2881" s="3">
        <v>-2349343.3333333335</v>
      </c>
      <c r="C2881" s="5">
        <f t="shared" si="91"/>
        <v>42124.958333333336</v>
      </c>
      <c r="D2881" s="2">
        <f t="shared" si="90"/>
        <v>1440446.9444444445</v>
      </c>
    </row>
    <row r="2882" spans="1:4" x14ac:dyDescent="0.2">
      <c r="A2882" s="4">
        <v>42125.291666666664</v>
      </c>
      <c r="B2882" s="3">
        <v>-3027346.666666667</v>
      </c>
      <c r="C2882" s="5">
        <f t="shared" si="91"/>
        <v>42125</v>
      </c>
      <c r="D2882" s="2">
        <f t="shared" si="90"/>
        <v>1195387.2222222222</v>
      </c>
    </row>
    <row r="2883" spans="1:4" x14ac:dyDescent="0.2">
      <c r="A2883" s="4">
        <v>42125.333333333336</v>
      </c>
      <c r="B2883" s="3">
        <v>-2819892.2222222225</v>
      </c>
      <c r="C2883" s="5">
        <f t="shared" si="91"/>
        <v>42125.041666666664</v>
      </c>
      <c r="D2883" s="2">
        <f t="shared" si="90"/>
        <v>1072481.388888889</v>
      </c>
    </row>
    <row r="2884" spans="1:4" x14ac:dyDescent="0.2">
      <c r="A2884" s="4">
        <v>42125.375</v>
      </c>
      <c r="B2884" s="3">
        <v>-2783346.388888889</v>
      </c>
      <c r="C2884" s="5">
        <f t="shared" si="91"/>
        <v>42125.083333333336</v>
      </c>
      <c r="D2884" s="2">
        <f t="shared" si="90"/>
        <v>1078888.3333333335</v>
      </c>
    </row>
    <row r="2885" spans="1:4" x14ac:dyDescent="0.2">
      <c r="A2885" s="4">
        <v>42125.416666666664</v>
      </c>
      <c r="B2885" s="3">
        <v>-2828937.777777778</v>
      </c>
      <c r="C2885" s="5">
        <f t="shared" si="91"/>
        <v>42125.125</v>
      </c>
      <c r="D2885" s="2">
        <f t="shared" si="90"/>
        <v>1182158.3333333335</v>
      </c>
    </row>
    <row r="2886" spans="1:4" x14ac:dyDescent="0.2">
      <c r="A2886" s="4">
        <v>42125.458333333336</v>
      </c>
      <c r="B2886" s="3">
        <v>-2593029.4444444445</v>
      </c>
      <c r="C2886" s="5">
        <f t="shared" si="91"/>
        <v>42125.166666666664</v>
      </c>
      <c r="D2886" s="2">
        <f t="shared" si="90"/>
        <v>1408462.2222222222</v>
      </c>
    </row>
    <row r="2887" spans="1:4" x14ac:dyDescent="0.2">
      <c r="A2887" s="4">
        <v>42125.5</v>
      </c>
      <c r="B2887" s="3">
        <v>-2394538.888888889</v>
      </c>
      <c r="C2887" s="5">
        <f t="shared" si="91"/>
        <v>42125.208333333336</v>
      </c>
      <c r="D2887" s="2">
        <f t="shared" si="90"/>
        <v>1712642.7777777778</v>
      </c>
    </row>
    <row r="2888" spans="1:4" x14ac:dyDescent="0.2">
      <c r="A2888" s="4">
        <v>42125.541666666664</v>
      </c>
      <c r="B2888" s="3">
        <v>-2263296.111111111</v>
      </c>
      <c r="C2888" s="5">
        <f t="shared" si="91"/>
        <v>42125.25</v>
      </c>
      <c r="D2888" s="2">
        <f t="shared" si="90"/>
        <v>2349343.3333333335</v>
      </c>
    </row>
    <row r="2889" spans="1:4" x14ac:dyDescent="0.2">
      <c r="A2889" s="4">
        <v>42125.583333333336</v>
      </c>
      <c r="B2889" s="3">
        <v>-2355429.4444444445</v>
      </c>
      <c r="C2889" s="5">
        <f t="shared" si="91"/>
        <v>42125.291666666664</v>
      </c>
      <c r="D2889" s="2">
        <f t="shared" ref="D2889:D2952" si="92">-B2882</f>
        <v>3027346.666666667</v>
      </c>
    </row>
    <row r="2890" spans="1:4" x14ac:dyDescent="0.2">
      <c r="A2890" s="4">
        <v>42125.625</v>
      </c>
      <c r="B2890" s="3">
        <v>-2271845.277777778</v>
      </c>
      <c r="C2890" s="5">
        <f t="shared" ref="C2890:C2953" si="93">A2883</f>
        <v>42125.333333333336</v>
      </c>
      <c r="D2890" s="2">
        <f t="shared" si="92"/>
        <v>2819892.2222222225</v>
      </c>
    </row>
    <row r="2891" spans="1:4" x14ac:dyDescent="0.2">
      <c r="A2891" s="4">
        <v>42125.666666666664</v>
      </c>
      <c r="B2891" s="3">
        <v>-2149608.3333333335</v>
      </c>
      <c r="C2891" s="5">
        <f t="shared" si="93"/>
        <v>42125.375</v>
      </c>
      <c r="D2891" s="2">
        <f t="shared" si="92"/>
        <v>2783346.388888889</v>
      </c>
    </row>
    <row r="2892" spans="1:4" x14ac:dyDescent="0.2">
      <c r="A2892" s="4">
        <v>42125.708333333336</v>
      </c>
      <c r="B2892" s="3">
        <v>-2052202.5</v>
      </c>
      <c r="C2892" s="5">
        <f t="shared" si="93"/>
        <v>42125.416666666664</v>
      </c>
      <c r="D2892" s="2">
        <f t="shared" si="92"/>
        <v>2828937.777777778</v>
      </c>
    </row>
    <row r="2893" spans="1:4" x14ac:dyDescent="0.2">
      <c r="A2893" s="4">
        <v>42125.75</v>
      </c>
      <c r="B2893" s="3">
        <v>-2126962.777777778</v>
      </c>
      <c r="C2893" s="5">
        <f t="shared" si="93"/>
        <v>42125.458333333336</v>
      </c>
      <c r="D2893" s="2">
        <f t="shared" si="92"/>
        <v>2593029.4444444445</v>
      </c>
    </row>
    <row r="2894" spans="1:4" x14ac:dyDescent="0.2">
      <c r="A2894" s="4">
        <v>42125.791666666664</v>
      </c>
      <c r="B2894" s="3">
        <v>-1921299.1666666667</v>
      </c>
      <c r="C2894" s="5">
        <f t="shared" si="93"/>
        <v>42125.5</v>
      </c>
      <c r="D2894" s="2">
        <f t="shared" si="92"/>
        <v>2394538.888888889</v>
      </c>
    </row>
    <row r="2895" spans="1:4" x14ac:dyDescent="0.2">
      <c r="A2895" s="4">
        <v>42125.833333333336</v>
      </c>
      <c r="B2895" s="3">
        <v>-2155211.9444444445</v>
      </c>
      <c r="C2895" s="5">
        <f t="shared" si="93"/>
        <v>42125.541666666664</v>
      </c>
      <c r="D2895" s="2">
        <f t="shared" si="92"/>
        <v>2263296.111111111</v>
      </c>
    </row>
    <row r="2896" spans="1:4" x14ac:dyDescent="0.2">
      <c r="A2896" s="4">
        <v>42125.875</v>
      </c>
      <c r="B2896" s="3">
        <v>-2221418.888888889</v>
      </c>
      <c r="C2896" s="5">
        <f t="shared" si="93"/>
        <v>42125.583333333336</v>
      </c>
      <c r="D2896" s="2">
        <f t="shared" si="92"/>
        <v>2355429.4444444445</v>
      </c>
    </row>
    <row r="2897" spans="1:4" x14ac:dyDescent="0.2">
      <c r="A2897" s="4">
        <v>42125.916666666664</v>
      </c>
      <c r="B2897" s="3">
        <v>-2113520</v>
      </c>
      <c r="C2897" s="5">
        <f t="shared" si="93"/>
        <v>42125.625</v>
      </c>
      <c r="D2897" s="2">
        <f t="shared" si="92"/>
        <v>2271845.277777778</v>
      </c>
    </row>
    <row r="2898" spans="1:4" x14ac:dyDescent="0.2">
      <c r="A2898" s="4">
        <v>42125.958333333336</v>
      </c>
      <c r="B2898" s="3">
        <v>-1695824.1666666667</v>
      </c>
      <c r="C2898" s="5">
        <f t="shared" si="93"/>
        <v>42125.666666666664</v>
      </c>
      <c r="D2898" s="2">
        <f t="shared" si="92"/>
        <v>2149608.3333333335</v>
      </c>
    </row>
    <row r="2899" spans="1:4" x14ac:dyDescent="0.2">
      <c r="A2899" s="4">
        <v>42126</v>
      </c>
      <c r="B2899" s="3">
        <v>-1519735</v>
      </c>
      <c r="C2899" s="5">
        <f t="shared" si="93"/>
        <v>42125.708333333336</v>
      </c>
      <c r="D2899" s="2">
        <f t="shared" si="92"/>
        <v>2052202.5</v>
      </c>
    </row>
    <row r="2900" spans="1:4" x14ac:dyDescent="0.2">
      <c r="A2900" s="4">
        <v>42126.041666666664</v>
      </c>
      <c r="B2900" s="3">
        <v>-1419768.0555555555</v>
      </c>
      <c r="C2900" s="5">
        <f t="shared" si="93"/>
        <v>42125.75</v>
      </c>
      <c r="D2900" s="2">
        <f t="shared" si="92"/>
        <v>2126962.777777778</v>
      </c>
    </row>
    <row r="2901" spans="1:4" x14ac:dyDescent="0.2">
      <c r="A2901" s="4">
        <v>42126.083333333336</v>
      </c>
      <c r="B2901" s="3">
        <v>-1404232.2222222222</v>
      </c>
      <c r="C2901" s="5">
        <f t="shared" si="93"/>
        <v>42125.791666666664</v>
      </c>
      <c r="D2901" s="2">
        <f t="shared" si="92"/>
        <v>1921299.1666666667</v>
      </c>
    </row>
    <row r="2902" spans="1:4" x14ac:dyDescent="0.2">
      <c r="A2902" s="4">
        <v>42126.125</v>
      </c>
      <c r="B2902" s="3">
        <v>-1529555.2777777778</v>
      </c>
      <c r="C2902" s="5">
        <f t="shared" si="93"/>
        <v>42125.833333333336</v>
      </c>
      <c r="D2902" s="2">
        <f t="shared" si="92"/>
        <v>2155211.9444444445</v>
      </c>
    </row>
    <row r="2903" spans="1:4" x14ac:dyDescent="0.2">
      <c r="A2903" s="4">
        <v>42126.166666666664</v>
      </c>
      <c r="B2903" s="3">
        <v>-1814508.888888889</v>
      </c>
      <c r="C2903" s="5">
        <f t="shared" si="93"/>
        <v>42125.875</v>
      </c>
      <c r="D2903" s="2">
        <f t="shared" si="92"/>
        <v>2221418.888888889</v>
      </c>
    </row>
    <row r="2904" spans="1:4" x14ac:dyDescent="0.2">
      <c r="A2904" s="4">
        <v>42126.208333333336</v>
      </c>
      <c r="B2904" s="3">
        <v>-2245579.166666667</v>
      </c>
      <c r="C2904" s="5">
        <f t="shared" si="93"/>
        <v>42125.916666666664</v>
      </c>
      <c r="D2904" s="2">
        <f t="shared" si="92"/>
        <v>2113520</v>
      </c>
    </row>
    <row r="2905" spans="1:4" x14ac:dyDescent="0.2">
      <c r="A2905" s="4">
        <v>42126.25</v>
      </c>
      <c r="B2905" s="3">
        <v>-2963184.7222222225</v>
      </c>
      <c r="C2905" s="5">
        <f t="shared" si="93"/>
        <v>42125.958333333336</v>
      </c>
      <c r="D2905" s="2">
        <f t="shared" si="92"/>
        <v>1695824.1666666667</v>
      </c>
    </row>
    <row r="2906" spans="1:4" x14ac:dyDescent="0.2">
      <c r="A2906" s="4">
        <v>42126.291666666664</v>
      </c>
      <c r="B2906" s="3">
        <v>-3721439.166666667</v>
      </c>
      <c r="C2906" s="5">
        <f t="shared" si="93"/>
        <v>42126</v>
      </c>
      <c r="D2906" s="2">
        <f t="shared" si="92"/>
        <v>1519735</v>
      </c>
    </row>
    <row r="2907" spans="1:4" x14ac:dyDescent="0.2">
      <c r="A2907" s="4">
        <v>42126.333333333336</v>
      </c>
      <c r="B2907" s="3">
        <v>-3289277.5</v>
      </c>
      <c r="C2907" s="5">
        <f t="shared" si="93"/>
        <v>42126.041666666664</v>
      </c>
      <c r="D2907" s="2">
        <f t="shared" si="92"/>
        <v>1419768.0555555555</v>
      </c>
    </row>
    <row r="2908" spans="1:4" x14ac:dyDescent="0.2">
      <c r="A2908" s="4">
        <v>42126.375</v>
      </c>
      <c r="B2908" s="3">
        <v>-3193474.4444444445</v>
      </c>
      <c r="C2908" s="5">
        <f t="shared" si="93"/>
        <v>42126.083333333336</v>
      </c>
      <c r="D2908" s="2">
        <f t="shared" si="92"/>
        <v>1404232.2222222222</v>
      </c>
    </row>
    <row r="2909" spans="1:4" x14ac:dyDescent="0.2">
      <c r="A2909" s="4">
        <v>42126.416666666664</v>
      </c>
      <c r="B2909" s="3">
        <v>-3140678.6111111115</v>
      </c>
      <c r="C2909" s="5">
        <f t="shared" si="93"/>
        <v>42126.125</v>
      </c>
      <c r="D2909" s="2">
        <f t="shared" si="92"/>
        <v>1529555.2777777778</v>
      </c>
    </row>
    <row r="2910" spans="1:4" x14ac:dyDescent="0.2">
      <c r="A2910" s="4">
        <v>42126.458333333336</v>
      </c>
      <c r="B2910" s="3">
        <v>-3101073.3333333335</v>
      </c>
      <c r="C2910" s="5">
        <f t="shared" si="93"/>
        <v>42126.166666666664</v>
      </c>
      <c r="D2910" s="2">
        <f t="shared" si="92"/>
        <v>1814508.888888889</v>
      </c>
    </row>
    <row r="2911" spans="1:4" x14ac:dyDescent="0.2">
      <c r="A2911" s="4">
        <v>42126.5</v>
      </c>
      <c r="B2911" s="3">
        <v>-2856257.777777778</v>
      </c>
      <c r="C2911" s="5">
        <f t="shared" si="93"/>
        <v>42126.208333333336</v>
      </c>
      <c r="D2911" s="2">
        <f t="shared" si="92"/>
        <v>2245579.166666667</v>
      </c>
    </row>
    <row r="2912" spans="1:4" x14ac:dyDescent="0.2">
      <c r="A2912" s="4">
        <v>42126.541666666664</v>
      </c>
      <c r="B2912" s="3">
        <v>-2691198.888888889</v>
      </c>
      <c r="C2912" s="5">
        <f t="shared" si="93"/>
        <v>42126.25</v>
      </c>
      <c r="D2912" s="2">
        <f t="shared" si="92"/>
        <v>2963184.7222222225</v>
      </c>
    </row>
    <row r="2913" spans="1:4" x14ac:dyDescent="0.2">
      <c r="A2913" s="4">
        <v>42126.583333333336</v>
      </c>
      <c r="B2913" s="3">
        <v>-2465300</v>
      </c>
      <c r="C2913" s="5">
        <f t="shared" si="93"/>
        <v>42126.291666666664</v>
      </c>
      <c r="D2913" s="2">
        <f t="shared" si="92"/>
        <v>3721439.166666667</v>
      </c>
    </row>
    <row r="2914" spans="1:4" x14ac:dyDescent="0.2">
      <c r="A2914" s="4">
        <v>42126.625</v>
      </c>
      <c r="B2914" s="3">
        <v>-2295255.277777778</v>
      </c>
      <c r="C2914" s="5">
        <f t="shared" si="93"/>
        <v>42126.333333333336</v>
      </c>
      <c r="D2914" s="2">
        <f t="shared" si="92"/>
        <v>3289277.5</v>
      </c>
    </row>
    <row r="2915" spans="1:4" x14ac:dyDescent="0.2">
      <c r="A2915" s="4">
        <v>42126.666666666664</v>
      </c>
      <c r="B2915" s="3">
        <v>-1885137.7777777778</v>
      </c>
      <c r="C2915" s="5">
        <f t="shared" si="93"/>
        <v>42126.375</v>
      </c>
      <c r="D2915" s="2">
        <f t="shared" si="92"/>
        <v>3193474.4444444445</v>
      </c>
    </row>
    <row r="2916" spans="1:4" x14ac:dyDescent="0.2">
      <c r="A2916" s="4">
        <v>42126.708333333336</v>
      </c>
      <c r="B2916" s="3">
        <v>-1929234.4444444445</v>
      </c>
      <c r="C2916" s="5">
        <f t="shared" si="93"/>
        <v>42126.416666666664</v>
      </c>
      <c r="D2916" s="2">
        <f t="shared" si="92"/>
        <v>3140678.6111111115</v>
      </c>
    </row>
    <row r="2917" spans="1:4" x14ac:dyDescent="0.2">
      <c r="A2917" s="4">
        <v>42126.75</v>
      </c>
      <c r="B2917" s="3">
        <v>-2159073.0555555555</v>
      </c>
      <c r="C2917" s="5">
        <f t="shared" si="93"/>
        <v>42126.458333333336</v>
      </c>
      <c r="D2917" s="2">
        <f t="shared" si="92"/>
        <v>3101073.3333333335</v>
      </c>
    </row>
    <row r="2918" spans="1:4" x14ac:dyDescent="0.2">
      <c r="A2918" s="4">
        <v>42126.791666666664</v>
      </c>
      <c r="B2918" s="3">
        <v>-2053931.9444444445</v>
      </c>
      <c r="C2918" s="5">
        <f t="shared" si="93"/>
        <v>42126.5</v>
      </c>
      <c r="D2918" s="2">
        <f t="shared" si="92"/>
        <v>2856257.777777778</v>
      </c>
    </row>
    <row r="2919" spans="1:4" x14ac:dyDescent="0.2">
      <c r="A2919" s="4">
        <v>42126.833333333336</v>
      </c>
      <c r="B2919" s="3">
        <v>-2291473.3333333335</v>
      </c>
      <c r="C2919" s="5">
        <f t="shared" si="93"/>
        <v>42126.541666666664</v>
      </c>
      <c r="D2919" s="2">
        <f t="shared" si="92"/>
        <v>2691198.888888889</v>
      </c>
    </row>
    <row r="2920" spans="1:4" x14ac:dyDescent="0.2">
      <c r="A2920" s="4">
        <v>42126.875</v>
      </c>
      <c r="B2920" s="3">
        <v>-2354448.3333333335</v>
      </c>
      <c r="C2920" s="5">
        <f t="shared" si="93"/>
        <v>42126.583333333336</v>
      </c>
      <c r="D2920" s="2">
        <f t="shared" si="92"/>
        <v>2465300</v>
      </c>
    </row>
    <row r="2921" spans="1:4" x14ac:dyDescent="0.2">
      <c r="A2921" s="4">
        <v>42126.916666666664</v>
      </c>
      <c r="B2921" s="3">
        <v>-2339789.4444444445</v>
      </c>
      <c r="C2921" s="5">
        <f t="shared" si="93"/>
        <v>42126.625</v>
      </c>
      <c r="D2921" s="2">
        <f t="shared" si="92"/>
        <v>2295255.277777778</v>
      </c>
    </row>
    <row r="2922" spans="1:4" x14ac:dyDescent="0.2">
      <c r="A2922" s="4">
        <v>42126.958333333336</v>
      </c>
      <c r="B2922" s="3">
        <v>-1990666.6666666667</v>
      </c>
      <c r="C2922" s="5">
        <f t="shared" si="93"/>
        <v>42126.666666666664</v>
      </c>
      <c r="D2922" s="2">
        <f t="shared" si="92"/>
        <v>1885137.7777777778</v>
      </c>
    </row>
    <row r="2923" spans="1:4" x14ac:dyDescent="0.2">
      <c r="A2923" s="4">
        <v>42127</v>
      </c>
      <c r="B2923" s="3">
        <v>-1814151.6666666667</v>
      </c>
      <c r="C2923" s="5">
        <f t="shared" si="93"/>
        <v>42126.708333333336</v>
      </c>
      <c r="D2923" s="2">
        <f t="shared" si="92"/>
        <v>1929234.4444444445</v>
      </c>
    </row>
    <row r="2924" spans="1:4" x14ac:dyDescent="0.2">
      <c r="A2924" s="4">
        <v>42127.041666666664</v>
      </c>
      <c r="B2924" s="3">
        <v>-1687723.888888889</v>
      </c>
      <c r="C2924" s="5">
        <f t="shared" si="93"/>
        <v>42126.75</v>
      </c>
      <c r="D2924" s="2">
        <f t="shared" si="92"/>
        <v>2159073.0555555555</v>
      </c>
    </row>
    <row r="2925" spans="1:4" x14ac:dyDescent="0.2">
      <c r="A2925" s="4">
        <v>42127.083333333336</v>
      </c>
      <c r="B2925" s="3">
        <v>-1651851.9444444445</v>
      </c>
      <c r="C2925" s="5">
        <f t="shared" si="93"/>
        <v>42126.791666666664</v>
      </c>
      <c r="D2925" s="2">
        <f t="shared" si="92"/>
        <v>2053931.9444444445</v>
      </c>
    </row>
    <row r="2926" spans="1:4" x14ac:dyDescent="0.2">
      <c r="A2926" s="4">
        <v>42127.125</v>
      </c>
      <c r="B2926" s="3">
        <v>-1761215.5555555557</v>
      </c>
      <c r="C2926" s="5">
        <f t="shared" si="93"/>
        <v>42126.833333333336</v>
      </c>
      <c r="D2926" s="2">
        <f t="shared" si="92"/>
        <v>2291473.3333333335</v>
      </c>
    </row>
    <row r="2927" spans="1:4" x14ac:dyDescent="0.2">
      <c r="A2927" s="4">
        <v>42127.166666666664</v>
      </c>
      <c r="B2927" s="3">
        <v>-1994595.8333333335</v>
      </c>
      <c r="C2927" s="5">
        <f t="shared" si="93"/>
        <v>42126.875</v>
      </c>
      <c r="D2927" s="2">
        <f t="shared" si="92"/>
        <v>2354448.3333333335</v>
      </c>
    </row>
    <row r="2928" spans="1:4" x14ac:dyDescent="0.2">
      <c r="A2928" s="4">
        <v>42127.208333333336</v>
      </c>
      <c r="B2928" s="3">
        <v>-2363158.3333333335</v>
      </c>
      <c r="C2928" s="5">
        <f t="shared" si="93"/>
        <v>42126.916666666664</v>
      </c>
      <c r="D2928" s="2">
        <f t="shared" si="92"/>
        <v>2339789.4444444445</v>
      </c>
    </row>
    <row r="2929" spans="1:4" x14ac:dyDescent="0.2">
      <c r="A2929" s="4">
        <v>42127.25</v>
      </c>
      <c r="B2929" s="3">
        <v>-3133845.5555555555</v>
      </c>
      <c r="C2929" s="5">
        <f t="shared" si="93"/>
        <v>42126.958333333336</v>
      </c>
      <c r="D2929" s="2">
        <f t="shared" si="92"/>
        <v>1990666.6666666667</v>
      </c>
    </row>
    <row r="2930" spans="1:4" x14ac:dyDescent="0.2">
      <c r="A2930" s="4">
        <v>42127.291666666664</v>
      </c>
      <c r="B2930" s="3">
        <v>-3781921.9444444445</v>
      </c>
      <c r="C2930" s="5">
        <f t="shared" si="93"/>
        <v>42127</v>
      </c>
      <c r="D2930" s="2">
        <f t="shared" si="92"/>
        <v>1814151.6666666667</v>
      </c>
    </row>
    <row r="2931" spans="1:4" x14ac:dyDescent="0.2">
      <c r="A2931" s="4">
        <v>42127.333333333336</v>
      </c>
      <c r="B2931" s="3">
        <v>-3557246.9444444445</v>
      </c>
      <c r="C2931" s="5">
        <f t="shared" si="93"/>
        <v>42127.041666666664</v>
      </c>
      <c r="D2931" s="2">
        <f t="shared" si="92"/>
        <v>1687723.888888889</v>
      </c>
    </row>
    <row r="2932" spans="1:4" x14ac:dyDescent="0.2">
      <c r="A2932" s="4">
        <v>42127.375</v>
      </c>
      <c r="B2932" s="3">
        <v>-3570162.5</v>
      </c>
      <c r="C2932" s="5">
        <f t="shared" si="93"/>
        <v>42127.083333333336</v>
      </c>
      <c r="D2932" s="2">
        <f t="shared" si="92"/>
        <v>1651851.9444444445</v>
      </c>
    </row>
    <row r="2933" spans="1:4" x14ac:dyDescent="0.2">
      <c r="A2933" s="4">
        <v>42127.416666666664</v>
      </c>
      <c r="B2933" s="3">
        <v>-3671016.388888889</v>
      </c>
      <c r="C2933" s="5">
        <f t="shared" si="93"/>
        <v>42127.125</v>
      </c>
      <c r="D2933" s="2">
        <f t="shared" si="92"/>
        <v>1761215.5555555557</v>
      </c>
    </row>
    <row r="2934" spans="1:4" x14ac:dyDescent="0.2">
      <c r="A2934" s="4">
        <v>42127.458333333336</v>
      </c>
      <c r="B2934" s="3">
        <v>-3382981.666666667</v>
      </c>
      <c r="C2934" s="5">
        <f t="shared" si="93"/>
        <v>42127.166666666664</v>
      </c>
      <c r="D2934" s="2">
        <f t="shared" si="92"/>
        <v>1994595.8333333335</v>
      </c>
    </row>
    <row r="2935" spans="1:4" x14ac:dyDescent="0.2">
      <c r="A2935" s="4">
        <v>42127.5</v>
      </c>
      <c r="B2935" s="3">
        <v>-2992475.277777778</v>
      </c>
      <c r="C2935" s="5">
        <f t="shared" si="93"/>
        <v>42127.208333333336</v>
      </c>
      <c r="D2935" s="2">
        <f t="shared" si="92"/>
        <v>2363158.3333333335</v>
      </c>
    </row>
    <row r="2936" spans="1:4" x14ac:dyDescent="0.2">
      <c r="A2936" s="4">
        <v>42127.541666666664</v>
      </c>
      <c r="B2936" s="3">
        <v>-2842478.0555555555</v>
      </c>
      <c r="C2936" s="5">
        <f t="shared" si="93"/>
        <v>42127.25</v>
      </c>
      <c r="D2936" s="2">
        <f t="shared" si="92"/>
        <v>3133845.5555555555</v>
      </c>
    </row>
    <row r="2937" spans="1:4" x14ac:dyDescent="0.2">
      <c r="A2937" s="4">
        <v>42127.583333333336</v>
      </c>
      <c r="B2937" s="3">
        <v>-2769434.4444444445</v>
      </c>
      <c r="C2937" s="5">
        <f t="shared" si="93"/>
        <v>42127.291666666664</v>
      </c>
      <c r="D2937" s="2">
        <f t="shared" si="92"/>
        <v>3781921.9444444445</v>
      </c>
    </row>
    <row r="2938" spans="1:4" x14ac:dyDescent="0.2">
      <c r="A2938" s="4">
        <v>42127.625</v>
      </c>
      <c r="B2938" s="3">
        <v>-2705879.4444444445</v>
      </c>
      <c r="C2938" s="5">
        <f t="shared" si="93"/>
        <v>42127.333333333336</v>
      </c>
      <c r="D2938" s="2">
        <f t="shared" si="92"/>
        <v>3557246.9444444445</v>
      </c>
    </row>
    <row r="2939" spans="1:4" x14ac:dyDescent="0.2">
      <c r="A2939" s="4">
        <v>42127.666666666664</v>
      </c>
      <c r="B2939" s="3">
        <v>-2039909.7222222222</v>
      </c>
      <c r="C2939" s="5">
        <f t="shared" si="93"/>
        <v>42127.375</v>
      </c>
      <c r="D2939" s="2">
        <f t="shared" si="92"/>
        <v>3570162.5</v>
      </c>
    </row>
    <row r="2940" spans="1:4" x14ac:dyDescent="0.2">
      <c r="A2940" s="4">
        <v>42127.708333333336</v>
      </c>
      <c r="B2940" s="3">
        <v>-1740960.8333333335</v>
      </c>
      <c r="C2940" s="5">
        <f t="shared" si="93"/>
        <v>42127.416666666664</v>
      </c>
      <c r="D2940" s="2">
        <f t="shared" si="92"/>
        <v>3671016.388888889</v>
      </c>
    </row>
    <row r="2941" spans="1:4" x14ac:dyDescent="0.2">
      <c r="A2941" s="4">
        <v>42127.75</v>
      </c>
      <c r="B2941" s="3">
        <v>-1782336.1111111112</v>
      </c>
      <c r="C2941" s="5">
        <f t="shared" si="93"/>
        <v>42127.458333333336</v>
      </c>
      <c r="D2941" s="2">
        <f t="shared" si="92"/>
        <v>3382981.666666667</v>
      </c>
    </row>
    <row r="2942" spans="1:4" x14ac:dyDescent="0.2">
      <c r="A2942" s="4">
        <v>42127.791666666664</v>
      </c>
      <c r="B2942" s="3">
        <v>-1610603.0555555557</v>
      </c>
      <c r="C2942" s="5">
        <f t="shared" si="93"/>
        <v>42127.5</v>
      </c>
      <c r="D2942" s="2">
        <f t="shared" si="92"/>
        <v>2992475.277777778</v>
      </c>
    </row>
    <row r="2943" spans="1:4" x14ac:dyDescent="0.2">
      <c r="A2943" s="4">
        <v>42127.833333333336</v>
      </c>
      <c r="B2943" s="3">
        <v>-1939226.1111111112</v>
      </c>
      <c r="C2943" s="5">
        <f t="shared" si="93"/>
        <v>42127.541666666664</v>
      </c>
      <c r="D2943" s="2">
        <f t="shared" si="92"/>
        <v>2842478.0555555555</v>
      </c>
    </row>
    <row r="2944" spans="1:4" x14ac:dyDescent="0.2">
      <c r="A2944" s="4">
        <v>42127.875</v>
      </c>
      <c r="B2944" s="3">
        <v>-2165666.666666667</v>
      </c>
      <c r="C2944" s="5">
        <f t="shared" si="93"/>
        <v>42127.583333333336</v>
      </c>
      <c r="D2944" s="2">
        <f t="shared" si="92"/>
        <v>2769434.4444444445</v>
      </c>
    </row>
    <row r="2945" spans="1:4" x14ac:dyDescent="0.2">
      <c r="A2945" s="4">
        <v>42127.916666666664</v>
      </c>
      <c r="B2945" s="3">
        <v>-2036290.5555555557</v>
      </c>
      <c r="C2945" s="5">
        <f t="shared" si="93"/>
        <v>42127.625</v>
      </c>
      <c r="D2945" s="2">
        <f t="shared" si="92"/>
        <v>2705879.4444444445</v>
      </c>
    </row>
    <row r="2946" spans="1:4" x14ac:dyDescent="0.2">
      <c r="A2946" s="4">
        <v>42127.958333333336</v>
      </c>
      <c r="B2946" s="3">
        <v>-1695438.3333333335</v>
      </c>
      <c r="C2946" s="5">
        <f t="shared" si="93"/>
        <v>42127.666666666664</v>
      </c>
      <c r="D2946" s="2">
        <f t="shared" si="92"/>
        <v>2039909.7222222222</v>
      </c>
    </row>
    <row r="2947" spans="1:4" x14ac:dyDescent="0.2">
      <c r="A2947" s="4">
        <v>42128</v>
      </c>
      <c r="B2947" s="3">
        <v>-1512071.388888889</v>
      </c>
      <c r="C2947" s="5">
        <f t="shared" si="93"/>
        <v>42127.708333333336</v>
      </c>
      <c r="D2947" s="2">
        <f t="shared" si="92"/>
        <v>1740960.8333333335</v>
      </c>
    </row>
    <row r="2948" spans="1:4" x14ac:dyDescent="0.2">
      <c r="A2948" s="4">
        <v>42128.041666666664</v>
      </c>
      <c r="B2948" s="3">
        <v>-1392587.7777777778</v>
      </c>
      <c r="C2948" s="5">
        <f t="shared" si="93"/>
        <v>42127.75</v>
      </c>
      <c r="D2948" s="2">
        <f t="shared" si="92"/>
        <v>1782336.1111111112</v>
      </c>
    </row>
    <row r="2949" spans="1:4" x14ac:dyDescent="0.2">
      <c r="A2949" s="4">
        <v>42128.083333333336</v>
      </c>
      <c r="B2949" s="3">
        <v>-1359753.6111111112</v>
      </c>
      <c r="C2949" s="5">
        <f t="shared" si="93"/>
        <v>42127.791666666664</v>
      </c>
      <c r="D2949" s="2">
        <f t="shared" si="92"/>
        <v>1610603.0555555557</v>
      </c>
    </row>
    <row r="2950" spans="1:4" x14ac:dyDescent="0.2">
      <c r="A2950" s="4">
        <v>42128.125</v>
      </c>
      <c r="B2950" s="3">
        <v>-1464203.6111111112</v>
      </c>
      <c r="C2950" s="5">
        <f t="shared" si="93"/>
        <v>42127.833333333336</v>
      </c>
      <c r="D2950" s="2">
        <f t="shared" si="92"/>
        <v>1939226.1111111112</v>
      </c>
    </row>
    <row r="2951" spans="1:4" x14ac:dyDescent="0.2">
      <c r="A2951" s="4">
        <v>42128.166666666664</v>
      </c>
      <c r="B2951" s="3">
        <v>-1692101.1111111112</v>
      </c>
      <c r="C2951" s="5">
        <f t="shared" si="93"/>
        <v>42127.875</v>
      </c>
      <c r="D2951" s="2">
        <f t="shared" si="92"/>
        <v>2165666.666666667</v>
      </c>
    </row>
    <row r="2952" spans="1:4" x14ac:dyDescent="0.2">
      <c r="A2952" s="4">
        <v>42128.208333333336</v>
      </c>
      <c r="B2952" s="3">
        <v>-2026130.5555555557</v>
      </c>
      <c r="C2952" s="5">
        <f t="shared" si="93"/>
        <v>42127.916666666664</v>
      </c>
      <c r="D2952" s="2">
        <f t="shared" si="92"/>
        <v>2036290.5555555557</v>
      </c>
    </row>
    <row r="2953" spans="1:4" x14ac:dyDescent="0.2">
      <c r="A2953" s="4">
        <v>42128.25</v>
      </c>
      <c r="B2953" s="3">
        <v>-2797296.9444444445</v>
      </c>
      <c r="C2953" s="5">
        <f t="shared" si="93"/>
        <v>42127.958333333336</v>
      </c>
      <c r="D2953" s="2">
        <f t="shared" ref="D2953:D3016" si="94">-B2946</f>
        <v>1695438.3333333335</v>
      </c>
    </row>
    <row r="2954" spans="1:4" x14ac:dyDescent="0.2">
      <c r="A2954" s="4">
        <v>42128.291666666664</v>
      </c>
      <c r="B2954" s="3">
        <v>-3414968.3333333335</v>
      </c>
      <c r="C2954" s="5">
        <f t="shared" ref="C2954:C3017" si="95">A2947</f>
        <v>42128</v>
      </c>
      <c r="D2954" s="2">
        <f t="shared" si="94"/>
        <v>1512071.388888889</v>
      </c>
    </row>
    <row r="2955" spans="1:4" x14ac:dyDescent="0.2">
      <c r="A2955" s="4">
        <v>42128.333333333336</v>
      </c>
      <c r="B2955" s="3">
        <v>-3071370</v>
      </c>
      <c r="C2955" s="5">
        <f t="shared" si="95"/>
        <v>42128.041666666664</v>
      </c>
      <c r="D2955" s="2">
        <f t="shared" si="94"/>
        <v>1392587.7777777778</v>
      </c>
    </row>
    <row r="2956" spans="1:4" x14ac:dyDescent="0.2">
      <c r="A2956" s="4">
        <v>42128.375</v>
      </c>
      <c r="B2956" s="3">
        <v>-2984811.666666667</v>
      </c>
      <c r="C2956" s="5">
        <f t="shared" si="95"/>
        <v>42128.083333333336</v>
      </c>
      <c r="D2956" s="2">
        <f t="shared" si="94"/>
        <v>1359753.6111111112</v>
      </c>
    </row>
    <row r="2957" spans="1:4" x14ac:dyDescent="0.2">
      <c r="A2957" s="4">
        <v>42128.416666666664</v>
      </c>
      <c r="B2957" s="3">
        <v>-2944170</v>
      </c>
      <c r="C2957" s="5">
        <f t="shared" si="95"/>
        <v>42128.125</v>
      </c>
      <c r="D2957" s="2">
        <f t="shared" si="94"/>
        <v>1464203.6111111112</v>
      </c>
    </row>
    <row r="2958" spans="1:4" x14ac:dyDescent="0.2">
      <c r="A2958" s="4">
        <v>42128.458333333336</v>
      </c>
      <c r="B2958" s="3">
        <v>-2632195.5555555555</v>
      </c>
      <c r="C2958" s="5">
        <f t="shared" si="95"/>
        <v>42128.166666666664</v>
      </c>
      <c r="D2958" s="2">
        <f t="shared" si="94"/>
        <v>1692101.1111111112</v>
      </c>
    </row>
    <row r="2959" spans="1:4" x14ac:dyDescent="0.2">
      <c r="A2959" s="4">
        <v>42128.5</v>
      </c>
      <c r="B2959" s="3">
        <v>-2345527.2222222225</v>
      </c>
      <c r="C2959" s="5">
        <f t="shared" si="95"/>
        <v>42128.208333333336</v>
      </c>
      <c r="D2959" s="2">
        <f t="shared" si="94"/>
        <v>2026130.5555555557</v>
      </c>
    </row>
    <row r="2960" spans="1:4" x14ac:dyDescent="0.2">
      <c r="A2960" s="4">
        <v>42128.541666666664</v>
      </c>
      <c r="B2960" s="3">
        <v>-2211898.0555555555</v>
      </c>
      <c r="C2960" s="5">
        <f t="shared" si="95"/>
        <v>42128.25</v>
      </c>
      <c r="D2960" s="2">
        <f t="shared" si="94"/>
        <v>2797296.9444444445</v>
      </c>
    </row>
    <row r="2961" spans="1:4" x14ac:dyDescent="0.2">
      <c r="A2961" s="4">
        <v>42128.583333333336</v>
      </c>
      <c r="B2961" s="3">
        <v>-2161444.7222222225</v>
      </c>
      <c r="C2961" s="5">
        <f t="shared" si="95"/>
        <v>42128.291666666664</v>
      </c>
      <c r="D2961" s="2">
        <f t="shared" si="94"/>
        <v>3414968.3333333335</v>
      </c>
    </row>
    <row r="2962" spans="1:4" x14ac:dyDescent="0.2">
      <c r="A2962" s="4">
        <v>42128.625</v>
      </c>
      <c r="B2962" s="3">
        <v>-2031089.4444444445</v>
      </c>
      <c r="C2962" s="5">
        <f t="shared" si="95"/>
        <v>42128.333333333336</v>
      </c>
      <c r="D2962" s="2">
        <f t="shared" si="94"/>
        <v>3071370</v>
      </c>
    </row>
    <row r="2963" spans="1:4" x14ac:dyDescent="0.2">
      <c r="A2963" s="4">
        <v>42128.666666666664</v>
      </c>
      <c r="B2963" s="3">
        <v>-1988230</v>
      </c>
      <c r="C2963" s="5">
        <f t="shared" si="95"/>
        <v>42128.375</v>
      </c>
      <c r="D2963" s="2">
        <f t="shared" si="94"/>
        <v>2984811.666666667</v>
      </c>
    </row>
    <row r="2964" spans="1:4" x14ac:dyDescent="0.2">
      <c r="A2964" s="4">
        <v>42128.708333333336</v>
      </c>
      <c r="B2964" s="3">
        <v>-2071898.6111111112</v>
      </c>
      <c r="C2964" s="5">
        <f t="shared" si="95"/>
        <v>42128.416666666664</v>
      </c>
      <c r="D2964" s="2">
        <f t="shared" si="94"/>
        <v>2944170</v>
      </c>
    </row>
    <row r="2965" spans="1:4" x14ac:dyDescent="0.2">
      <c r="A2965" s="4">
        <v>42128.75</v>
      </c>
      <c r="B2965" s="3">
        <v>-2268032.2222222225</v>
      </c>
      <c r="C2965" s="5">
        <f t="shared" si="95"/>
        <v>42128.458333333336</v>
      </c>
      <c r="D2965" s="2">
        <f t="shared" si="94"/>
        <v>2632195.5555555555</v>
      </c>
    </row>
    <row r="2966" spans="1:4" x14ac:dyDescent="0.2">
      <c r="A2966" s="4">
        <v>42128.791666666664</v>
      </c>
      <c r="B2966" s="3">
        <v>-2168167.2222222225</v>
      </c>
      <c r="C2966" s="5">
        <f t="shared" si="95"/>
        <v>42128.5</v>
      </c>
      <c r="D2966" s="2">
        <f t="shared" si="94"/>
        <v>2345527.2222222225</v>
      </c>
    </row>
    <row r="2967" spans="1:4" x14ac:dyDescent="0.2">
      <c r="A2967" s="4">
        <v>42128.833333333336</v>
      </c>
      <c r="B2967" s="3">
        <v>-2341573.0555555555</v>
      </c>
      <c r="C2967" s="5">
        <f t="shared" si="95"/>
        <v>42128.541666666664</v>
      </c>
      <c r="D2967" s="2">
        <f t="shared" si="94"/>
        <v>2211898.0555555555</v>
      </c>
    </row>
    <row r="2968" spans="1:4" x14ac:dyDescent="0.2">
      <c r="A2968" s="4">
        <v>42128.875</v>
      </c>
      <c r="B2968" s="3">
        <v>-2476023.611111111</v>
      </c>
      <c r="C2968" s="5">
        <f t="shared" si="95"/>
        <v>42128.583333333336</v>
      </c>
      <c r="D2968" s="2">
        <f t="shared" si="94"/>
        <v>2161444.7222222225</v>
      </c>
    </row>
    <row r="2969" spans="1:4" x14ac:dyDescent="0.2">
      <c r="A2969" s="4">
        <v>42128.916666666664</v>
      </c>
      <c r="B2969" s="3">
        <v>-2442656.111111111</v>
      </c>
      <c r="C2969" s="5">
        <f t="shared" si="95"/>
        <v>42128.625</v>
      </c>
      <c r="D2969" s="2">
        <f t="shared" si="94"/>
        <v>2031089.4444444445</v>
      </c>
    </row>
    <row r="2970" spans="1:4" x14ac:dyDescent="0.2">
      <c r="A2970" s="4">
        <v>42128.958333333336</v>
      </c>
      <c r="B2970" s="3">
        <v>-2177882.5</v>
      </c>
      <c r="C2970" s="5">
        <f t="shared" si="95"/>
        <v>42128.666666666664</v>
      </c>
      <c r="D2970" s="2">
        <f t="shared" si="94"/>
        <v>1988230</v>
      </c>
    </row>
    <row r="2971" spans="1:4" x14ac:dyDescent="0.2">
      <c r="A2971" s="4">
        <v>42129</v>
      </c>
      <c r="B2971" s="3">
        <v>-1942692.5</v>
      </c>
      <c r="C2971" s="5">
        <f t="shared" si="95"/>
        <v>42128.708333333336</v>
      </c>
      <c r="D2971" s="2">
        <f t="shared" si="94"/>
        <v>2071898.6111111112</v>
      </c>
    </row>
    <row r="2972" spans="1:4" x14ac:dyDescent="0.2">
      <c r="A2972" s="4">
        <v>42129.041666666664</v>
      </c>
      <c r="B2972" s="3">
        <v>-1803741.9444444445</v>
      </c>
      <c r="C2972" s="5">
        <f t="shared" si="95"/>
        <v>42128.75</v>
      </c>
      <c r="D2972" s="2">
        <f t="shared" si="94"/>
        <v>2268032.2222222225</v>
      </c>
    </row>
    <row r="2973" spans="1:4" x14ac:dyDescent="0.2">
      <c r="A2973" s="4">
        <v>42129.083333333336</v>
      </c>
      <c r="B2973" s="3">
        <v>-1753677.5</v>
      </c>
      <c r="C2973" s="5">
        <f t="shared" si="95"/>
        <v>42128.791666666664</v>
      </c>
      <c r="D2973" s="2">
        <f t="shared" si="94"/>
        <v>2168167.2222222225</v>
      </c>
    </row>
    <row r="2974" spans="1:4" x14ac:dyDescent="0.2">
      <c r="A2974" s="4">
        <v>42129.125</v>
      </c>
      <c r="B2974" s="3">
        <v>-1860886.1111111112</v>
      </c>
      <c r="C2974" s="5">
        <f t="shared" si="95"/>
        <v>42128.833333333336</v>
      </c>
      <c r="D2974" s="2">
        <f t="shared" si="94"/>
        <v>2341573.0555555555</v>
      </c>
    </row>
    <row r="2975" spans="1:4" x14ac:dyDescent="0.2">
      <c r="A2975" s="4">
        <v>42129.166666666664</v>
      </c>
      <c r="B2975" s="3">
        <v>-2054334.7222222222</v>
      </c>
      <c r="C2975" s="5">
        <f t="shared" si="95"/>
        <v>42128.875</v>
      </c>
      <c r="D2975" s="2">
        <f t="shared" si="94"/>
        <v>2476023.611111111</v>
      </c>
    </row>
    <row r="2976" spans="1:4" x14ac:dyDescent="0.2">
      <c r="A2976" s="4">
        <v>42129.208333333336</v>
      </c>
      <c r="B2976" s="3">
        <v>-2311670.8333333335</v>
      </c>
      <c r="C2976" s="5">
        <f t="shared" si="95"/>
        <v>42128.916666666664</v>
      </c>
      <c r="D2976" s="2">
        <f t="shared" si="94"/>
        <v>2442656.111111111</v>
      </c>
    </row>
    <row r="2977" spans="1:4" x14ac:dyDescent="0.2">
      <c r="A2977" s="4">
        <v>42129.25</v>
      </c>
      <c r="B2977" s="3">
        <v>-2980815.8333333335</v>
      </c>
      <c r="C2977" s="5">
        <f t="shared" si="95"/>
        <v>42128.958333333336</v>
      </c>
      <c r="D2977" s="2">
        <f t="shared" si="94"/>
        <v>2177882.5</v>
      </c>
    </row>
    <row r="2978" spans="1:4" x14ac:dyDescent="0.2">
      <c r="A2978" s="4">
        <v>42129.291666666664</v>
      </c>
      <c r="B2978" s="3">
        <v>-3620244.4444444445</v>
      </c>
      <c r="C2978" s="5">
        <f t="shared" si="95"/>
        <v>42129</v>
      </c>
      <c r="D2978" s="2">
        <f t="shared" si="94"/>
        <v>1942692.5</v>
      </c>
    </row>
    <row r="2979" spans="1:4" x14ac:dyDescent="0.2">
      <c r="A2979" s="4">
        <v>42129.333333333336</v>
      </c>
      <c r="B2979" s="3">
        <v>-3649175.5555555555</v>
      </c>
      <c r="C2979" s="5">
        <f t="shared" si="95"/>
        <v>42129.041666666664</v>
      </c>
      <c r="D2979" s="2">
        <f t="shared" si="94"/>
        <v>1803741.9444444445</v>
      </c>
    </row>
    <row r="2980" spans="1:4" x14ac:dyDescent="0.2">
      <c r="A2980" s="4">
        <v>42129.375</v>
      </c>
      <c r="B2980" s="3">
        <v>-3911648.0555555555</v>
      </c>
      <c r="C2980" s="5">
        <f t="shared" si="95"/>
        <v>42129.083333333336</v>
      </c>
      <c r="D2980" s="2">
        <f t="shared" si="94"/>
        <v>1753677.5</v>
      </c>
    </row>
    <row r="2981" spans="1:4" x14ac:dyDescent="0.2">
      <c r="A2981" s="4">
        <v>42129.416666666664</v>
      </c>
      <c r="B2981" s="3">
        <v>-4081216.1111111115</v>
      </c>
      <c r="C2981" s="5">
        <f t="shared" si="95"/>
        <v>42129.125</v>
      </c>
      <c r="D2981" s="2">
        <f t="shared" si="94"/>
        <v>1860886.1111111112</v>
      </c>
    </row>
    <row r="2982" spans="1:4" x14ac:dyDescent="0.2">
      <c r="A2982" s="4">
        <v>42129.458333333336</v>
      </c>
      <c r="B2982" s="3">
        <v>-3898524.4444444445</v>
      </c>
      <c r="C2982" s="5">
        <f t="shared" si="95"/>
        <v>42129.166666666664</v>
      </c>
      <c r="D2982" s="2">
        <f t="shared" si="94"/>
        <v>2054334.7222222222</v>
      </c>
    </row>
    <row r="2983" spans="1:4" x14ac:dyDescent="0.2">
      <c r="A2983" s="4">
        <v>42129.5</v>
      </c>
      <c r="B2983" s="3">
        <v>-3443447.2222222225</v>
      </c>
      <c r="C2983" s="5">
        <f t="shared" si="95"/>
        <v>42129.208333333336</v>
      </c>
      <c r="D2983" s="2">
        <f t="shared" si="94"/>
        <v>2311670.8333333335</v>
      </c>
    </row>
    <row r="2984" spans="1:4" x14ac:dyDescent="0.2">
      <c r="A2984" s="4">
        <v>42129.541666666664</v>
      </c>
      <c r="B2984" s="3">
        <v>-3240921.388888889</v>
      </c>
      <c r="C2984" s="5">
        <f t="shared" si="95"/>
        <v>42129.25</v>
      </c>
      <c r="D2984" s="2">
        <f t="shared" si="94"/>
        <v>2980815.8333333335</v>
      </c>
    </row>
    <row r="2985" spans="1:4" x14ac:dyDescent="0.2">
      <c r="A2985" s="4">
        <v>42129.583333333336</v>
      </c>
      <c r="B2985" s="3">
        <v>-3158564.166666667</v>
      </c>
      <c r="C2985" s="5">
        <f t="shared" si="95"/>
        <v>42129.291666666664</v>
      </c>
      <c r="D2985" s="2">
        <f t="shared" si="94"/>
        <v>3620244.4444444445</v>
      </c>
    </row>
    <row r="2986" spans="1:4" x14ac:dyDescent="0.2">
      <c r="A2986" s="4">
        <v>42129.625</v>
      </c>
      <c r="B2986" s="3">
        <v>-2874788.0555555555</v>
      </c>
      <c r="C2986" s="5">
        <f t="shared" si="95"/>
        <v>42129.333333333336</v>
      </c>
      <c r="D2986" s="2">
        <f t="shared" si="94"/>
        <v>3649175.5555555555</v>
      </c>
    </row>
    <row r="2987" spans="1:4" x14ac:dyDescent="0.2">
      <c r="A2987" s="4">
        <v>42129.666666666664</v>
      </c>
      <c r="B2987" s="3">
        <v>-2564306.388888889</v>
      </c>
      <c r="C2987" s="5">
        <f t="shared" si="95"/>
        <v>42129.375</v>
      </c>
      <c r="D2987" s="2">
        <f t="shared" si="94"/>
        <v>3911648.0555555555</v>
      </c>
    </row>
    <row r="2988" spans="1:4" x14ac:dyDescent="0.2">
      <c r="A2988" s="4">
        <v>42129.708333333336</v>
      </c>
      <c r="B2988" s="3">
        <v>-2434261.9444444445</v>
      </c>
      <c r="C2988" s="5">
        <f t="shared" si="95"/>
        <v>42129.416666666664</v>
      </c>
      <c r="D2988" s="2">
        <f t="shared" si="94"/>
        <v>4081216.1111111115</v>
      </c>
    </row>
    <row r="2989" spans="1:4" x14ac:dyDescent="0.2">
      <c r="A2989" s="4">
        <v>42129.75</v>
      </c>
      <c r="B2989" s="3">
        <v>-2597239.7222222225</v>
      </c>
      <c r="C2989" s="5">
        <f t="shared" si="95"/>
        <v>42129.458333333336</v>
      </c>
      <c r="D2989" s="2">
        <f t="shared" si="94"/>
        <v>3898524.4444444445</v>
      </c>
    </row>
    <row r="2990" spans="1:4" x14ac:dyDescent="0.2">
      <c r="A2990" s="4">
        <v>42129.791666666664</v>
      </c>
      <c r="B2990" s="3">
        <v>-2459800.5555555555</v>
      </c>
      <c r="C2990" s="5">
        <f t="shared" si="95"/>
        <v>42129.5</v>
      </c>
      <c r="D2990" s="2">
        <f t="shared" si="94"/>
        <v>3443447.2222222225</v>
      </c>
    </row>
    <row r="2991" spans="1:4" x14ac:dyDescent="0.2">
      <c r="A2991" s="4">
        <v>42129.833333333336</v>
      </c>
      <c r="B2991" s="3">
        <v>-2680252.777777778</v>
      </c>
      <c r="C2991" s="5">
        <f t="shared" si="95"/>
        <v>42129.541666666664</v>
      </c>
      <c r="D2991" s="2">
        <f t="shared" si="94"/>
        <v>3240921.388888889</v>
      </c>
    </row>
    <row r="2992" spans="1:4" x14ac:dyDescent="0.2">
      <c r="A2992" s="4">
        <v>42129.875</v>
      </c>
      <c r="B2992" s="3">
        <v>-2720902.777777778</v>
      </c>
      <c r="C2992" s="5">
        <f t="shared" si="95"/>
        <v>42129.583333333336</v>
      </c>
      <c r="D2992" s="2">
        <f t="shared" si="94"/>
        <v>3158564.166666667</v>
      </c>
    </row>
    <row r="2993" spans="1:4" x14ac:dyDescent="0.2">
      <c r="A2993" s="4">
        <v>42129.916666666664</v>
      </c>
      <c r="B2993" s="3">
        <v>-2789550.5555555555</v>
      </c>
      <c r="C2993" s="5">
        <f t="shared" si="95"/>
        <v>42129.625</v>
      </c>
      <c r="D2993" s="2">
        <f t="shared" si="94"/>
        <v>2874788.0555555555</v>
      </c>
    </row>
    <row r="2994" spans="1:4" x14ac:dyDescent="0.2">
      <c r="A2994" s="4">
        <v>42129.958333333336</v>
      </c>
      <c r="B2994" s="3">
        <v>-2532394.166666667</v>
      </c>
      <c r="C2994" s="5">
        <f t="shared" si="95"/>
        <v>42129.666666666664</v>
      </c>
      <c r="D2994" s="2">
        <f t="shared" si="94"/>
        <v>2564306.388888889</v>
      </c>
    </row>
    <row r="2995" spans="1:4" x14ac:dyDescent="0.2">
      <c r="A2995" s="4">
        <v>42130</v>
      </c>
      <c r="B2995" s="3">
        <v>-2005156.1111111112</v>
      </c>
      <c r="C2995" s="5">
        <f t="shared" si="95"/>
        <v>42129.708333333336</v>
      </c>
      <c r="D2995" s="2">
        <f t="shared" si="94"/>
        <v>2434261.9444444445</v>
      </c>
    </row>
    <row r="2996" spans="1:4" x14ac:dyDescent="0.2">
      <c r="A2996" s="4">
        <v>42130.041666666664</v>
      </c>
      <c r="B2996" s="3">
        <v>-1960256.6666666667</v>
      </c>
      <c r="C2996" s="5">
        <f t="shared" si="95"/>
        <v>42129.75</v>
      </c>
      <c r="D2996" s="2">
        <f t="shared" si="94"/>
        <v>2597239.7222222225</v>
      </c>
    </row>
    <row r="2997" spans="1:4" x14ac:dyDescent="0.2">
      <c r="A2997" s="4">
        <v>42130.083333333336</v>
      </c>
      <c r="B2997" s="3">
        <v>-1879780.8333333335</v>
      </c>
      <c r="C2997" s="5">
        <f t="shared" si="95"/>
        <v>42129.791666666664</v>
      </c>
      <c r="D2997" s="2">
        <f t="shared" si="94"/>
        <v>2459800.5555555555</v>
      </c>
    </row>
    <row r="2998" spans="1:4" x14ac:dyDescent="0.2">
      <c r="A2998" s="4">
        <v>42130.125</v>
      </c>
      <c r="B2998" s="3">
        <v>-1871610.8333333335</v>
      </c>
      <c r="C2998" s="5">
        <f t="shared" si="95"/>
        <v>42129.833333333336</v>
      </c>
      <c r="D2998" s="2">
        <f t="shared" si="94"/>
        <v>2680252.777777778</v>
      </c>
    </row>
    <row r="2999" spans="1:4" x14ac:dyDescent="0.2">
      <c r="A2999" s="4">
        <v>42130.166666666664</v>
      </c>
      <c r="B2999" s="3">
        <v>-1988813.3333333335</v>
      </c>
      <c r="C2999" s="5">
        <f t="shared" si="95"/>
        <v>42129.875</v>
      </c>
      <c r="D2999" s="2">
        <f t="shared" si="94"/>
        <v>2720902.777777778</v>
      </c>
    </row>
    <row r="3000" spans="1:4" x14ac:dyDescent="0.2">
      <c r="A3000" s="4">
        <v>42130.208333333336</v>
      </c>
      <c r="B3000" s="3">
        <v>-2366539.166666667</v>
      </c>
      <c r="C3000" s="5">
        <f t="shared" si="95"/>
        <v>42129.916666666664</v>
      </c>
      <c r="D3000" s="2">
        <f t="shared" si="94"/>
        <v>2789550.5555555555</v>
      </c>
    </row>
    <row r="3001" spans="1:4" x14ac:dyDescent="0.2">
      <c r="A3001" s="4">
        <v>42130.25</v>
      </c>
      <c r="B3001" s="3">
        <v>-2291830.8333333335</v>
      </c>
      <c r="C3001" s="5">
        <f t="shared" si="95"/>
        <v>42129.958333333336</v>
      </c>
      <c r="D3001" s="2">
        <f t="shared" si="94"/>
        <v>2532394.166666667</v>
      </c>
    </row>
    <row r="3002" spans="1:4" x14ac:dyDescent="0.2">
      <c r="A3002" s="4">
        <v>42130.291666666664</v>
      </c>
      <c r="B3002" s="3">
        <v>-1186956.9444444445</v>
      </c>
      <c r="C3002" s="5">
        <f t="shared" si="95"/>
        <v>42130</v>
      </c>
      <c r="D3002" s="2">
        <f t="shared" si="94"/>
        <v>2005156.1111111112</v>
      </c>
    </row>
    <row r="3003" spans="1:4" x14ac:dyDescent="0.2">
      <c r="A3003" s="4">
        <v>42130.333333333336</v>
      </c>
      <c r="B3003" s="3">
        <v>-1203854.1666666667</v>
      </c>
      <c r="C3003" s="5">
        <f t="shared" si="95"/>
        <v>42130.041666666664</v>
      </c>
      <c r="D3003" s="2">
        <f t="shared" si="94"/>
        <v>1960256.6666666667</v>
      </c>
    </row>
    <row r="3004" spans="1:4" x14ac:dyDescent="0.2">
      <c r="A3004" s="4">
        <v>42130.375</v>
      </c>
      <c r="B3004" s="3">
        <v>-1561283.6111111112</v>
      </c>
      <c r="C3004" s="5">
        <f t="shared" si="95"/>
        <v>42130.083333333336</v>
      </c>
      <c r="D3004" s="2">
        <f t="shared" si="94"/>
        <v>1879780.8333333335</v>
      </c>
    </row>
    <row r="3005" spans="1:4" x14ac:dyDescent="0.2">
      <c r="A3005" s="4">
        <v>42130.416666666664</v>
      </c>
      <c r="B3005" s="3">
        <v>-2591673.888888889</v>
      </c>
      <c r="C3005" s="5">
        <f t="shared" si="95"/>
        <v>42130.125</v>
      </c>
      <c r="D3005" s="2">
        <f t="shared" si="94"/>
        <v>1871610.8333333335</v>
      </c>
    </row>
    <row r="3006" spans="1:4" x14ac:dyDescent="0.2">
      <c r="A3006" s="4">
        <v>42130.458333333336</v>
      </c>
      <c r="B3006" s="3">
        <v>-2336749.166666667</v>
      </c>
      <c r="C3006" s="5">
        <f t="shared" si="95"/>
        <v>42130.166666666664</v>
      </c>
      <c r="D3006" s="2">
        <f t="shared" si="94"/>
        <v>1988813.3333333335</v>
      </c>
    </row>
    <row r="3007" spans="1:4" x14ac:dyDescent="0.2">
      <c r="A3007" s="4">
        <v>42130.5</v>
      </c>
      <c r="B3007" s="3">
        <v>-1881858.6111111112</v>
      </c>
      <c r="C3007" s="5">
        <f t="shared" si="95"/>
        <v>42130.208333333336</v>
      </c>
      <c r="D3007" s="2">
        <f t="shared" si="94"/>
        <v>2366539.166666667</v>
      </c>
    </row>
    <row r="3008" spans="1:4" x14ac:dyDescent="0.2">
      <c r="A3008" s="4">
        <v>42130.541666666664</v>
      </c>
      <c r="B3008" s="3">
        <v>-1749007.7777777778</v>
      </c>
      <c r="C3008" s="5">
        <f t="shared" si="95"/>
        <v>42130.25</v>
      </c>
      <c r="D3008" s="2">
        <f t="shared" si="94"/>
        <v>2291830.8333333335</v>
      </c>
    </row>
    <row r="3009" spans="1:4" x14ac:dyDescent="0.2">
      <c r="A3009" s="4">
        <v>42130.583333333336</v>
      </c>
      <c r="B3009" s="3">
        <v>-1478150</v>
      </c>
      <c r="C3009" s="5">
        <f t="shared" si="95"/>
        <v>42130.291666666664</v>
      </c>
      <c r="D3009" s="2">
        <f t="shared" si="94"/>
        <v>1186956.9444444445</v>
      </c>
    </row>
    <row r="3010" spans="1:4" x14ac:dyDescent="0.2">
      <c r="A3010" s="4">
        <v>42130.625</v>
      </c>
      <c r="B3010" s="3">
        <v>-1109641.388888889</v>
      </c>
      <c r="C3010" s="5">
        <f t="shared" si="95"/>
        <v>42130.333333333336</v>
      </c>
      <c r="D3010" s="2">
        <f t="shared" si="94"/>
        <v>1203854.1666666667</v>
      </c>
    </row>
    <row r="3011" spans="1:4" x14ac:dyDescent="0.2">
      <c r="A3011" s="4">
        <v>42130.666666666664</v>
      </c>
      <c r="B3011" s="3">
        <v>-1169911.9444444445</v>
      </c>
      <c r="C3011" s="5">
        <f t="shared" si="95"/>
        <v>42130.375</v>
      </c>
      <c r="D3011" s="2">
        <f t="shared" si="94"/>
        <v>1561283.6111111112</v>
      </c>
    </row>
    <row r="3012" spans="1:4" x14ac:dyDescent="0.2">
      <c r="A3012" s="4">
        <v>42130.708333333336</v>
      </c>
      <c r="B3012" s="3">
        <v>-940756.11111111112</v>
      </c>
      <c r="C3012" s="5">
        <f t="shared" si="95"/>
        <v>42130.416666666664</v>
      </c>
      <c r="D3012" s="2">
        <f t="shared" si="94"/>
        <v>2591673.888888889</v>
      </c>
    </row>
    <row r="3013" spans="1:4" x14ac:dyDescent="0.2">
      <c r="A3013" s="4">
        <v>42130.75</v>
      </c>
      <c r="B3013" s="3">
        <v>-718776.9444444445</v>
      </c>
      <c r="C3013" s="5">
        <f t="shared" si="95"/>
        <v>42130.458333333336</v>
      </c>
      <c r="D3013" s="2">
        <f t="shared" si="94"/>
        <v>2336749.166666667</v>
      </c>
    </row>
    <row r="3014" spans="1:4" x14ac:dyDescent="0.2">
      <c r="A3014" s="4">
        <v>42130.791666666664</v>
      </c>
      <c r="B3014" s="3">
        <v>-621257.77777777775</v>
      </c>
      <c r="C3014" s="5">
        <f t="shared" si="95"/>
        <v>42130.5</v>
      </c>
      <c r="D3014" s="2">
        <f t="shared" si="94"/>
        <v>1881858.6111111112</v>
      </c>
    </row>
    <row r="3015" spans="1:4" x14ac:dyDescent="0.2">
      <c r="A3015" s="4">
        <v>42130.833333333336</v>
      </c>
      <c r="B3015" s="3">
        <v>-808242.5</v>
      </c>
      <c r="C3015" s="5">
        <f t="shared" si="95"/>
        <v>42130.541666666664</v>
      </c>
      <c r="D3015" s="2">
        <f t="shared" si="94"/>
        <v>1749007.7777777778</v>
      </c>
    </row>
    <row r="3016" spans="1:4" x14ac:dyDescent="0.2">
      <c r="A3016" s="4">
        <v>42130.875</v>
      </c>
      <c r="B3016" s="3">
        <v>-1122446.9444444445</v>
      </c>
      <c r="C3016" s="5">
        <f t="shared" si="95"/>
        <v>42130.583333333336</v>
      </c>
      <c r="D3016" s="2">
        <f t="shared" si="94"/>
        <v>1478150</v>
      </c>
    </row>
    <row r="3017" spans="1:4" x14ac:dyDescent="0.2">
      <c r="A3017" s="4">
        <v>42130.916666666664</v>
      </c>
      <c r="B3017" s="3">
        <v>-1278299.7222222222</v>
      </c>
      <c r="C3017" s="5">
        <f t="shared" si="95"/>
        <v>42130.625</v>
      </c>
      <c r="D3017" s="2">
        <f t="shared" ref="D3017:D3080" si="96">-B3010</f>
        <v>1109641.388888889</v>
      </c>
    </row>
    <row r="3018" spans="1:4" x14ac:dyDescent="0.2">
      <c r="A3018" s="4">
        <v>42130.958333333336</v>
      </c>
      <c r="B3018" s="3">
        <v>-1237295.8333333335</v>
      </c>
      <c r="C3018" s="5">
        <f t="shared" ref="C3018:C3081" si="97">A3011</f>
        <v>42130.666666666664</v>
      </c>
      <c r="D3018" s="2">
        <f t="shared" si="96"/>
        <v>1169911.9444444445</v>
      </c>
    </row>
    <row r="3019" spans="1:4" x14ac:dyDescent="0.2">
      <c r="A3019" s="4">
        <v>42131</v>
      </c>
      <c r="B3019" s="3">
        <v>-1059610.8333333335</v>
      </c>
      <c r="C3019" s="5">
        <f t="shared" si="97"/>
        <v>42130.708333333336</v>
      </c>
      <c r="D3019" s="2">
        <f t="shared" si="96"/>
        <v>940756.11111111112</v>
      </c>
    </row>
    <row r="3020" spans="1:4" x14ac:dyDescent="0.2">
      <c r="A3020" s="4">
        <v>42131.041666666664</v>
      </c>
      <c r="B3020" s="3">
        <v>-956041.38888888888</v>
      </c>
      <c r="C3020" s="5">
        <f t="shared" si="97"/>
        <v>42130.75</v>
      </c>
      <c r="D3020" s="2">
        <f t="shared" si="96"/>
        <v>718776.9444444445</v>
      </c>
    </row>
    <row r="3021" spans="1:4" x14ac:dyDescent="0.2">
      <c r="A3021" s="4">
        <v>42131.083333333336</v>
      </c>
      <c r="B3021" s="3">
        <v>-1001051.9444444445</v>
      </c>
      <c r="C3021" s="5">
        <f t="shared" si="97"/>
        <v>42130.791666666664</v>
      </c>
      <c r="D3021" s="2">
        <f t="shared" si="96"/>
        <v>621257.77777777775</v>
      </c>
    </row>
    <row r="3022" spans="1:4" x14ac:dyDescent="0.2">
      <c r="A3022" s="4">
        <v>42131.125</v>
      </c>
      <c r="B3022" s="3">
        <v>-965133.05555555562</v>
      </c>
      <c r="C3022" s="5">
        <f t="shared" si="97"/>
        <v>42130.833333333336</v>
      </c>
      <c r="D3022" s="2">
        <f t="shared" si="96"/>
        <v>808242.5</v>
      </c>
    </row>
    <row r="3023" spans="1:4" x14ac:dyDescent="0.2">
      <c r="A3023" s="4">
        <v>42131.166666666664</v>
      </c>
      <c r="B3023" s="3">
        <v>-1106078.0555555555</v>
      </c>
      <c r="C3023" s="5">
        <f t="shared" si="97"/>
        <v>42130.875</v>
      </c>
      <c r="D3023" s="2">
        <f t="shared" si="96"/>
        <v>1122446.9444444445</v>
      </c>
    </row>
    <row r="3024" spans="1:4" x14ac:dyDescent="0.2">
      <c r="A3024" s="4">
        <v>42131.208333333336</v>
      </c>
      <c r="B3024" s="3">
        <v>-1329333.0555555555</v>
      </c>
      <c r="C3024" s="5">
        <f t="shared" si="97"/>
        <v>42130.916666666664</v>
      </c>
      <c r="D3024" s="2">
        <f t="shared" si="96"/>
        <v>1278299.7222222222</v>
      </c>
    </row>
    <row r="3025" spans="1:4" x14ac:dyDescent="0.2">
      <c r="A3025" s="4">
        <v>42131.25</v>
      </c>
      <c r="B3025" s="3">
        <v>-1601145.8333333335</v>
      </c>
      <c r="C3025" s="5">
        <f t="shared" si="97"/>
        <v>42130.958333333336</v>
      </c>
      <c r="D3025" s="2">
        <f t="shared" si="96"/>
        <v>1237295.8333333335</v>
      </c>
    </row>
    <row r="3026" spans="1:4" x14ac:dyDescent="0.2">
      <c r="A3026" s="4">
        <v>42131.291666666664</v>
      </c>
      <c r="B3026" s="3">
        <v>-974134.4444444445</v>
      </c>
      <c r="C3026" s="5">
        <f t="shared" si="97"/>
        <v>42131</v>
      </c>
      <c r="D3026" s="2">
        <f t="shared" si="96"/>
        <v>1059610.8333333335</v>
      </c>
    </row>
    <row r="3027" spans="1:4" x14ac:dyDescent="0.2">
      <c r="A3027" s="4">
        <v>42131.333333333336</v>
      </c>
      <c r="B3027" s="3">
        <v>-877272.77777777787</v>
      </c>
      <c r="C3027" s="5">
        <f t="shared" si="97"/>
        <v>42131.041666666664</v>
      </c>
      <c r="D3027" s="2">
        <f t="shared" si="96"/>
        <v>956041.38888888888</v>
      </c>
    </row>
    <row r="3028" spans="1:4" x14ac:dyDescent="0.2">
      <c r="A3028" s="4">
        <v>42131.375</v>
      </c>
      <c r="B3028" s="3">
        <v>-1168808.0555555555</v>
      </c>
      <c r="C3028" s="5">
        <f t="shared" si="97"/>
        <v>42131.083333333336</v>
      </c>
      <c r="D3028" s="2">
        <f t="shared" si="96"/>
        <v>1001051.9444444445</v>
      </c>
    </row>
    <row r="3029" spans="1:4" x14ac:dyDescent="0.2">
      <c r="A3029" s="4">
        <v>42131.416666666664</v>
      </c>
      <c r="B3029" s="3">
        <v>-1877361.6666666667</v>
      </c>
      <c r="C3029" s="5">
        <f t="shared" si="97"/>
        <v>42131.125</v>
      </c>
      <c r="D3029" s="2">
        <f t="shared" si="96"/>
        <v>965133.05555555562</v>
      </c>
    </row>
    <row r="3030" spans="1:4" x14ac:dyDescent="0.2">
      <c r="A3030" s="4">
        <v>42131.458333333336</v>
      </c>
      <c r="B3030" s="3">
        <v>-1798951.9444444445</v>
      </c>
      <c r="C3030" s="5">
        <f t="shared" si="97"/>
        <v>42131.166666666664</v>
      </c>
      <c r="D3030" s="2">
        <f t="shared" si="96"/>
        <v>1106078.0555555555</v>
      </c>
    </row>
    <row r="3031" spans="1:4" x14ac:dyDescent="0.2">
      <c r="A3031" s="4">
        <v>42131.5</v>
      </c>
      <c r="B3031" s="3">
        <v>-1822866.1111111112</v>
      </c>
      <c r="C3031" s="5">
        <f t="shared" si="97"/>
        <v>42131.208333333336</v>
      </c>
      <c r="D3031" s="2">
        <f t="shared" si="96"/>
        <v>1329333.0555555555</v>
      </c>
    </row>
    <row r="3032" spans="1:4" x14ac:dyDescent="0.2">
      <c r="A3032" s="4">
        <v>42131.541666666664</v>
      </c>
      <c r="B3032" s="3">
        <v>-1691190.5555555557</v>
      </c>
      <c r="C3032" s="5">
        <f t="shared" si="97"/>
        <v>42131.25</v>
      </c>
      <c r="D3032" s="2">
        <f t="shared" si="96"/>
        <v>1601145.8333333335</v>
      </c>
    </row>
    <row r="3033" spans="1:4" x14ac:dyDescent="0.2">
      <c r="A3033" s="4">
        <v>42131.583333333336</v>
      </c>
      <c r="B3033" s="3">
        <v>-1609800</v>
      </c>
      <c r="C3033" s="5">
        <f t="shared" si="97"/>
        <v>42131.291666666664</v>
      </c>
      <c r="D3033" s="2">
        <f t="shared" si="96"/>
        <v>974134.4444444445</v>
      </c>
    </row>
    <row r="3034" spans="1:4" x14ac:dyDescent="0.2">
      <c r="A3034" s="4">
        <v>42131.625</v>
      </c>
      <c r="B3034" s="3">
        <v>-2053671.388888889</v>
      </c>
      <c r="C3034" s="5">
        <f t="shared" si="97"/>
        <v>42131.333333333336</v>
      </c>
      <c r="D3034" s="2">
        <f t="shared" si="96"/>
        <v>877272.77777777787</v>
      </c>
    </row>
    <row r="3035" spans="1:4" x14ac:dyDescent="0.2">
      <c r="A3035" s="4">
        <v>42131.666666666664</v>
      </c>
      <c r="B3035" s="3">
        <v>-1426776.6666666667</v>
      </c>
      <c r="C3035" s="5">
        <f t="shared" si="97"/>
        <v>42131.375</v>
      </c>
      <c r="D3035" s="2">
        <f t="shared" si="96"/>
        <v>1168808.0555555555</v>
      </c>
    </row>
    <row r="3036" spans="1:4" x14ac:dyDescent="0.2">
      <c r="A3036" s="4">
        <v>42131.708333333336</v>
      </c>
      <c r="B3036" s="3">
        <v>-1458097.7777777778</v>
      </c>
      <c r="C3036" s="5">
        <f t="shared" si="97"/>
        <v>42131.416666666664</v>
      </c>
      <c r="D3036" s="2">
        <f t="shared" si="96"/>
        <v>1877361.6666666667</v>
      </c>
    </row>
    <row r="3037" spans="1:4" x14ac:dyDescent="0.2">
      <c r="A3037" s="4">
        <v>42131.75</v>
      </c>
      <c r="B3037" s="3">
        <v>-1637952.7777777778</v>
      </c>
      <c r="C3037" s="5">
        <f t="shared" si="97"/>
        <v>42131.458333333336</v>
      </c>
      <c r="D3037" s="2">
        <f t="shared" si="96"/>
        <v>1798951.9444444445</v>
      </c>
    </row>
    <row r="3038" spans="1:4" x14ac:dyDescent="0.2">
      <c r="A3038" s="4">
        <v>42131.791666666664</v>
      </c>
      <c r="B3038" s="3">
        <v>-1536004.4444444445</v>
      </c>
      <c r="C3038" s="5">
        <f t="shared" si="97"/>
        <v>42131.5</v>
      </c>
      <c r="D3038" s="2">
        <f t="shared" si="96"/>
        <v>1822866.1111111112</v>
      </c>
    </row>
    <row r="3039" spans="1:4" x14ac:dyDescent="0.2">
      <c r="A3039" s="4">
        <v>42131.833333333336</v>
      </c>
      <c r="B3039" s="3">
        <v>-1812736.388888889</v>
      </c>
      <c r="C3039" s="5">
        <f t="shared" si="97"/>
        <v>42131.541666666664</v>
      </c>
      <c r="D3039" s="2">
        <f t="shared" si="96"/>
        <v>1691190.5555555557</v>
      </c>
    </row>
    <row r="3040" spans="1:4" x14ac:dyDescent="0.2">
      <c r="A3040" s="4">
        <v>42131.875</v>
      </c>
      <c r="B3040" s="3">
        <v>-2078875</v>
      </c>
      <c r="C3040" s="5">
        <f t="shared" si="97"/>
        <v>42131.583333333336</v>
      </c>
      <c r="D3040" s="2">
        <f t="shared" si="96"/>
        <v>1609800</v>
      </c>
    </row>
    <row r="3041" spans="1:4" x14ac:dyDescent="0.2">
      <c r="A3041" s="4">
        <v>42131.916666666664</v>
      </c>
      <c r="B3041" s="3">
        <v>-2246726.388888889</v>
      </c>
      <c r="C3041" s="5">
        <f t="shared" si="97"/>
        <v>42131.625</v>
      </c>
      <c r="D3041" s="2">
        <f t="shared" si="96"/>
        <v>2053671.388888889</v>
      </c>
    </row>
    <row r="3042" spans="1:4" x14ac:dyDescent="0.2">
      <c r="A3042" s="4">
        <v>42131.958333333336</v>
      </c>
      <c r="B3042" s="3">
        <v>-1955518.0555555557</v>
      </c>
      <c r="C3042" s="5">
        <f t="shared" si="97"/>
        <v>42131.666666666664</v>
      </c>
      <c r="D3042" s="2">
        <f t="shared" si="96"/>
        <v>1426776.6666666667</v>
      </c>
    </row>
    <row r="3043" spans="1:4" x14ac:dyDescent="0.2">
      <c r="A3043" s="4">
        <v>42132</v>
      </c>
      <c r="B3043" s="3">
        <v>-1571536.9444444445</v>
      </c>
      <c r="C3043" s="5">
        <f t="shared" si="97"/>
        <v>42131.708333333336</v>
      </c>
      <c r="D3043" s="2">
        <f t="shared" si="96"/>
        <v>1458097.7777777778</v>
      </c>
    </row>
    <row r="3044" spans="1:4" x14ac:dyDescent="0.2">
      <c r="A3044" s="4">
        <v>42132.041666666664</v>
      </c>
      <c r="B3044" s="3">
        <v>-1448341.388888889</v>
      </c>
      <c r="C3044" s="5">
        <f t="shared" si="97"/>
        <v>42131.75</v>
      </c>
      <c r="D3044" s="2">
        <f t="shared" si="96"/>
        <v>1637952.7777777778</v>
      </c>
    </row>
    <row r="3045" spans="1:4" x14ac:dyDescent="0.2">
      <c r="A3045" s="4">
        <v>42132.083333333336</v>
      </c>
      <c r="B3045" s="3">
        <v>-1452408.6111111112</v>
      </c>
      <c r="C3045" s="5">
        <f t="shared" si="97"/>
        <v>42131.791666666664</v>
      </c>
      <c r="D3045" s="2">
        <f t="shared" si="96"/>
        <v>1536004.4444444445</v>
      </c>
    </row>
    <row r="3046" spans="1:4" x14ac:dyDescent="0.2">
      <c r="A3046" s="4">
        <v>42132.125</v>
      </c>
      <c r="B3046" s="3">
        <v>-1582738.888888889</v>
      </c>
      <c r="C3046" s="5">
        <f t="shared" si="97"/>
        <v>42131.833333333336</v>
      </c>
      <c r="D3046" s="2">
        <f t="shared" si="96"/>
        <v>1812736.388888889</v>
      </c>
    </row>
    <row r="3047" spans="1:4" x14ac:dyDescent="0.2">
      <c r="A3047" s="4">
        <v>42132.166666666664</v>
      </c>
      <c r="B3047" s="3">
        <v>-1856428.6111111112</v>
      </c>
      <c r="C3047" s="5">
        <f t="shared" si="97"/>
        <v>42131.875</v>
      </c>
      <c r="D3047" s="2">
        <f t="shared" si="96"/>
        <v>2078875</v>
      </c>
    </row>
    <row r="3048" spans="1:4" x14ac:dyDescent="0.2">
      <c r="A3048" s="4">
        <v>42132.208333333336</v>
      </c>
      <c r="B3048" s="3">
        <v>-2221003.888888889</v>
      </c>
      <c r="C3048" s="5">
        <f t="shared" si="97"/>
        <v>42131.916666666664</v>
      </c>
      <c r="D3048" s="2">
        <f t="shared" si="96"/>
        <v>2246726.388888889</v>
      </c>
    </row>
    <row r="3049" spans="1:4" x14ac:dyDescent="0.2">
      <c r="A3049" s="4">
        <v>42132.25</v>
      </c>
      <c r="B3049" s="3">
        <v>-2984400.277777778</v>
      </c>
      <c r="C3049" s="5">
        <f t="shared" si="97"/>
        <v>42131.958333333336</v>
      </c>
      <c r="D3049" s="2">
        <f t="shared" si="96"/>
        <v>1955518.0555555557</v>
      </c>
    </row>
    <row r="3050" spans="1:4" x14ac:dyDescent="0.2">
      <c r="A3050" s="4">
        <v>42132.291666666664</v>
      </c>
      <c r="B3050" s="3">
        <v>-3694564.166666667</v>
      </c>
      <c r="C3050" s="5">
        <f t="shared" si="97"/>
        <v>42132</v>
      </c>
      <c r="D3050" s="2">
        <f t="shared" si="96"/>
        <v>1571536.9444444445</v>
      </c>
    </row>
    <row r="3051" spans="1:4" x14ac:dyDescent="0.2">
      <c r="A3051" s="4">
        <v>42132.333333333336</v>
      </c>
      <c r="B3051" s="3">
        <v>-3275975.5555555555</v>
      </c>
      <c r="C3051" s="5">
        <f t="shared" si="97"/>
        <v>42132.041666666664</v>
      </c>
      <c r="D3051" s="2">
        <f t="shared" si="96"/>
        <v>1448341.388888889</v>
      </c>
    </row>
    <row r="3052" spans="1:4" x14ac:dyDescent="0.2">
      <c r="A3052" s="4">
        <v>42132.375</v>
      </c>
      <c r="B3052" s="3">
        <v>-3207241.388888889</v>
      </c>
      <c r="C3052" s="5">
        <f t="shared" si="97"/>
        <v>42132.083333333336</v>
      </c>
      <c r="D3052" s="2">
        <f t="shared" si="96"/>
        <v>1452408.6111111112</v>
      </c>
    </row>
    <row r="3053" spans="1:4" x14ac:dyDescent="0.2">
      <c r="A3053" s="4">
        <v>42132.416666666664</v>
      </c>
      <c r="B3053" s="3">
        <v>-3285715.277777778</v>
      </c>
      <c r="C3053" s="5">
        <f t="shared" si="97"/>
        <v>42132.125</v>
      </c>
      <c r="D3053" s="2">
        <f t="shared" si="96"/>
        <v>1582738.888888889</v>
      </c>
    </row>
    <row r="3054" spans="1:4" x14ac:dyDescent="0.2">
      <c r="A3054" s="4">
        <v>42132.458333333336</v>
      </c>
      <c r="B3054" s="3">
        <v>-3165021.388888889</v>
      </c>
      <c r="C3054" s="5">
        <f t="shared" si="97"/>
        <v>42132.166666666664</v>
      </c>
      <c r="D3054" s="2">
        <f t="shared" si="96"/>
        <v>1856428.6111111112</v>
      </c>
    </row>
    <row r="3055" spans="1:4" x14ac:dyDescent="0.2">
      <c r="A3055" s="4">
        <v>42132.5</v>
      </c>
      <c r="B3055" s="3">
        <v>-2942731.1111111115</v>
      </c>
      <c r="C3055" s="5">
        <f t="shared" si="97"/>
        <v>42132.208333333336</v>
      </c>
      <c r="D3055" s="2">
        <f t="shared" si="96"/>
        <v>2221003.888888889</v>
      </c>
    </row>
    <row r="3056" spans="1:4" x14ac:dyDescent="0.2">
      <c r="A3056" s="4">
        <v>42132.541666666664</v>
      </c>
      <c r="B3056" s="3">
        <v>-2705436.111111111</v>
      </c>
      <c r="C3056" s="5">
        <f t="shared" si="97"/>
        <v>42132.25</v>
      </c>
      <c r="D3056" s="2">
        <f t="shared" si="96"/>
        <v>2984400.277777778</v>
      </c>
    </row>
    <row r="3057" spans="1:4" x14ac:dyDescent="0.2">
      <c r="A3057" s="4">
        <v>42132.583333333336</v>
      </c>
      <c r="B3057" s="3">
        <v>-2606501.666666667</v>
      </c>
      <c r="C3057" s="5">
        <f t="shared" si="97"/>
        <v>42132.291666666664</v>
      </c>
      <c r="D3057" s="2">
        <f t="shared" si="96"/>
        <v>3694564.166666667</v>
      </c>
    </row>
    <row r="3058" spans="1:4" x14ac:dyDescent="0.2">
      <c r="A3058" s="4">
        <v>42132.625</v>
      </c>
      <c r="B3058" s="3">
        <v>-2466008.0555555555</v>
      </c>
      <c r="C3058" s="5">
        <f t="shared" si="97"/>
        <v>42132.333333333336</v>
      </c>
      <c r="D3058" s="2">
        <f t="shared" si="96"/>
        <v>3275975.5555555555</v>
      </c>
    </row>
    <row r="3059" spans="1:4" x14ac:dyDescent="0.2">
      <c r="A3059" s="4">
        <v>42132.666666666664</v>
      </c>
      <c r="B3059" s="3">
        <v>-1853271.6666666667</v>
      </c>
      <c r="C3059" s="5">
        <f t="shared" si="97"/>
        <v>42132.375</v>
      </c>
      <c r="D3059" s="2">
        <f t="shared" si="96"/>
        <v>3207241.388888889</v>
      </c>
    </row>
    <row r="3060" spans="1:4" x14ac:dyDescent="0.2">
      <c r="A3060" s="4">
        <v>42132.708333333336</v>
      </c>
      <c r="B3060" s="3">
        <v>-1504506.9444444445</v>
      </c>
      <c r="C3060" s="5">
        <f t="shared" si="97"/>
        <v>42132.416666666664</v>
      </c>
      <c r="D3060" s="2">
        <f t="shared" si="96"/>
        <v>3285715.277777778</v>
      </c>
    </row>
    <row r="3061" spans="1:4" x14ac:dyDescent="0.2">
      <c r="A3061" s="4">
        <v>42132.75</v>
      </c>
      <c r="B3061" s="3">
        <v>-1586778.0555555557</v>
      </c>
      <c r="C3061" s="5">
        <f t="shared" si="97"/>
        <v>42132.458333333336</v>
      </c>
      <c r="D3061" s="2">
        <f t="shared" si="96"/>
        <v>3165021.388888889</v>
      </c>
    </row>
    <row r="3062" spans="1:4" x14ac:dyDescent="0.2">
      <c r="A3062" s="4">
        <v>42132.791666666664</v>
      </c>
      <c r="B3062" s="3">
        <v>-1516133.3333333335</v>
      </c>
      <c r="C3062" s="5">
        <f t="shared" si="97"/>
        <v>42132.5</v>
      </c>
      <c r="D3062" s="2">
        <f t="shared" si="96"/>
        <v>2942731.1111111115</v>
      </c>
    </row>
    <row r="3063" spans="1:4" x14ac:dyDescent="0.2">
      <c r="A3063" s="4">
        <v>42132.833333333336</v>
      </c>
      <c r="B3063" s="3">
        <v>-1931171.1111111112</v>
      </c>
      <c r="C3063" s="5">
        <f t="shared" si="97"/>
        <v>42132.541666666664</v>
      </c>
      <c r="D3063" s="2">
        <f t="shared" si="96"/>
        <v>2705436.111111111</v>
      </c>
    </row>
    <row r="3064" spans="1:4" x14ac:dyDescent="0.2">
      <c r="A3064" s="4">
        <v>42132.875</v>
      </c>
      <c r="B3064" s="3">
        <v>-2341822.2222222225</v>
      </c>
      <c r="C3064" s="5">
        <f t="shared" si="97"/>
        <v>42132.583333333336</v>
      </c>
      <c r="D3064" s="2">
        <f t="shared" si="96"/>
        <v>2606501.666666667</v>
      </c>
    </row>
    <row r="3065" spans="1:4" x14ac:dyDescent="0.2">
      <c r="A3065" s="4">
        <v>42132.916666666664</v>
      </c>
      <c r="B3065" s="3">
        <v>-2448374.7222222225</v>
      </c>
      <c r="C3065" s="5">
        <f t="shared" si="97"/>
        <v>42132.625</v>
      </c>
      <c r="D3065" s="2">
        <f t="shared" si="96"/>
        <v>2466008.0555555555</v>
      </c>
    </row>
    <row r="3066" spans="1:4" x14ac:dyDescent="0.2">
      <c r="A3066" s="4">
        <v>42132.958333333336</v>
      </c>
      <c r="B3066" s="3">
        <v>-2154455</v>
      </c>
      <c r="C3066" s="5">
        <f t="shared" si="97"/>
        <v>42132.666666666664</v>
      </c>
      <c r="D3066" s="2">
        <f t="shared" si="96"/>
        <v>1853271.6666666667</v>
      </c>
    </row>
    <row r="3067" spans="1:4" x14ac:dyDescent="0.2">
      <c r="A3067" s="4">
        <v>42133</v>
      </c>
      <c r="B3067" s="3">
        <v>-1980533.3333333335</v>
      </c>
      <c r="C3067" s="5">
        <f t="shared" si="97"/>
        <v>42132.708333333336</v>
      </c>
      <c r="D3067" s="2">
        <f t="shared" si="96"/>
        <v>1504506.9444444445</v>
      </c>
    </row>
    <row r="3068" spans="1:4" x14ac:dyDescent="0.2">
      <c r="A3068" s="4">
        <v>42133.041666666664</v>
      </c>
      <c r="B3068" s="3">
        <v>-1935781.9444444445</v>
      </c>
      <c r="C3068" s="5">
        <f t="shared" si="97"/>
        <v>42132.75</v>
      </c>
      <c r="D3068" s="2">
        <f t="shared" si="96"/>
        <v>1586778.0555555557</v>
      </c>
    </row>
    <row r="3069" spans="1:4" x14ac:dyDescent="0.2">
      <c r="A3069" s="4">
        <v>42133.083333333336</v>
      </c>
      <c r="B3069" s="3">
        <v>-1999173.3333333335</v>
      </c>
      <c r="C3069" s="5">
        <f t="shared" si="97"/>
        <v>42132.791666666664</v>
      </c>
      <c r="D3069" s="2">
        <f t="shared" si="96"/>
        <v>1516133.3333333335</v>
      </c>
    </row>
    <row r="3070" spans="1:4" x14ac:dyDescent="0.2">
      <c r="A3070" s="4">
        <v>42133.125</v>
      </c>
      <c r="B3070" s="3">
        <v>-2208511.9444444445</v>
      </c>
      <c r="C3070" s="5">
        <f t="shared" si="97"/>
        <v>42132.833333333336</v>
      </c>
      <c r="D3070" s="2">
        <f t="shared" si="96"/>
        <v>1931171.1111111112</v>
      </c>
    </row>
    <row r="3071" spans="1:4" x14ac:dyDescent="0.2">
      <c r="A3071" s="4">
        <v>42133.166666666664</v>
      </c>
      <c r="B3071" s="3">
        <v>-2533470.5555555555</v>
      </c>
      <c r="C3071" s="5">
        <f t="shared" si="97"/>
        <v>42132.875</v>
      </c>
      <c r="D3071" s="2">
        <f t="shared" si="96"/>
        <v>2341822.2222222225</v>
      </c>
    </row>
    <row r="3072" spans="1:4" x14ac:dyDescent="0.2">
      <c r="A3072" s="4">
        <v>42133.208333333336</v>
      </c>
      <c r="B3072" s="3">
        <v>-2937386.9444444445</v>
      </c>
      <c r="C3072" s="5">
        <f t="shared" si="97"/>
        <v>42132.916666666664</v>
      </c>
      <c r="D3072" s="2">
        <f t="shared" si="96"/>
        <v>2448374.7222222225</v>
      </c>
    </row>
    <row r="3073" spans="1:4" x14ac:dyDescent="0.2">
      <c r="A3073" s="4">
        <v>42133.25</v>
      </c>
      <c r="B3073" s="3">
        <v>-3881359.7222222225</v>
      </c>
      <c r="C3073" s="5">
        <f t="shared" si="97"/>
        <v>42132.958333333336</v>
      </c>
      <c r="D3073" s="2">
        <f t="shared" si="96"/>
        <v>2154455</v>
      </c>
    </row>
    <row r="3074" spans="1:4" x14ac:dyDescent="0.2">
      <c r="A3074" s="4">
        <v>42133.291666666664</v>
      </c>
      <c r="B3074" s="3">
        <v>-4429874.444444445</v>
      </c>
      <c r="C3074" s="5">
        <f t="shared" si="97"/>
        <v>42133</v>
      </c>
      <c r="D3074" s="2">
        <f t="shared" si="96"/>
        <v>1980533.3333333335</v>
      </c>
    </row>
    <row r="3075" spans="1:4" x14ac:dyDescent="0.2">
      <c r="A3075" s="4">
        <v>42133.333333333336</v>
      </c>
      <c r="B3075" s="3">
        <v>-3450012.2222222225</v>
      </c>
      <c r="C3075" s="5">
        <f t="shared" si="97"/>
        <v>42133.041666666664</v>
      </c>
      <c r="D3075" s="2">
        <f t="shared" si="96"/>
        <v>1935781.9444444445</v>
      </c>
    </row>
    <row r="3076" spans="1:4" x14ac:dyDescent="0.2">
      <c r="A3076" s="4">
        <v>42133.375</v>
      </c>
      <c r="B3076" s="3">
        <v>-2994079.4444444445</v>
      </c>
      <c r="C3076" s="5">
        <f t="shared" si="97"/>
        <v>42133.083333333336</v>
      </c>
      <c r="D3076" s="2">
        <f t="shared" si="96"/>
        <v>1999173.3333333335</v>
      </c>
    </row>
    <row r="3077" spans="1:4" x14ac:dyDescent="0.2">
      <c r="A3077" s="4">
        <v>42133.416666666664</v>
      </c>
      <c r="B3077" s="3">
        <v>-2779696.9444444445</v>
      </c>
      <c r="C3077" s="5">
        <f t="shared" si="97"/>
        <v>42133.125</v>
      </c>
      <c r="D3077" s="2">
        <f t="shared" si="96"/>
        <v>2208511.9444444445</v>
      </c>
    </row>
    <row r="3078" spans="1:4" x14ac:dyDescent="0.2">
      <c r="A3078" s="4">
        <v>42133.458333333336</v>
      </c>
      <c r="B3078" s="3">
        <v>-2469480.5555555555</v>
      </c>
      <c r="C3078" s="5">
        <f t="shared" si="97"/>
        <v>42133.166666666664</v>
      </c>
      <c r="D3078" s="2">
        <f t="shared" si="96"/>
        <v>2533470.5555555555</v>
      </c>
    </row>
    <row r="3079" spans="1:4" x14ac:dyDescent="0.2">
      <c r="A3079" s="4">
        <v>42133.5</v>
      </c>
      <c r="B3079" s="3">
        <v>-2366100</v>
      </c>
      <c r="C3079" s="5">
        <f t="shared" si="97"/>
        <v>42133.208333333336</v>
      </c>
      <c r="D3079" s="2">
        <f t="shared" si="96"/>
        <v>2937386.9444444445</v>
      </c>
    </row>
    <row r="3080" spans="1:4" x14ac:dyDescent="0.2">
      <c r="A3080" s="4">
        <v>42133.541666666664</v>
      </c>
      <c r="B3080" s="3">
        <v>-2293585.277777778</v>
      </c>
      <c r="C3080" s="5">
        <f t="shared" si="97"/>
        <v>42133.25</v>
      </c>
      <c r="D3080" s="2">
        <f t="shared" si="96"/>
        <v>3881359.7222222225</v>
      </c>
    </row>
    <row r="3081" spans="1:4" x14ac:dyDescent="0.2">
      <c r="A3081" s="4">
        <v>42133.583333333336</v>
      </c>
      <c r="B3081" s="3">
        <v>-2495168.611111111</v>
      </c>
      <c r="C3081" s="5">
        <f t="shared" si="97"/>
        <v>42133.291666666664</v>
      </c>
      <c r="D3081" s="2">
        <f t="shared" ref="D3081:D3144" si="98">-B3074</f>
        <v>4429874.444444445</v>
      </c>
    </row>
    <row r="3082" spans="1:4" x14ac:dyDescent="0.2">
      <c r="A3082" s="4">
        <v>42133.625</v>
      </c>
      <c r="B3082" s="3">
        <v>-2472628.3333333335</v>
      </c>
      <c r="C3082" s="5">
        <f t="shared" ref="C3082:C3145" si="99">A3075</f>
        <v>42133.333333333336</v>
      </c>
      <c r="D3082" s="2">
        <f t="shared" si="98"/>
        <v>3450012.2222222225</v>
      </c>
    </row>
    <row r="3083" spans="1:4" x14ac:dyDescent="0.2">
      <c r="A3083" s="4">
        <v>42133.666666666664</v>
      </c>
      <c r="B3083" s="3">
        <v>-1743574.7222222222</v>
      </c>
      <c r="C3083" s="5">
        <f t="shared" si="99"/>
        <v>42133.375</v>
      </c>
      <c r="D3083" s="2">
        <f t="shared" si="98"/>
        <v>2994079.4444444445</v>
      </c>
    </row>
    <row r="3084" spans="1:4" x14ac:dyDescent="0.2">
      <c r="A3084" s="4">
        <v>42133.708333333336</v>
      </c>
      <c r="B3084" s="3">
        <v>-1634505.8333333335</v>
      </c>
      <c r="C3084" s="5">
        <f t="shared" si="99"/>
        <v>42133.416666666664</v>
      </c>
      <c r="D3084" s="2">
        <f t="shared" si="98"/>
        <v>2779696.9444444445</v>
      </c>
    </row>
    <row r="3085" spans="1:4" x14ac:dyDescent="0.2">
      <c r="A3085" s="4">
        <v>42133.75</v>
      </c>
      <c r="B3085" s="3">
        <v>-1803454.4444444445</v>
      </c>
      <c r="C3085" s="5">
        <f t="shared" si="99"/>
        <v>42133.458333333336</v>
      </c>
      <c r="D3085" s="2">
        <f t="shared" si="98"/>
        <v>2469480.5555555555</v>
      </c>
    </row>
    <row r="3086" spans="1:4" x14ac:dyDescent="0.2">
      <c r="A3086" s="4">
        <v>42133.791666666664</v>
      </c>
      <c r="B3086" s="3">
        <v>-1744136.388888889</v>
      </c>
      <c r="C3086" s="5">
        <f t="shared" si="99"/>
        <v>42133.5</v>
      </c>
      <c r="D3086" s="2">
        <f t="shared" si="98"/>
        <v>2366100</v>
      </c>
    </row>
    <row r="3087" spans="1:4" x14ac:dyDescent="0.2">
      <c r="A3087" s="4">
        <v>42133.833333333336</v>
      </c>
      <c r="B3087" s="3">
        <v>-2116503.611111111</v>
      </c>
      <c r="C3087" s="5">
        <f t="shared" si="99"/>
        <v>42133.541666666664</v>
      </c>
      <c r="D3087" s="2">
        <f t="shared" si="98"/>
        <v>2293585.277777778</v>
      </c>
    </row>
    <row r="3088" spans="1:4" x14ac:dyDescent="0.2">
      <c r="A3088" s="4">
        <v>42133.875</v>
      </c>
      <c r="B3088" s="3">
        <v>-2427533.3333333335</v>
      </c>
      <c r="C3088" s="5">
        <f t="shared" si="99"/>
        <v>42133.583333333336</v>
      </c>
      <c r="D3088" s="2">
        <f t="shared" si="98"/>
        <v>2495168.611111111</v>
      </c>
    </row>
    <row r="3089" spans="1:4" x14ac:dyDescent="0.2">
      <c r="A3089" s="4">
        <v>42133.916666666664</v>
      </c>
      <c r="B3089" s="3">
        <v>-2466869.7222222225</v>
      </c>
      <c r="C3089" s="5">
        <f t="shared" si="99"/>
        <v>42133.625</v>
      </c>
      <c r="D3089" s="2">
        <f t="shared" si="98"/>
        <v>2472628.3333333335</v>
      </c>
    </row>
    <row r="3090" spans="1:4" x14ac:dyDescent="0.2">
      <c r="A3090" s="4">
        <v>42133.958333333336</v>
      </c>
      <c r="B3090" s="3">
        <v>-2092576.1111111112</v>
      </c>
      <c r="C3090" s="5">
        <f t="shared" si="99"/>
        <v>42133.666666666664</v>
      </c>
      <c r="D3090" s="2">
        <f t="shared" si="98"/>
        <v>1743574.7222222222</v>
      </c>
    </row>
    <row r="3091" spans="1:4" x14ac:dyDescent="0.2">
      <c r="A3091" s="4">
        <v>42134</v>
      </c>
      <c r="B3091" s="3">
        <v>-1864828.3333333335</v>
      </c>
      <c r="C3091" s="5">
        <f t="shared" si="99"/>
        <v>42133.708333333336</v>
      </c>
      <c r="D3091" s="2">
        <f t="shared" si="98"/>
        <v>1634505.8333333335</v>
      </c>
    </row>
    <row r="3092" spans="1:4" x14ac:dyDescent="0.2">
      <c r="A3092" s="4">
        <v>42134.041666666664</v>
      </c>
      <c r="B3092" s="3">
        <v>-1780968.0555555557</v>
      </c>
      <c r="C3092" s="5">
        <f t="shared" si="99"/>
        <v>42133.75</v>
      </c>
      <c r="D3092" s="2">
        <f t="shared" si="98"/>
        <v>1803454.4444444445</v>
      </c>
    </row>
    <row r="3093" spans="1:4" x14ac:dyDescent="0.2">
      <c r="A3093" s="4">
        <v>42134.083333333336</v>
      </c>
      <c r="B3093" s="3">
        <v>-1816605.2777777778</v>
      </c>
      <c r="C3093" s="5">
        <f t="shared" si="99"/>
        <v>42133.791666666664</v>
      </c>
      <c r="D3093" s="2">
        <f t="shared" si="98"/>
        <v>1744136.388888889</v>
      </c>
    </row>
    <row r="3094" spans="1:4" x14ac:dyDescent="0.2">
      <c r="A3094" s="4">
        <v>42134.125</v>
      </c>
      <c r="B3094" s="3">
        <v>-2025085.8333333335</v>
      </c>
      <c r="C3094" s="5">
        <f t="shared" si="99"/>
        <v>42133.833333333336</v>
      </c>
      <c r="D3094" s="2">
        <f t="shared" si="98"/>
        <v>2116503.611111111</v>
      </c>
    </row>
    <row r="3095" spans="1:4" x14ac:dyDescent="0.2">
      <c r="A3095" s="4">
        <v>42134.166666666664</v>
      </c>
      <c r="B3095" s="3">
        <v>-2349866.388888889</v>
      </c>
      <c r="C3095" s="5">
        <f t="shared" si="99"/>
        <v>42133.875</v>
      </c>
      <c r="D3095" s="2">
        <f t="shared" si="98"/>
        <v>2427533.3333333335</v>
      </c>
    </row>
    <row r="3096" spans="1:4" x14ac:dyDescent="0.2">
      <c r="A3096" s="4">
        <v>42134.208333333336</v>
      </c>
      <c r="B3096" s="3">
        <v>-2743772.777777778</v>
      </c>
      <c r="C3096" s="5">
        <f t="shared" si="99"/>
        <v>42133.916666666664</v>
      </c>
      <c r="D3096" s="2">
        <f t="shared" si="98"/>
        <v>2466869.7222222225</v>
      </c>
    </row>
    <row r="3097" spans="1:4" x14ac:dyDescent="0.2">
      <c r="A3097" s="4">
        <v>42134.25</v>
      </c>
      <c r="B3097" s="3">
        <v>-3649511.666666667</v>
      </c>
      <c r="C3097" s="5">
        <f t="shared" si="99"/>
        <v>42133.958333333336</v>
      </c>
      <c r="D3097" s="2">
        <f t="shared" si="98"/>
        <v>2092576.1111111112</v>
      </c>
    </row>
    <row r="3098" spans="1:4" x14ac:dyDescent="0.2">
      <c r="A3098" s="4">
        <v>42134.291666666664</v>
      </c>
      <c r="B3098" s="3">
        <v>-4461063.611111111</v>
      </c>
      <c r="C3098" s="5">
        <f t="shared" si="99"/>
        <v>42134</v>
      </c>
      <c r="D3098" s="2">
        <f t="shared" si="98"/>
        <v>1864828.3333333335</v>
      </c>
    </row>
    <row r="3099" spans="1:4" x14ac:dyDescent="0.2">
      <c r="A3099" s="4">
        <v>42134.333333333336</v>
      </c>
      <c r="B3099" s="3">
        <v>-3764516.9444444445</v>
      </c>
      <c r="C3099" s="5">
        <f t="shared" si="99"/>
        <v>42134.041666666664</v>
      </c>
      <c r="D3099" s="2">
        <f t="shared" si="98"/>
        <v>1780968.0555555557</v>
      </c>
    </row>
    <row r="3100" spans="1:4" x14ac:dyDescent="0.2">
      <c r="A3100" s="4">
        <v>42134.375</v>
      </c>
      <c r="B3100" s="3">
        <v>-3332771.9444444445</v>
      </c>
      <c r="C3100" s="5">
        <f t="shared" si="99"/>
        <v>42134.083333333336</v>
      </c>
      <c r="D3100" s="2">
        <f t="shared" si="98"/>
        <v>1816605.2777777778</v>
      </c>
    </row>
    <row r="3101" spans="1:4" x14ac:dyDescent="0.2">
      <c r="A3101" s="4">
        <v>42134.416666666664</v>
      </c>
      <c r="B3101" s="3">
        <v>-3334960</v>
      </c>
      <c r="C3101" s="5">
        <f t="shared" si="99"/>
        <v>42134.125</v>
      </c>
      <c r="D3101" s="2">
        <f t="shared" si="98"/>
        <v>2025085.8333333335</v>
      </c>
    </row>
    <row r="3102" spans="1:4" x14ac:dyDescent="0.2">
      <c r="A3102" s="4">
        <v>42134.458333333336</v>
      </c>
      <c r="B3102" s="3">
        <v>-3166742.2222222225</v>
      </c>
      <c r="C3102" s="5">
        <f t="shared" si="99"/>
        <v>42134.166666666664</v>
      </c>
      <c r="D3102" s="2">
        <f t="shared" si="98"/>
        <v>2349866.388888889</v>
      </c>
    </row>
    <row r="3103" spans="1:4" x14ac:dyDescent="0.2">
      <c r="A3103" s="4">
        <v>42134.5</v>
      </c>
      <c r="B3103" s="3">
        <v>-3017110.5555555555</v>
      </c>
      <c r="C3103" s="5">
        <f t="shared" si="99"/>
        <v>42134.208333333336</v>
      </c>
      <c r="D3103" s="2">
        <f t="shared" si="98"/>
        <v>2743772.777777778</v>
      </c>
    </row>
    <row r="3104" spans="1:4" x14ac:dyDescent="0.2">
      <c r="A3104" s="4">
        <v>42134.541666666664</v>
      </c>
      <c r="B3104" s="3">
        <v>-2679366.388888889</v>
      </c>
      <c r="C3104" s="5">
        <f t="shared" si="99"/>
        <v>42134.25</v>
      </c>
      <c r="D3104" s="2">
        <f t="shared" si="98"/>
        <v>3649511.666666667</v>
      </c>
    </row>
    <row r="3105" spans="1:4" x14ac:dyDescent="0.2">
      <c r="A3105" s="4">
        <v>42134.583333333336</v>
      </c>
      <c r="B3105" s="3">
        <v>-2147024.7222222225</v>
      </c>
      <c r="C3105" s="5">
        <f t="shared" si="99"/>
        <v>42134.291666666664</v>
      </c>
      <c r="D3105" s="2">
        <f t="shared" si="98"/>
        <v>4461063.611111111</v>
      </c>
    </row>
    <row r="3106" spans="1:4" x14ac:dyDescent="0.2">
      <c r="A3106" s="4">
        <v>42134.625</v>
      </c>
      <c r="B3106" s="3">
        <v>-1847066.9444444445</v>
      </c>
      <c r="C3106" s="5">
        <f t="shared" si="99"/>
        <v>42134.333333333336</v>
      </c>
      <c r="D3106" s="2">
        <f t="shared" si="98"/>
        <v>3764516.9444444445</v>
      </c>
    </row>
    <row r="3107" spans="1:4" x14ac:dyDescent="0.2">
      <c r="A3107" s="4">
        <v>42134.666666666664</v>
      </c>
      <c r="B3107" s="3">
        <v>-1342343.6111111112</v>
      </c>
      <c r="C3107" s="5">
        <f t="shared" si="99"/>
        <v>42134.375</v>
      </c>
      <c r="D3107" s="2">
        <f t="shared" si="98"/>
        <v>3332771.9444444445</v>
      </c>
    </row>
    <row r="3108" spans="1:4" x14ac:dyDescent="0.2">
      <c r="A3108" s="4">
        <v>42134.708333333336</v>
      </c>
      <c r="B3108" s="3">
        <v>-1012055.5555555556</v>
      </c>
      <c r="C3108" s="5">
        <f t="shared" si="99"/>
        <v>42134.416666666664</v>
      </c>
      <c r="D3108" s="2">
        <f t="shared" si="98"/>
        <v>3334960</v>
      </c>
    </row>
    <row r="3109" spans="1:4" x14ac:dyDescent="0.2">
      <c r="A3109" s="4">
        <v>42134.75</v>
      </c>
      <c r="B3109" s="3">
        <v>-1292076.1111111112</v>
      </c>
      <c r="C3109" s="5">
        <f t="shared" si="99"/>
        <v>42134.458333333336</v>
      </c>
      <c r="D3109" s="2">
        <f t="shared" si="98"/>
        <v>3166742.2222222225</v>
      </c>
    </row>
    <row r="3110" spans="1:4" x14ac:dyDescent="0.2">
      <c r="A3110" s="4">
        <v>42134.791666666664</v>
      </c>
      <c r="B3110" s="3">
        <v>-1214696.9444444445</v>
      </c>
      <c r="C3110" s="5">
        <f t="shared" si="99"/>
        <v>42134.5</v>
      </c>
      <c r="D3110" s="2">
        <f t="shared" si="98"/>
        <v>3017110.5555555555</v>
      </c>
    </row>
    <row r="3111" spans="1:4" x14ac:dyDescent="0.2">
      <c r="A3111" s="4">
        <v>42134.833333333336</v>
      </c>
      <c r="B3111" s="3">
        <v>-1528850</v>
      </c>
      <c r="C3111" s="5">
        <f t="shared" si="99"/>
        <v>42134.541666666664</v>
      </c>
      <c r="D3111" s="2">
        <f t="shared" si="98"/>
        <v>2679366.388888889</v>
      </c>
    </row>
    <row r="3112" spans="1:4" x14ac:dyDescent="0.2">
      <c r="A3112" s="4">
        <v>42134.875</v>
      </c>
      <c r="B3112" s="3">
        <v>-1823431.6666666667</v>
      </c>
      <c r="C3112" s="5">
        <f t="shared" si="99"/>
        <v>42134.583333333336</v>
      </c>
      <c r="D3112" s="2">
        <f t="shared" si="98"/>
        <v>2147024.7222222225</v>
      </c>
    </row>
    <row r="3113" spans="1:4" x14ac:dyDescent="0.2">
      <c r="A3113" s="4">
        <v>42134.916666666664</v>
      </c>
      <c r="B3113" s="3">
        <v>-1878446.6666666667</v>
      </c>
      <c r="C3113" s="5">
        <f t="shared" si="99"/>
        <v>42134.625</v>
      </c>
      <c r="D3113" s="2">
        <f t="shared" si="98"/>
        <v>1847066.9444444445</v>
      </c>
    </row>
    <row r="3114" spans="1:4" x14ac:dyDescent="0.2">
      <c r="A3114" s="4">
        <v>42134.958333333336</v>
      </c>
      <c r="B3114" s="3">
        <v>-1616123.0555555557</v>
      </c>
      <c r="C3114" s="5">
        <f t="shared" si="99"/>
        <v>42134.666666666664</v>
      </c>
      <c r="D3114" s="2">
        <f t="shared" si="98"/>
        <v>1342343.6111111112</v>
      </c>
    </row>
    <row r="3115" spans="1:4" x14ac:dyDescent="0.2">
      <c r="A3115" s="4">
        <v>42135</v>
      </c>
      <c r="B3115" s="3">
        <v>-1399383.3333333335</v>
      </c>
      <c r="C3115" s="5">
        <f t="shared" si="99"/>
        <v>42134.708333333336</v>
      </c>
      <c r="D3115" s="2">
        <f t="shared" si="98"/>
        <v>1012055.5555555556</v>
      </c>
    </row>
    <row r="3116" spans="1:4" x14ac:dyDescent="0.2">
      <c r="A3116" s="4">
        <v>42135.041666666664</v>
      </c>
      <c r="B3116" s="3">
        <v>-1290230.2777777778</v>
      </c>
      <c r="C3116" s="5">
        <f t="shared" si="99"/>
        <v>42134.75</v>
      </c>
      <c r="D3116" s="2">
        <f t="shared" si="98"/>
        <v>1292076.1111111112</v>
      </c>
    </row>
    <row r="3117" spans="1:4" x14ac:dyDescent="0.2">
      <c r="A3117" s="4">
        <v>42135.083333333336</v>
      </c>
      <c r="B3117" s="3">
        <v>-1314960.2777777778</v>
      </c>
      <c r="C3117" s="5">
        <f t="shared" si="99"/>
        <v>42134.791666666664</v>
      </c>
      <c r="D3117" s="2">
        <f t="shared" si="98"/>
        <v>1214696.9444444445</v>
      </c>
    </row>
    <row r="3118" spans="1:4" x14ac:dyDescent="0.2">
      <c r="A3118" s="4">
        <v>42135.125</v>
      </c>
      <c r="B3118" s="3">
        <v>-1471543.3333333335</v>
      </c>
      <c r="C3118" s="5">
        <f t="shared" si="99"/>
        <v>42134.833333333336</v>
      </c>
      <c r="D3118" s="2">
        <f t="shared" si="98"/>
        <v>1528850</v>
      </c>
    </row>
    <row r="3119" spans="1:4" x14ac:dyDescent="0.2">
      <c r="A3119" s="4">
        <v>42135.166666666664</v>
      </c>
      <c r="B3119" s="3">
        <v>-1745265.5555555557</v>
      </c>
      <c r="C3119" s="5">
        <f t="shared" si="99"/>
        <v>42134.875</v>
      </c>
      <c r="D3119" s="2">
        <f t="shared" si="98"/>
        <v>1823431.6666666667</v>
      </c>
    </row>
    <row r="3120" spans="1:4" x14ac:dyDescent="0.2">
      <c r="A3120" s="4">
        <v>42135.208333333336</v>
      </c>
      <c r="B3120" s="3">
        <v>-2127076.9444444445</v>
      </c>
      <c r="C3120" s="5">
        <f t="shared" si="99"/>
        <v>42134.916666666664</v>
      </c>
      <c r="D3120" s="2">
        <f t="shared" si="98"/>
        <v>1878446.6666666667</v>
      </c>
    </row>
    <row r="3121" spans="1:4" x14ac:dyDescent="0.2">
      <c r="A3121" s="4">
        <v>42135.25</v>
      </c>
      <c r="B3121" s="3">
        <v>-3025443.888888889</v>
      </c>
      <c r="C3121" s="5">
        <f t="shared" si="99"/>
        <v>42134.958333333336</v>
      </c>
      <c r="D3121" s="2">
        <f t="shared" si="98"/>
        <v>1616123.0555555557</v>
      </c>
    </row>
    <row r="3122" spans="1:4" x14ac:dyDescent="0.2">
      <c r="A3122" s="4">
        <v>42135.291666666664</v>
      </c>
      <c r="B3122" s="3">
        <v>-3719050.277777778</v>
      </c>
      <c r="C3122" s="5">
        <f t="shared" si="99"/>
        <v>42135</v>
      </c>
      <c r="D3122" s="2">
        <f t="shared" si="98"/>
        <v>1399383.3333333335</v>
      </c>
    </row>
    <row r="3123" spans="1:4" x14ac:dyDescent="0.2">
      <c r="A3123" s="4">
        <v>42135.333333333336</v>
      </c>
      <c r="B3123" s="3">
        <v>-2903966.388888889</v>
      </c>
      <c r="C3123" s="5">
        <f t="shared" si="99"/>
        <v>42135.041666666664</v>
      </c>
      <c r="D3123" s="2">
        <f t="shared" si="98"/>
        <v>1290230.2777777778</v>
      </c>
    </row>
    <row r="3124" spans="1:4" x14ac:dyDescent="0.2">
      <c r="A3124" s="4">
        <v>42135.375</v>
      </c>
      <c r="B3124" s="3">
        <v>-2811067.777777778</v>
      </c>
      <c r="C3124" s="5">
        <f t="shared" si="99"/>
        <v>42135.083333333336</v>
      </c>
      <c r="D3124" s="2">
        <f t="shared" si="98"/>
        <v>1314960.2777777778</v>
      </c>
    </row>
    <row r="3125" spans="1:4" x14ac:dyDescent="0.2">
      <c r="A3125" s="4">
        <v>42135.416666666664</v>
      </c>
      <c r="B3125" s="3">
        <v>-1916665.8333333335</v>
      </c>
      <c r="C3125" s="5">
        <f t="shared" si="99"/>
        <v>42135.125</v>
      </c>
      <c r="D3125" s="2">
        <f t="shared" si="98"/>
        <v>1471543.3333333335</v>
      </c>
    </row>
    <row r="3126" spans="1:4" x14ac:dyDescent="0.2">
      <c r="A3126" s="4">
        <v>42135.458333333336</v>
      </c>
      <c r="B3126" s="3">
        <v>-1157873.6111111112</v>
      </c>
      <c r="C3126" s="5">
        <f t="shared" si="99"/>
        <v>42135.166666666664</v>
      </c>
      <c r="D3126" s="2">
        <f t="shared" si="98"/>
        <v>1745265.5555555557</v>
      </c>
    </row>
    <row r="3127" spans="1:4" x14ac:dyDescent="0.2">
      <c r="A3127" s="4">
        <v>42135.5</v>
      </c>
      <c r="B3127" s="3">
        <v>-946421.9444444445</v>
      </c>
      <c r="C3127" s="5">
        <f t="shared" si="99"/>
        <v>42135.208333333336</v>
      </c>
      <c r="D3127" s="2">
        <f t="shared" si="98"/>
        <v>2127076.9444444445</v>
      </c>
    </row>
    <row r="3128" spans="1:4" x14ac:dyDescent="0.2">
      <c r="A3128" s="4">
        <v>42135.541666666664</v>
      </c>
      <c r="B3128" s="3">
        <v>-940481.11111111112</v>
      </c>
      <c r="C3128" s="5">
        <f t="shared" si="99"/>
        <v>42135.25</v>
      </c>
      <c r="D3128" s="2">
        <f t="shared" si="98"/>
        <v>3025443.888888889</v>
      </c>
    </row>
    <row r="3129" spans="1:4" x14ac:dyDescent="0.2">
      <c r="A3129" s="4">
        <v>42135.583333333336</v>
      </c>
      <c r="B3129" s="3">
        <v>-849193.88888888888</v>
      </c>
      <c r="C3129" s="5">
        <f t="shared" si="99"/>
        <v>42135.291666666664</v>
      </c>
      <c r="D3129" s="2">
        <f t="shared" si="98"/>
        <v>3719050.277777778</v>
      </c>
    </row>
    <row r="3130" spans="1:4" x14ac:dyDescent="0.2">
      <c r="A3130" s="4">
        <v>42135.625</v>
      </c>
      <c r="B3130" s="3">
        <v>-817041.38888888888</v>
      </c>
      <c r="C3130" s="5">
        <f t="shared" si="99"/>
        <v>42135.333333333336</v>
      </c>
      <c r="D3130" s="2">
        <f t="shared" si="98"/>
        <v>2903966.388888889</v>
      </c>
    </row>
    <row r="3131" spans="1:4" x14ac:dyDescent="0.2">
      <c r="A3131" s="4">
        <v>42135.666666666664</v>
      </c>
      <c r="B3131" s="3">
        <v>-796304.16666666674</v>
      </c>
      <c r="C3131" s="5">
        <f t="shared" si="99"/>
        <v>42135.375</v>
      </c>
      <c r="D3131" s="2">
        <f t="shared" si="98"/>
        <v>2811067.777777778</v>
      </c>
    </row>
    <row r="3132" spans="1:4" x14ac:dyDescent="0.2">
      <c r="A3132" s="4">
        <v>42135.708333333336</v>
      </c>
      <c r="B3132" s="3">
        <v>-633691.11111111112</v>
      </c>
      <c r="C3132" s="5">
        <f t="shared" si="99"/>
        <v>42135.416666666664</v>
      </c>
      <c r="D3132" s="2">
        <f t="shared" si="98"/>
        <v>1916665.8333333335</v>
      </c>
    </row>
    <row r="3133" spans="1:4" x14ac:dyDescent="0.2">
      <c r="A3133" s="4">
        <v>42135.75</v>
      </c>
      <c r="B3133" s="3">
        <v>-840327.22222222225</v>
      </c>
      <c r="C3133" s="5">
        <f t="shared" si="99"/>
        <v>42135.458333333336</v>
      </c>
      <c r="D3133" s="2">
        <f t="shared" si="98"/>
        <v>1157873.6111111112</v>
      </c>
    </row>
    <row r="3134" spans="1:4" x14ac:dyDescent="0.2">
      <c r="A3134" s="4">
        <v>42135.791666666664</v>
      </c>
      <c r="B3134" s="3">
        <v>-1081443.6111111112</v>
      </c>
      <c r="C3134" s="5">
        <f t="shared" si="99"/>
        <v>42135.5</v>
      </c>
      <c r="D3134" s="2">
        <f t="shared" si="98"/>
        <v>946421.9444444445</v>
      </c>
    </row>
    <row r="3135" spans="1:4" x14ac:dyDescent="0.2">
      <c r="A3135" s="4">
        <v>42135.833333333336</v>
      </c>
      <c r="B3135" s="3">
        <v>-988252.77777777787</v>
      </c>
      <c r="C3135" s="5">
        <f t="shared" si="99"/>
        <v>42135.541666666664</v>
      </c>
      <c r="D3135" s="2">
        <f t="shared" si="98"/>
        <v>940481.11111111112</v>
      </c>
    </row>
    <row r="3136" spans="1:4" x14ac:dyDescent="0.2">
      <c r="A3136" s="4">
        <v>42135.875</v>
      </c>
      <c r="B3136" s="3">
        <v>-983953.61111111112</v>
      </c>
      <c r="C3136" s="5">
        <f t="shared" si="99"/>
        <v>42135.583333333336</v>
      </c>
      <c r="D3136" s="2">
        <f t="shared" si="98"/>
        <v>849193.88888888888</v>
      </c>
    </row>
    <row r="3137" spans="1:4" x14ac:dyDescent="0.2">
      <c r="A3137" s="4">
        <v>42135.916666666664</v>
      </c>
      <c r="B3137" s="3">
        <v>-864138.05555555562</v>
      </c>
      <c r="C3137" s="5">
        <f t="shared" si="99"/>
        <v>42135.625</v>
      </c>
      <c r="D3137" s="2">
        <f t="shared" si="98"/>
        <v>817041.38888888888</v>
      </c>
    </row>
    <row r="3138" spans="1:4" x14ac:dyDescent="0.2">
      <c r="A3138" s="4">
        <v>42135.958333333336</v>
      </c>
      <c r="B3138" s="3">
        <v>-924245</v>
      </c>
      <c r="C3138" s="5">
        <f t="shared" si="99"/>
        <v>42135.666666666664</v>
      </c>
      <c r="D3138" s="2">
        <f t="shared" si="98"/>
        <v>796304.16666666674</v>
      </c>
    </row>
    <row r="3139" spans="1:4" x14ac:dyDescent="0.2">
      <c r="A3139" s="4">
        <v>42136</v>
      </c>
      <c r="B3139" s="3">
        <v>-619728.05555555562</v>
      </c>
      <c r="C3139" s="5">
        <f t="shared" si="99"/>
        <v>42135.708333333336</v>
      </c>
      <c r="D3139" s="2">
        <f t="shared" si="98"/>
        <v>633691.11111111112</v>
      </c>
    </row>
    <row r="3140" spans="1:4" x14ac:dyDescent="0.2">
      <c r="A3140" s="4">
        <v>42136.041666666664</v>
      </c>
      <c r="B3140" s="3">
        <v>-644053.61111111112</v>
      </c>
      <c r="C3140" s="5">
        <f t="shared" si="99"/>
        <v>42135.75</v>
      </c>
      <c r="D3140" s="2">
        <f t="shared" si="98"/>
        <v>840327.22222222225</v>
      </c>
    </row>
    <row r="3141" spans="1:4" x14ac:dyDescent="0.2">
      <c r="A3141" s="4">
        <v>42136.083333333336</v>
      </c>
      <c r="B3141" s="3">
        <v>-584218.88888888888</v>
      </c>
      <c r="C3141" s="5">
        <f t="shared" si="99"/>
        <v>42135.791666666664</v>
      </c>
      <c r="D3141" s="2">
        <f t="shared" si="98"/>
        <v>1081443.6111111112</v>
      </c>
    </row>
    <row r="3142" spans="1:4" x14ac:dyDescent="0.2">
      <c r="A3142" s="4">
        <v>42136.125</v>
      </c>
      <c r="B3142" s="3">
        <v>-563176.9444444445</v>
      </c>
      <c r="C3142" s="5">
        <f t="shared" si="99"/>
        <v>42135.833333333336</v>
      </c>
      <c r="D3142" s="2">
        <f t="shared" si="98"/>
        <v>988252.77777777787</v>
      </c>
    </row>
    <row r="3143" spans="1:4" x14ac:dyDescent="0.2">
      <c r="A3143" s="4">
        <v>42136.166666666664</v>
      </c>
      <c r="B3143" s="3">
        <v>-655221.11111111112</v>
      </c>
      <c r="C3143" s="5">
        <f t="shared" si="99"/>
        <v>42135.875</v>
      </c>
      <c r="D3143" s="2">
        <f t="shared" si="98"/>
        <v>983953.61111111112</v>
      </c>
    </row>
    <row r="3144" spans="1:4" x14ac:dyDescent="0.2">
      <c r="A3144" s="4">
        <v>42136.208333333336</v>
      </c>
      <c r="B3144" s="3">
        <v>-1025805.8333333334</v>
      </c>
      <c r="C3144" s="5">
        <f t="shared" si="99"/>
        <v>42135.916666666664</v>
      </c>
      <c r="D3144" s="2">
        <f t="shared" si="98"/>
        <v>864138.05555555562</v>
      </c>
    </row>
    <row r="3145" spans="1:4" x14ac:dyDescent="0.2">
      <c r="A3145" s="4">
        <v>42136.25</v>
      </c>
      <c r="B3145" s="3">
        <v>-1582331.9444444445</v>
      </c>
      <c r="C3145" s="5">
        <f t="shared" si="99"/>
        <v>42135.958333333336</v>
      </c>
      <c r="D3145" s="2">
        <f t="shared" ref="D3145:D3208" si="100">-B3138</f>
        <v>924245</v>
      </c>
    </row>
    <row r="3146" spans="1:4" x14ac:dyDescent="0.2">
      <c r="A3146" s="4">
        <v>42136.291666666664</v>
      </c>
      <c r="B3146" s="3">
        <v>-2492681.388888889</v>
      </c>
      <c r="C3146" s="5">
        <f t="shared" ref="C3146:C3209" si="101">A3139</f>
        <v>42136</v>
      </c>
      <c r="D3146" s="2">
        <f t="shared" si="100"/>
        <v>619728.05555555562</v>
      </c>
    </row>
    <row r="3147" spans="1:4" x14ac:dyDescent="0.2">
      <c r="A3147" s="4">
        <v>42136.333333333336</v>
      </c>
      <c r="B3147" s="3">
        <v>-1977715.8333333335</v>
      </c>
      <c r="C3147" s="5">
        <f t="shared" si="101"/>
        <v>42136.041666666664</v>
      </c>
      <c r="D3147" s="2">
        <f t="shared" si="100"/>
        <v>644053.61111111112</v>
      </c>
    </row>
    <row r="3148" spans="1:4" x14ac:dyDescent="0.2">
      <c r="A3148" s="4">
        <v>42136.375</v>
      </c>
      <c r="B3148" s="3">
        <v>-1914422.7777777778</v>
      </c>
      <c r="C3148" s="5">
        <f t="shared" si="101"/>
        <v>42136.083333333336</v>
      </c>
      <c r="D3148" s="2">
        <f t="shared" si="100"/>
        <v>584218.88888888888</v>
      </c>
    </row>
    <row r="3149" spans="1:4" x14ac:dyDescent="0.2">
      <c r="A3149" s="4">
        <v>42136.416666666664</v>
      </c>
      <c r="B3149" s="3">
        <v>-1864124.1666666667</v>
      </c>
      <c r="C3149" s="5">
        <f t="shared" si="101"/>
        <v>42136.125</v>
      </c>
      <c r="D3149" s="2">
        <f t="shared" si="100"/>
        <v>563176.9444444445</v>
      </c>
    </row>
    <row r="3150" spans="1:4" x14ac:dyDescent="0.2">
      <c r="A3150" s="4">
        <v>42136.458333333336</v>
      </c>
      <c r="B3150" s="3">
        <v>-1606426.1111111112</v>
      </c>
      <c r="C3150" s="5">
        <f t="shared" si="101"/>
        <v>42136.166666666664</v>
      </c>
      <c r="D3150" s="2">
        <f t="shared" si="100"/>
        <v>655221.11111111112</v>
      </c>
    </row>
    <row r="3151" spans="1:4" x14ac:dyDescent="0.2">
      <c r="A3151" s="4">
        <v>42136.5</v>
      </c>
      <c r="B3151" s="3">
        <v>-1558928.0555555557</v>
      </c>
      <c r="C3151" s="5">
        <f t="shared" si="101"/>
        <v>42136.208333333336</v>
      </c>
      <c r="D3151" s="2">
        <f t="shared" si="100"/>
        <v>1025805.8333333334</v>
      </c>
    </row>
    <row r="3152" spans="1:4" x14ac:dyDescent="0.2">
      <c r="A3152" s="4">
        <v>42136.541666666664</v>
      </c>
      <c r="B3152" s="3">
        <v>-1406648.3333333335</v>
      </c>
      <c r="C3152" s="5">
        <f t="shared" si="101"/>
        <v>42136.25</v>
      </c>
      <c r="D3152" s="2">
        <f t="shared" si="100"/>
        <v>1582331.9444444445</v>
      </c>
    </row>
    <row r="3153" spans="1:4" x14ac:dyDescent="0.2">
      <c r="A3153" s="4">
        <v>42136.583333333336</v>
      </c>
      <c r="B3153" s="3">
        <v>-1056771.9444444445</v>
      </c>
      <c r="C3153" s="5">
        <f t="shared" si="101"/>
        <v>42136.291666666664</v>
      </c>
      <c r="D3153" s="2">
        <f t="shared" si="100"/>
        <v>2492681.388888889</v>
      </c>
    </row>
    <row r="3154" spans="1:4" x14ac:dyDescent="0.2">
      <c r="A3154" s="4">
        <v>42136.625</v>
      </c>
      <c r="B3154" s="3">
        <v>-896404.72222222225</v>
      </c>
      <c r="C3154" s="5">
        <f t="shared" si="101"/>
        <v>42136.333333333336</v>
      </c>
      <c r="D3154" s="2">
        <f t="shared" si="100"/>
        <v>1977715.8333333335</v>
      </c>
    </row>
    <row r="3155" spans="1:4" x14ac:dyDescent="0.2">
      <c r="A3155" s="4">
        <v>42136.666666666664</v>
      </c>
      <c r="B3155" s="3">
        <v>-767659.72222222225</v>
      </c>
      <c r="C3155" s="5">
        <f t="shared" si="101"/>
        <v>42136.375</v>
      </c>
      <c r="D3155" s="2">
        <f t="shared" si="100"/>
        <v>1914422.7777777778</v>
      </c>
    </row>
    <row r="3156" spans="1:4" x14ac:dyDescent="0.2">
      <c r="A3156" s="4">
        <v>42136.708333333336</v>
      </c>
      <c r="B3156" s="3">
        <v>-568020.55555555562</v>
      </c>
      <c r="C3156" s="5">
        <f t="shared" si="101"/>
        <v>42136.416666666664</v>
      </c>
      <c r="D3156" s="2">
        <f t="shared" si="100"/>
        <v>1864124.1666666667</v>
      </c>
    </row>
    <row r="3157" spans="1:4" x14ac:dyDescent="0.2">
      <c r="A3157" s="4">
        <v>42136.75</v>
      </c>
      <c r="B3157" s="3">
        <v>-767630.83333333337</v>
      </c>
      <c r="C3157" s="5">
        <f t="shared" si="101"/>
        <v>42136.458333333336</v>
      </c>
      <c r="D3157" s="2">
        <f t="shared" si="100"/>
        <v>1606426.1111111112</v>
      </c>
    </row>
    <row r="3158" spans="1:4" x14ac:dyDescent="0.2">
      <c r="A3158" s="4">
        <v>42136.791666666664</v>
      </c>
      <c r="B3158" s="3">
        <v>-997797.22222222225</v>
      </c>
      <c r="C3158" s="5">
        <f t="shared" si="101"/>
        <v>42136.5</v>
      </c>
      <c r="D3158" s="2">
        <f t="shared" si="100"/>
        <v>1558928.0555555557</v>
      </c>
    </row>
    <row r="3159" spans="1:4" x14ac:dyDescent="0.2">
      <c r="A3159" s="4">
        <v>42136.833333333336</v>
      </c>
      <c r="B3159" s="3">
        <v>-1016056.3888888889</v>
      </c>
      <c r="C3159" s="5">
        <f t="shared" si="101"/>
        <v>42136.541666666664</v>
      </c>
      <c r="D3159" s="2">
        <f t="shared" si="100"/>
        <v>1406648.3333333335</v>
      </c>
    </row>
    <row r="3160" spans="1:4" x14ac:dyDescent="0.2">
      <c r="A3160" s="4">
        <v>42136.875</v>
      </c>
      <c r="B3160" s="3">
        <v>-1045652.5</v>
      </c>
      <c r="C3160" s="5">
        <f t="shared" si="101"/>
        <v>42136.583333333336</v>
      </c>
      <c r="D3160" s="2">
        <f t="shared" si="100"/>
        <v>1056771.9444444445</v>
      </c>
    </row>
    <row r="3161" spans="1:4" x14ac:dyDescent="0.2">
      <c r="A3161" s="4">
        <v>42136.916666666664</v>
      </c>
      <c r="B3161" s="3">
        <v>-1117218.0555555555</v>
      </c>
      <c r="C3161" s="5">
        <f t="shared" si="101"/>
        <v>42136.625</v>
      </c>
      <c r="D3161" s="2">
        <f t="shared" si="100"/>
        <v>896404.72222222225</v>
      </c>
    </row>
    <row r="3162" spans="1:4" x14ac:dyDescent="0.2">
      <c r="A3162" s="4">
        <v>42136.958333333336</v>
      </c>
      <c r="B3162" s="3">
        <v>-1095420.2777777778</v>
      </c>
      <c r="C3162" s="5">
        <f t="shared" si="101"/>
        <v>42136.666666666664</v>
      </c>
      <c r="D3162" s="2">
        <f t="shared" si="100"/>
        <v>767659.72222222225</v>
      </c>
    </row>
    <row r="3163" spans="1:4" x14ac:dyDescent="0.2">
      <c r="A3163" s="4">
        <v>42137</v>
      </c>
      <c r="B3163" s="3">
        <v>-809198.33333333337</v>
      </c>
      <c r="C3163" s="5">
        <f t="shared" si="101"/>
        <v>42136.708333333336</v>
      </c>
      <c r="D3163" s="2">
        <f t="shared" si="100"/>
        <v>568020.55555555562</v>
      </c>
    </row>
    <row r="3164" spans="1:4" x14ac:dyDescent="0.2">
      <c r="A3164" s="4">
        <v>42137.041666666664</v>
      </c>
      <c r="B3164" s="3">
        <v>-687547.5</v>
      </c>
      <c r="C3164" s="5">
        <f t="shared" si="101"/>
        <v>42136.75</v>
      </c>
      <c r="D3164" s="2">
        <f t="shared" si="100"/>
        <v>767630.83333333337</v>
      </c>
    </row>
    <row r="3165" spans="1:4" x14ac:dyDescent="0.2">
      <c r="A3165" s="4">
        <v>42137.083333333336</v>
      </c>
      <c r="B3165" s="3">
        <v>-611143.61111111112</v>
      </c>
      <c r="C3165" s="5">
        <f t="shared" si="101"/>
        <v>42136.791666666664</v>
      </c>
      <c r="D3165" s="2">
        <f t="shared" si="100"/>
        <v>997797.22222222225</v>
      </c>
    </row>
    <row r="3166" spans="1:4" x14ac:dyDescent="0.2">
      <c r="A3166" s="4">
        <v>42137.125</v>
      </c>
      <c r="B3166" s="3">
        <v>-600430.83333333337</v>
      </c>
      <c r="C3166" s="5">
        <f t="shared" si="101"/>
        <v>42136.833333333336</v>
      </c>
      <c r="D3166" s="2">
        <f t="shared" si="100"/>
        <v>1016056.3888888889</v>
      </c>
    </row>
    <row r="3167" spans="1:4" x14ac:dyDescent="0.2">
      <c r="A3167" s="4">
        <v>42137.166666666664</v>
      </c>
      <c r="B3167" s="3">
        <v>-667657.5</v>
      </c>
      <c r="C3167" s="5">
        <f t="shared" si="101"/>
        <v>42136.875</v>
      </c>
      <c r="D3167" s="2">
        <f t="shared" si="100"/>
        <v>1045652.5</v>
      </c>
    </row>
    <row r="3168" spans="1:4" x14ac:dyDescent="0.2">
      <c r="A3168" s="4">
        <v>42137.208333333336</v>
      </c>
      <c r="B3168" s="3">
        <v>-774534.4444444445</v>
      </c>
      <c r="C3168" s="5">
        <f t="shared" si="101"/>
        <v>42136.916666666664</v>
      </c>
      <c r="D3168" s="2">
        <f t="shared" si="100"/>
        <v>1117218.0555555555</v>
      </c>
    </row>
    <row r="3169" spans="1:4" x14ac:dyDescent="0.2">
      <c r="A3169" s="4">
        <v>42137.25</v>
      </c>
      <c r="B3169" s="3">
        <v>-941179.16666666674</v>
      </c>
      <c r="C3169" s="5">
        <f t="shared" si="101"/>
        <v>42136.958333333336</v>
      </c>
      <c r="D3169" s="2">
        <f t="shared" si="100"/>
        <v>1095420.2777777778</v>
      </c>
    </row>
    <row r="3170" spans="1:4" x14ac:dyDescent="0.2">
      <c r="A3170" s="4">
        <v>42137.291666666664</v>
      </c>
      <c r="B3170" s="3">
        <v>-1424964.1666666667</v>
      </c>
      <c r="C3170" s="5">
        <f t="shared" si="101"/>
        <v>42137</v>
      </c>
      <c r="D3170" s="2">
        <f t="shared" si="100"/>
        <v>809198.33333333337</v>
      </c>
    </row>
    <row r="3171" spans="1:4" x14ac:dyDescent="0.2">
      <c r="A3171" s="4">
        <v>42137.333333333336</v>
      </c>
      <c r="B3171" s="3">
        <v>-1100402.5</v>
      </c>
      <c r="C3171" s="5">
        <f t="shared" si="101"/>
        <v>42137.041666666664</v>
      </c>
      <c r="D3171" s="2">
        <f t="shared" si="100"/>
        <v>687547.5</v>
      </c>
    </row>
    <row r="3172" spans="1:4" x14ac:dyDescent="0.2">
      <c r="A3172" s="4">
        <v>42137.375</v>
      </c>
      <c r="B3172" s="3">
        <v>-1541225.2777777778</v>
      </c>
      <c r="C3172" s="5">
        <f t="shared" si="101"/>
        <v>42137.083333333336</v>
      </c>
      <c r="D3172" s="2">
        <f t="shared" si="100"/>
        <v>611143.61111111112</v>
      </c>
    </row>
    <row r="3173" spans="1:4" x14ac:dyDescent="0.2">
      <c r="A3173" s="4">
        <v>42137.416666666664</v>
      </c>
      <c r="B3173" s="3">
        <v>-1738361.1111111112</v>
      </c>
      <c r="C3173" s="5">
        <f t="shared" si="101"/>
        <v>42137.125</v>
      </c>
      <c r="D3173" s="2">
        <f t="shared" si="100"/>
        <v>600430.83333333337</v>
      </c>
    </row>
    <row r="3174" spans="1:4" x14ac:dyDescent="0.2">
      <c r="A3174" s="4">
        <v>42137.458333333336</v>
      </c>
      <c r="B3174" s="3">
        <v>-1341411.1111111112</v>
      </c>
      <c r="C3174" s="5">
        <f t="shared" si="101"/>
        <v>42137.166666666664</v>
      </c>
      <c r="D3174" s="2">
        <f t="shared" si="100"/>
        <v>667657.5</v>
      </c>
    </row>
    <row r="3175" spans="1:4" x14ac:dyDescent="0.2">
      <c r="A3175" s="4">
        <v>42137.5</v>
      </c>
      <c r="B3175" s="3">
        <v>-1056980.2777777778</v>
      </c>
      <c r="C3175" s="5">
        <f t="shared" si="101"/>
        <v>42137.208333333336</v>
      </c>
      <c r="D3175" s="2">
        <f t="shared" si="100"/>
        <v>774534.4444444445</v>
      </c>
    </row>
    <row r="3176" spans="1:4" x14ac:dyDescent="0.2">
      <c r="A3176" s="4">
        <v>42137.541666666664</v>
      </c>
      <c r="B3176" s="3">
        <v>-917043.05555555562</v>
      </c>
      <c r="C3176" s="5">
        <f t="shared" si="101"/>
        <v>42137.25</v>
      </c>
      <c r="D3176" s="2">
        <f t="shared" si="100"/>
        <v>941179.16666666674</v>
      </c>
    </row>
    <row r="3177" spans="1:4" x14ac:dyDescent="0.2">
      <c r="A3177" s="4">
        <v>42137.583333333336</v>
      </c>
      <c r="B3177" s="3">
        <v>-951519.16666666674</v>
      </c>
      <c r="C3177" s="5">
        <f t="shared" si="101"/>
        <v>42137.291666666664</v>
      </c>
      <c r="D3177" s="2">
        <f t="shared" si="100"/>
        <v>1424964.1666666667</v>
      </c>
    </row>
    <row r="3178" spans="1:4" x14ac:dyDescent="0.2">
      <c r="A3178" s="4">
        <v>42137.625</v>
      </c>
      <c r="B3178" s="3">
        <v>-899543.61111111112</v>
      </c>
      <c r="C3178" s="5">
        <f t="shared" si="101"/>
        <v>42137.333333333336</v>
      </c>
      <c r="D3178" s="2">
        <f t="shared" si="100"/>
        <v>1100402.5</v>
      </c>
    </row>
    <row r="3179" spans="1:4" x14ac:dyDescent="0.2">
      <c r="A3179" s="4">
        <v>42137.666666666664</v>
      </c>
      <c r="B3179" s="3">
        <v>-978721.11111111112</v>
      </c>
      <c r="C3179" s="5">
        <f t="shared" si="101"/>
        <v>42137.375</v>
      </c>
      <c r="D3179" s="2">
        <f t="shared" si="100"/>
        <v>1541225.2777777778</v>
      </c>
    </row>
    <row r="3180" spans="1:4" x14ac:dyDescent="0.2">
      <c r="A3180" s="4">
        <v>42137.708333333336</v>
      </c>
      <c r="B3180" s="3">
        <v>-1162859.1666666667</v>
      </c>
      <c r="C3180" s="5">
        <f t="shared" si="101"/>
        <v>42137.416666666664</v>
      </c>
      <c r="D3180" s="2">
        <f t="shared" si="100"/>
        <v>1738361.1111111112</v>
      </c>
    </row>
    <row r="3181" spans="1:4" x14ac:dyDescent="0.2">
      <c r="A3181" s="4">
        <v>42137.75</v>
      </c>
      <c r="B3181" s="3">
        <v>-998475.55555555562</v>
      </c>
      <c r="C3181" s="5">
        <f t="shared" si="101"/>
        <v>42137.458333333336</v>
      </c>
      <c r="D3181" s="2">
        <f t="shared" si="100"/>
        <v>1341411.1111111112</v>
      </c>
    </row>
    <row r="3182" spans="1:4" x14ac:dyDescent="0.2">
      <c r="A3182" s="4">
        <v>42137.791666666664</v>
      </c>
      <c r="B3182" s="3">
        <v>-851111.66666666674</v>
      </c>
      <c r="C3182" s="5">
        <f t="shared" si="101"/>
        <v>42137.5</v>
      </c>
      <c r="D3182" s="2">
        <f t="shared" si="100"/>
        <v>1056980.2777777778</v>
      </c>
    </row>
    <row r="3183" spans="1:4" x14ac:dyDescent="0.2">
      <c r="A3183" s="4">
        <v>42137.833333333336</v>
      </c>
      <c r="B3183" s="3">
        <v>-1071120.8333333335</v>
      </c>
      <c r="C3183" s="5">
        <f t="shared" si="101"/>
        <v>42137.541666666664</v>
      </c>
      <c r="D3183" s="2">
        <f t="shared" si="100"/>
        <v>917043.05555555562</v>
      </c>
    </row>
    <row r="3184" spans="1:4" x14ac:dyDescent="0.2">
      <c r="A3184" s="4">
        <v>42137.875</v>
      </c>
      <c r="B3184" s="3">
        <v>-1101767.5</v>
      </c>
      <c r="C3184" s="5">
        <f t="shared" si="101"/>
        <v>42137.583333333336</v>
      </c>
      <c r="D3184" s="2">
        <f t="shared" si="100"/>
        <v>951519.16666666674</v>
      </c>
    </row>
    <row r="3185" spans="1:4" x14ac:dyDescent="0.2">
      <c r="A3185" s="4">
        <v>42137.916666666664</v>
      </c>
      <c r="B3185" s="3">
        <v>-1072762.7777777778</v>
      </c>
      <c r="C3185" s="5">
        <f t="shared" si="101"/>
        <v>42137.625</v>
      </c>
      <c r="D3185" s="2">
        <f t="shared" si="100"/>
        <v>899543.61111111112</v>
      </c>
    </row>
    <row r="3186" spans="1:4" x14ac:dyDescent="0.2">
      <c r="A3186" s="4">
        <v>42137.958333333336</v>
      </c>
      <c r="B3186" s="3">
        <v>-979196.38888888888</v>
      </c>
      <c r="C3186" s="5">
        <f t="shared" si="101"/>
        <v>42137.666666666664</v>
      </c>
      <c r="D3186" s="2">
        <f t="shared" si="100"/>
        <v>978721.11111111112</v>
      </c>
    </row>
    <row r="3187" spans="1:4" x14ac:dyDescent="0.2">
      <c r="A3187" s="4">
        <v>42138</v>
      </c>
      <c r="B3187" s="3">
        <v>-993080.55555555562</v>
      </c>
      <c r="C3187" s="5">
        <f t="shared" si="101"/>
        <v>42137.708333333336</v>
      </c>
      <c r="D3187" s="2">
        <f t="shared" si="100"/>
        <v>1162859.1666666667</v>
      </c>
    </row>
    <row r="3188" spans="1:4" x14ac:dyDescent="0.2">
      <c r="A3188" s="4">
        <v>42138.041666666664</v>
      </c>
      <c r="B3188" s="3">
        <v>-779008.33333333337</v>
      </c>
      <c r="C3188" s="5">
        <f t="shared" si="101"/>
        <v>42137.75</v>
      </c>
      <c r="D3188" s="2">
        <f t="shared" si="100"/>
        <v>998475.55555555562</v>
      </c>
    </row>
    <row r="3189" spans="1:4" x14ac:dyDescent="0.2">
      <c r="A3189" s="4">
        <v>42138.083333333336</v>
      </c>
      <c r="B3189" s="3">
        <v>-790355.55555555562</v>
      </c>
      <c r="C3189" s="5">
        <f t="shared" si="101"/>
        <v>42137.791666666664</v>
      </c>
      <c r="D3189" s="2">
        <f t="shared" si="100"/>
        <v>851111.66666666674</v>
      </c>
    </row>
    <row r="3190" spans="1:4" x14ac:dyDescent="0.2">
      <c r="A3190" s="4">
        <v>42138.125</v>
      </c>
      <c r="B3190" s="3">
        <v>-693956.11111111112</v>
      </c>
      <c r="C3190" s="5">
        <f t="shared" si="101"/>
        <v>42137.833333333336</v>
      </c>
      <c r="D3190" s="2">
        <f t="shared" si="100"/>
        <v>1071120.8333333335</v>
      </c>
    </row>
    <row r="3191" spans="1:4" x14ac:dyDescent="0.2">
      <c r="A3191" s="4">
        <v>42138.166666666664</v>
      </c>
      <c r="B3191" s="3">
        <v>-895743.33333333337</v>
      </c>
      <c r="C3191" s="5">
        <f t="shared" si="101"/>
        <v>42137.875</v>
      </c>
      <c r="D3191" s="2">
        <f t="shared" si="100"/>
        <v>1101767.5</v>
      </c>
    </row>
    <row r="3192" spans="1:4" x14ac:dyDescent="0.2">
      <c r="A3192" s="4">
        <v>42138.208333333336</v>
      </c>
      <c r="B3192" s="3">
        <v>-1065415.2777777778</v>
      </c>
      <c r="C3192" s="5">
        <f t="shared" si="101"/>
        <v>42137.916666666664</v>
      </c>
      <c r="D3192" s="2">
        <f t="shared" si="100"/>
        <v>1072762.7777777778</v>
      </c>
    </row>
    <row r="3193" spans="1:4" x14ac:dyDescent="0.2">
      <c r="A3193" s="4">
        <v>42138.25</v>
      </c>
      <c r="B3193" s="3">
        <v>-1483607.7777777778</v>
      </c>
      <c r="C3193" s="5">
        <f t="shared" si="101"/>
        <v>42137.958333333336</v>
      </c>
      <c r="D3193" s="2">
        <f t="shared" si="100"/>
        <v>979196.38888888888</v>
      </c>
    </row>
    <row r="3194" spans="1:4" x14ac:dyDescent="0.2">
      <c r="A3194" s="4">
        <v>42138.291666666664</v>
      </c>
      <c r="B3194" s="3">
        <v>-1448512.7777777778</v>
      </c>
      <c r="C3194" s="5">
        <f t="shared" si="101"/>
        <v>42138</v>
      </c>
      <c r="D3194" s="2">
        <f t="shared" si="100"/>
        <v>993080.55555555562</v>
      </c>
    </row>
    <row r="3195" spans="1:4" x14ac:dyDescent="0.2">
      <c r="A3195" s="4">
        <v>42138.333333333336</v>
      </c>
      <c r="B3195" s="3">
        <v>-1384723.6111111112</v>
      </c>
      <c r="C3195" s="5">
        <f t="shared" si="101"/>
        <v>42138.041666666664</v>
      </c>
      <c r="D3195" s="2">
        <f t="shared" si="100"/>
        <v>779008.33333333337</v>
      </c>
    </row>
    <row r="3196" spans="1:4" x14ac:dyDescent="0.2">
      <c r="A3196" s="4">
        <v>42138.375</v>
      </c>
      <c r="B3196" s="3">
        <v>-1453088.0555555555</v>
      </c>
      <c r="C3196" s="5">
        <f t="shared" si="101"/>
        <v>42138.083333333336</v>
      </c>
      <c r="D3196" s="2">
        <f t="shared" si="100"/>
        <v>790355.55555555562</v>
      </c>
    </row>
    <row r="3197" spans="1:4" x14ac:dyDescent="0.2">
      <c r="A3197" s="4">
        <v>42138.416666666664</v>
      </c>
      <c r="B3197" s="3">
        <v>-1523750.2777777778</v>
      </c>
      <c r="C3197" s="5">
        <f t="shared" si="101"/>
        <v>42138.125</v>
      </c>
      <c r="D3197" s="2">
        <f t="shared" si="100"/>
        <v>693956.11111111112</v>
      </c>
    </row>
    <row r="3198" spans="1:4" x14ac:dyDescent="0.2">
      <c r="A3198" s="4">
        <v>42138.458333333336</v>
      </c>
      <c r="B3198" s="3">
        <v>-1098837.5</v>
      </c>
      <c r="C3198" s="5">
        <f t="shared" si="101"/>
        <v>42138.166666666664</v>
      </c>
      <c r="D3198" s="2">
        <f t="shared" si="100"/>
        <v>895743.33333333337</v>
      </c>
    </row>
    <row r="3199" spans="1:4" x14ac:dyDescent="0.2">
      <c r="A3199" s="4">
        <v>42138.5</v>
      </c>
      <c r="B3199" s="3">
        <v>-816353.88888888888</v>
      </c>
      <c r="C3199" s="5">
        <f t="shared" si="101"/>
        <v>42138.208333333336</v>
      </c>
      <c r="D3199" s="2">
        <f t="shared" si="100"/>
        <v>1065415.2777777778</v>
      </c>
    </row>
    <row r="3200" spans="1:4" x14ac:dyDescent="0.2">
      <c r="A3200" s="4">
        <v>42138.541666666664</v>
      </c>
      <c r="B3200" s="3">
        <v>-1043864.1666666667</v>
      </c>
      <c r="C3200" s="5">
        <f t="shared" si="101"/>
        <v>42138.25</v>
      </c>
      <c r="D3200" s="2">
        <f t="shared" si="100"/>
        <v>1483607.7777777778</v>
      </c>
    </row>
    <row r="3201" spans="1:4" x14ac:dyDescent="0.2">
      <c r="A3201" s="4">
        <v>42138.583333333336</v>
      </c>
      <c r="B3201" s="3">
        <v>-887356.11111111112</v>
      </c>
      <c r="C3201" s="5">
        <f t="shared" si="101"/>
        <v>42138.291666666664</v>
      </c>
      <c r="D3201" s="2">
        <f t="shared" si="100"/>
        <v>1448512.7777777778</v>
      </c>
    </row>
    <row r="3202" spans="1:4" x14ac:dyDescent="0.2">
      <c r="A3202" s="4">
        <v>42138.625</v>
      </c>
      <c r="B3202" s="3">
        <v>-1011756.3888888889</v>
      </c>
      <c r="C3202" s="5">
        <f t="shared" si="101"/>
        <v>42138.333333333336</v>
      </c>
      <c r="D3202" s="2">
        <f t="shared" si="100"/>
        <v>1384723.6111111112</v>
      </c>
    </row>
    <row r="3203" spans="1:4" x14ac:dyDescent="0.2">
      <c r="A3203" s="4">
        <v>42138.666666666664</v>
      </c>
      <c r="B3203" s="3">
        <v>-767609.72222222225</v>
      </c>
      <c r="C3203" s="5">
        <f t="shared" si="101"/>
        <v>42138.375</v>
      </c>
      <c r="D3203" s="2">
        <f t="shared" si="100"/>
        <v>1453088.0555555555</v>
      </c>
    </row>
    <row r="3204" spans="1:4" x14ac:dyDescent="0.2">
      <c r="A3204" s="4">
        <v>42138.708333333336</v>
      </c>
      <c r="B3204" s="3">
        <v>-791847.77777777787</v>
      </c>
      <c r="C3204" s="5">
        <f t="shared" si="101"/>
        <v>42138.416666666664</v>
      </c>
      <c r="D3204" s="2">
        <f t="shared" si="100"/>
        <v>1523750.2777777778</v>
      </c>
    </row>
    <row r="3205" spans="1:4" x14ac:dyDescent="0.2">
      <c r="A3205" s="4">
        <v>42138.75</v>
      </c>
      <c r="B3205" s="3">
        <v>-922250</v>
      </c>
      <c r="C3205" s="5">
        <f t="shared" si="101"/>
        <v>42138.458333333336</v>
      </c>
      <c r="D3205" s="2">
        <f t="shared" si="100"/>
        <v>1098837.5</v>
      </c>
    </row>
    <row r="3206" spans="1:4" x14ac:dyDescent="0.2">
      <c r="A3206" s="4">
        <v>42138.791666666664</v>
      </c>
      <c r="B3206" s="3">
        <v>-992766.9444444445</v>
      </c>
      <c r="C3206" s="5">
        <f t="shared" si="101"/>
        <v>42138.5</v>
      </c>
      <c r="D3206" s="2">
        <f t="shared" si="100"/>
        <v>816353.88888888888</v>
      </c>
    </row>
    <row r="3207" spans="1:4" x14ac:dyDescent="0.2">
      <c r="A3207" s="4">
        <v>42138.833333333336</v>
      </c>
      <c r="B3207" s="3">
        <v>-1116475.2777777778</v>
      </c>
      <c r="C3207" s="5">
        <f t="shared" si="101"/>
        <v>42138.541666666664</v>
      </c>
      <c r="D3207" s="2">
        <f t="shared" si="100"/>
        <v>1043864.1666666667</v>
      </c>
    </row>
    <row r="3208" spans="1:4" x14ac:dyDescent="0.2">
      <c r="A3208" s="4">
        <v>42138.875</v>
      </c>
      <c r="B3208" s="3">
        <v>-1014516.6666666667</v>
      </c>
      <c r="C3208" s="5">
        <f t="shared" si="101"/>
        <v>42138.583333333336</v>
      </c>
      <c r="D3208" s="2">
        <f t="shared" si="100"/>
        <v>887356.11111111112</v>
      </c>
    </row>
    <row r="3209" spans="1:4" x14ac:dyDescent="0.2">
      <c r="A3209" s="4">
        <v>42138.916666666664</v>
      </c>
      <c r="B3209" s="3">
        <v>-1140294.7222222222</v>
      </c>
      <c r="C3209" s="5">
        <f t="shared" si="101"/>
        <v>42138.625</v>
      </c>
      <c r="D3209" s="2">
        <f t="shared" ref="D3209:D3272" si="102">-B3202</f>
        <v>1011756.3888888889</v>
      </c>
    </row>
    <row r="3210" spans="1:4" x14ac:dyDescent="0.2">
      <c r="A3210" s="4">
        <v>42138.958333333336</v>
      </c>
      <c r="B3210" s="3">
        <v>-882946.38888888888</v>
      </c>
      <c r="C3210" s="5">
        <f t="shared" ref="C3210:C3273" si="103">A3203</f>
        <v>42138.666666666664</v>
      </c>
      <c r="D3210" s="2">
        <f t="shared" si="102"/>
        <v>767609.72222222225</v>
      </c>
    </row>
    <row r="3211" spans="1:4" x14ac:dyDescent="0.2">
      <c r="A3211" s="4">
        <v>42139</v>
      </c>
      <c r="B3211" s="3">
        <v>-702747.22222222225</v>
      </c>
      <c r="C3211" s="5">
        <f t="shared" si="103"/>
        <v>42138.708333333336</v>
      </c>
      <c r="D3211" s="2">
        <f t="shared" si="102"/>
        <v>791847.77777777787</v>
      </c>
    </row>
    <row r="3212" spans="1:4" x14ac:dyDescent="0.2">
      <c r="A3212" s="4">
        <v>42139.041666666664</v>
      </c>
      <c r="B3212" s="3">
        <v>-691038.05555555562</v>
      </c>
      <c r="C3212" s="5">
        <f t="shared" si="103"/>
        <v>42138.75</v>
      </c>
      <c r="D3212" s="2">
        <f t="shared" si="102"/>
        <v>922250</v>
      </c>
    </row>
    <row r="3213" spans="1:4" x14ac:dyDescent="0.2">
      <c r="A3213" s="4">
        <v>42139.083333333336</v>
      </c>
      <c r="B3213" s="3">
        <v>-740611.66666666674</v>
      </c>
      <c r="C3213" s="5">
        <f t="shared" si="103"/>
        <v>42138.791666666664</v>
      </c>
      <c r="D3213" s="2">
        <f t="shared" si="102"/>
        <v>992766.9444444445</v>
      </c>
    </row>
    <row r="3214" spans="1:4" x14ac:dyDescent="0.2">
      <c r="A3214" s="4">
        <v>42139.125</v>
      </c>
      <c r="B3214" s="3">
        <v>-866289.4444444445</v>
      </c>
      <c r="C3214" s="5">
        <f t="shared" si="103"/>
        <v>42138.833333333336</v>
      </c>
      <c r="D3214" s="2">
        <f t="shared" si="102"/>
        <v>1116475.2777777778</v>
      </c>
    </row>
    <row r="3215" spans="1:4" x14ac:dyDescent="0.2">
      <c r="A3215" s="4">
        <v>42139.166666666664</v>
      </c>
      <c r="B3215" s="3">
        <v>-1109065.8333333335</v>
      </c>
      <c r="C3215" s="5">
        <f t="shared" si="103"/>
        <v>42138.875</v>
      </c>
      <c r="D3215" s="2">
        <f t="shared" si="102"/>
        <v>1014516.6666666667</v>
      </c>
    </row>
    <row r="3216" spans="1:4" x14ac:dyDescent="0.2">
      <c r="A3216" s="4">
        <v>42139.208333333336</v>
      </c>
      <c r="B3216" s="3">
        <v>-1389975</v>
      </c>
      <c r="C3216" s="5">
        <f t="shared" si="103"/>
        <v>42138.916666666664</v>
      </c>
      <c r="D3216" s="2">
        <f t="shared" si="102"/>
        <v>1140294.7222222222</v>
      </c>
    </row>
    <row r="3217" spans="1:4" x14ac:dyDescent="0.2">
      <c r="A3217" s="4">
        <v>42139.25</v>
      </c>
      <c r="B3217" s="3">
        <v>-2027945</v>
      </c>
      <c r="C3217" s="5">
        <f t="shared" si="103"/>
        <v>42138.958333333336</v>
      </c>
      <c r="D3217" s="2">
        <f t="shared" si="102"/>
        <v>882946.38888888888</v>
      </c>
    </row>
    <row r="3218" spans="1:4" x14ac:dyDescent="0.2">
      <c r="A3218" s="4">
        <v>42139.291666666664</v>
      </c>
      <c r="B3218" s="3">
        <v>-3243040.277777778</v>
      </c>
      <c r="C3218" s="5">
        <f t="shared" si="103"/>
        <v>42139</v>
      </c>
      <c r="D3218" s="2">
        <f t="shared" si="102"/>
        <v>702747.22222222225</v>
      </c>
    </row>
    <row r="3219" spans="1:4" x14ac:dyDescent="0.2">
      <c r="A3219" s="4">
        <v>42139.333333333336</v>
      </c>
      <c r="B3219" s="3">
        <v>-2191822.2222222225</v>
      </c>
      <c r="C3219" s="5">
        <f t="shared" si="103"/>
        <v>42139.041666666664</v>
      </c>
      <c r="D3219" s="2">
        <f t="shared" si="102"/>
        <v>691038.05555555562</v>
      </c>
    </row>
    <row r="3220" spans="1:4" x14ac:dyDescent="0.2">
      <c r="A3220" s="4">
        <v>42139.375</v>
      </c>
      <c r="B3220" s="3">
        <v>-1536517.5</v>
      </c>
      <c r="C3220" s="5">
        <f t="shared" si="103"/>
        <v>42139.083333333336</v>
      </c>
      <c r="D3220" s="2">
        <f t="shared" si="102"/>
        <v>740611.66666666674</v>
      </c>
    </row>
    <row r="3221" spans="1:4" x14ac:dyDescent="0.2">
      <c r="A3221" s="4">
        <v>42139.416666666664</v>
      </c>
      <c r="B3221" s="3">
        <v>-1146128.3333333335</v>
      </c>
      <c r="C3221" s="5">
        <f t="shared" si="103"/>
        <v>42139.125</v>
      </c>
      <c r="D3221" s="2">
        <f t="shared" si="102"/>
        <v>866289.4444444445</v>
      </c>
    </row>
    <row r="3222" spans="1:4" x14ac:dyDescent="0.2">
      <c r="A3222" s="4">
        <v>42139.458333333336</v>
      </c>
      <c r="B3222" s="3">
        <v>-914887.77777777787</v>
      </c>
      <c r="C3222" s="5">
        <f t="shared" si="103"/>
        <v>42139.166666666664</v>
      </c>
      <c r="D3222" s="2">
        <f t="shared" si="102"/>
        <v>1109065.8333333335</v>
      </c>
    </row>
    <row r="3223" spans="1:4" x14ac:dyDescent="0.2">
      <c r="A3223" s="4">
        <v>42139.5</v>
      </c>
      <c r="B3223" s="3">
        <v>-780703.33333333337</v>
      </c>
      <c r="C3223" s="5">
        <f t="shared" si="103"/>
        <v>42139.208333333336</v>
      </c>
      <c r="D3223" s="2">
        <f t="shared" si="102"/>
        <v>1389975</v>
      </c>
    </row>
    <row r="3224" spans="1:4" x14ac:dyDescent="0.2">
      <c r="A3224" s="4">
        <v>42139.541666666664</v>
      </c>
      <c r="B3224" s="3">
        <v>-795879.16666666674</v>
      </c>
      <c r="C3224" s="5">
        <f t="shared" si="103"/>
        <v>42139.25</v>
      </c>
      <c r="D3224" s="2">
        <f t="shared" si="102"/>
        <v>2027945</v>
      </c>
    </row>
    <row r="3225" spans="1:4" x14ac:dyDescent="0.2">
      <c r="A3225" s="4">
        <v>42139.583333333336</v>
      </c>
      <c r="B3225" s="3">
        <v>-727493.33333333337</v>
      </c>
      <c r="C3225" s="5">
        <f t="shared" si="103"/>
        <v>42139.291666666664</v>
      </c>
      <c r="D3225" s="2">
        <f t="shared" si="102"/>
        <v>3243040.277777778</v>
      </c>
    </row>
    <row r="3226" spans="1:4" x14ac:dyDescent="0.2">
      <c r="A3226" s="4">
        <v>42139.625</v>
      </c>
      <c r="B3226" s="3">
        <v>-694378.61111111112</v>
      </c>
      <c r="C3226" s="5">
        <f t="shared" si="103"/>
        <v>42139.333333333336</v>
      </c>
      <c r="D3226" s="2">
        <f t="shared" si="102"/>
        <v>2191822.2222222225</v>
      </c>
    </row>
    <row r="3227" spans="1:4" x14ac:dyDescent="0.2">
      <c r="A3227" s="4">
        <v>42139.666666666664</v>
      </c>
      <c r="B3227" s="3">
        <v>-680695.83333333337</v>
      </c>
      <c r="C3227" s="5">
        <f t="shared" si="103"/>
        <v>42139.375</v>
      </c>
      <c r="D3227" s="2">
        <f t="shared" si="102"/>
        <v>1536517.5</v>
      </c>
    </row>
    <row r="3228" spans="1:4" x14ac:dyDescent="0.2">
      <c r="A3228" s="4">
        <v>42139.708333333336</v>
      </c>
      <c r="B3228" s="3">
        <v>-590548.61111111112</v>
      </c>
      <c r="C3228" s="5">
        <f t="shared" si="103"/>
        <v>42139.416666666664</v>
      </c>
      <c r="D3228" s="2">
        <f t="shared" si="102"/>
        <v>1146128.3333333335</v>
      </c>
    </row>
    <row r="3229" spans="1:4" x14ac:dyDescent="0.2">
      <c r="A3229" s="4">
        <v>42139.75</v>
      </c>
      <c r="B3229" s="3">
        <v>-791450.27777777787</v>
      </c>
      <c r="C3229" s="5">
        <f t="shared" si="103"/>
        <v>42139.458333333336</v>
      </c>
      <c r="D3229" s="2">
        <f t="shared" si="102"/>
        <v>914887.77777777787</v>
      </c>
    </row>
    <row r="3230" spans="1:4" x14ac:dyDescent="0.2">
      <c r="A3230" s="4">
        <v>42139.791666666664</v>
      </c>
      <c r="B3230" s="3">
        <v>-964941.66666666674</v>
      </c>
      <c r="C3230" s="5">
        <f t="shared" si="103"/>
        <v>42139.5</v>
      </c>
      <c r="D3230" s="2">
        <f t="shared" si="102"/>
        <v>780703.33333333337</v>
      </c>
    </row>
    <row r="3231" spans="1:4" x14ac:dyDescent="0.2">
      <c r="A3231" s="4">
        <v>42139.833333333336</v>
      </c>
      <c r="B3231" s="3">
        <v>-956098.61111111112</v>
      </c>
      <c r="C3231" s="5">
        <f t="shared" si="103"/>
        <v>42139.541666666664</v>
      </c>
      <c r="D3231" s="2">
        <f t="shared" si="102"/>
        <v>795879.16666666674</v>
      </c>
    </row>
    <row r="3232" spans="1:4" x14ac:dyDescent="0.2">
      <c r="A3232" s="4">
        <v>42139.875</v>
      </c>
      <c r="B3232" s="3">
        <v>-954511.38888888888</v>
      </c>
      <c r="C3232" s="5">
        <f t="shared" si="103"/>
        <v>42139.583333333336</v>
      </c>
      <c r="D3232" s="2">
        <f t="shared" si="102"/>
        <v>727493.33333333337</v>
      </c>
    </row>
    <row r="3233" spans="1:4" x14ac:dyDescent="0.2">
      <c r="A3233" s="4">
        <v>42139.916666666664</v>
      </c>
      <c r="B3233" s="3">
        <v>-1016784.1666666667</v>
      </c>
      <c r="C3233" s="5">
        <f t="shared" si="103"/>
        <v>42139.625</v>
      </c>
      <c r="D3233" s="2">
        <f t="shared" si="102"/>
        <v>694378.61111111112</v>
      </c>
    </row>
    <row r="3234" spans="1:4" x14ac:dyDescent="0.2">
      <c r="A3234" s="4">
        <v>42139.958333333336</v>
      </c>
      <c r="B3234" s="3">
        <v>-859942.77777777787</v>
      </c>
      <c r="C3234" s="5">
        <f t="shared" si="103"/>
        <v>42139.666666666664</v>
      </c>
      <c r="D3234" s="2">
        <f t="shared" si="102"/>
        <v>680695.83333333337</v>
      </c>
    </row>
    <row r="3235" spans="1:4" x14ac:dyDescent="0.2">
      <c r="A3235" s="4">
        <v>42140</v>
      </c>
      <c r="B3235" s="3">
        <v>-612353.88888888888</v>
      </c>
      <c r="C3235" s="5">
        <f t="shared" si="103"/>
        <v>42139.708333333336</v>
      </c>
      <c r="D3235" s="2">
        <f t="shared" si="102"/>
        <v>590548.61111111112</v>
      </c>
    </row>
    <row r="3236" spans="1:4" x14ac:dyDescent="0.2">
      <c r="A3236" s="4">
        <v>42140.041666666664</v>
      </c>
      <c r="B3236" s="3">
        <v>-495768.33333333337</v>
      </c>
      <c r="C3236" s="5">
        <f t="shared" si="103"/>
        <v>42139.75</v>
      </c>
      <c r="D3236" s="2">
        <f t="shared" si="102"/>
        <v>791450.27777777787</v>
      </c>
    </row>
    <row r="3237" spans="1:4" x14ac:dyDescent="0.2">
      <c r="A3237" s="4">
        <v>42140.083333333336</v>
      </c>
      <c r="B3237" s="3">
        <v>-457354.72222222225</v>
      </c>
      <c r="C3237" s="5">
        <f t="shared" si="103"/>
        <v>42139.791666666664</v>
      </c>
      <c r="D3237" s="2">
        <f t="shared" si="102"/>
        <v>964941.66666666674</v>
      </c>
    </row>
    <row r="3238" spans="1:4" x14ac:dyDescent="0.2">
      <c r="A3238" s="4">
        <v>42140.125</v>
      </c>
      <c r="B3238" s="3">
        <v>-435162.77777777781</v>
      </c>
      <c r="C3238" s="5">
        <f t="shared" si="103"/>
        <v>42139.833333333336</v>
      </c>
      <c r="D3238" s="2">
        <f t="shared" si="102"/>
        <v>956098.61111111112</v>
      </c>
    </row>
    <row r="3239" spans="1:4" x14ac:dyDescent="0.2">
      <c r="A3239" s="4">
        <v>42140.166666666664</v>
      </c>
      <c r="B3239" s="3">
        <v>-480305.27777777781</v>
      </c>
      <c r="C3239" s="5">
        <f t="shared" si="103"/>
        <v>42139.875</v>
      </c>
      <c r="D3239" s="2">
        <f t="shared" si="102"/>
        <v>954511.38888888888</v>
      </c>
    </row>
    <row r="3240" spans="1:4" x14ac:dyDescent="0.2">
      <c r="A3240" s="4">
        <v>42140.208333333336</v>
      </c>
      <c r="B3240" s="3">
        <v>-534553.33333333337</v>
      </c>
      <c r="C3240" s="5">
        <f t="shared" si="103"/>
        <v>42139.916666666664</v>
      </c>
      <c r="D3240" s="2">
        <f t="shared" si="102"/>
        <v>1016784.1666666667</v>
      </c>
    </row>
    <row r="3241" spans="1:4" x14ac:dyDescent="0.2">
      <c r="A3241" s="4">
        <v>42140.25</v>
      </c>
      <c r="B3241" s="3">
        <v>-1323899.4444444445</v>
      </c>
      <c r="C3241" s="5">
        <f t="shared" si="103"/>
        <v>42139.958333333336</v>
      </c>
      <c r="D3241" s="2">
        <f t="shared" si="102"/>
        <v>859942.77777777787</v>
      </c>
    </row>
    <row r="3242" spans="1:4" x14ac:dyDescent="0.2">
      <c r="A3242" s="4">
        <v>42140.291666666664</v>
      </c>
      <c r="B3242" s="3">
        <v>-2013471.1111111112</v>
      </c>
      <c r="C3242" s="5">
        <f t="shared" si="103"/>
        <v>42140</v>
      </c>
      <c r="D3242" s="2">
        <f t="shared" si="102"/>
        <v>612353.88888888888</v>
      </c>
    </row>
    <row r="3243" spans="1:4" x14ac:dyDescent="0.2">
      <c r="A3243" s="4">
        <v>42140.333333333336</v>
      </c>
      <c r="B3243" s="3">
        <v>-1345204.7222222222</v>
      </c>
      <c r="C3243" s="5">
        <f t="shared" si="103"/>
        <v>42140.041666666664</v>
      </c>
      <c r="D3243" s="2">
        <f t="shared" si="102"/>
        <v>495768.33333333337</v>
      </c>
    </row>
    <row r="3244" spans="1:4" x14ac:dyDescent="0.2">
      <c r="A3244" s="4">
        <v>42140.375</v>
      </c>
      <c r="B3244" s="3">
        <v>-1033566.1111111111</v>
      </c>
      <c r="C3244" s="5">
        <f t="shared" si="103"/>
        <v>42140.083333333336</v>
      </c>
      <c r="D3244" s="2">
        <f t="shared" si="102"/>
        <v>457354.72222222225</v>
      </c>
    </row>
    <row r="3245" spans="1:4" x14ac:dyDescent="0.2">
      <c r="A3245" s="4">
        <v>42140.416666666664</v>
      </c>
      <c r="B3245" s="3">
        <v>-830825.27777777787</v>
      </c>
      <c r="C3245" s="5">
        <f t="shared" si="103"/>
        <v>42140.125</v>
      </c>
      <c r="D3245" s="2">
        <f t="shared" si="102"/>
        <v>435162.77777777781</v>
      </c>
    </row>
    <row r="3246" spans="1:4" x14ac:dyDescent="0.2">
      <c r="A3246" s="4">
        <v>42140.458333333336</v>
      </c>
      <c r="B3246" s="3">
        <v>-712647.22222222225</v>
      </c>
      <c r="C3246" s="5">
        <f t="shared" si="103"/>
        <v>42140.166666666664</v>
      </c>
      <c r="D3246" s="2">
        <f t="shared" si="102"/>
        <v>480305.27777777781</v>
      </c>
    </row>
    <row r="3247" spans="1:4" x14ac:dyDescent="0.2">
      <c r="A3247" s="4">
        <v>42140.5</v>
      </c>
      <c r="B3247" s="3">
        <v>-650293.88888888888</v>
      </c>
      <c r="C3247" s="5">
        <f t="shared" si="103"/>
        <v>42140.208333333336</v>
      </c>
      <c r="D3247" s="2">
        <f t="shared" si="102"/>
        <v>534553.33333333337</v>
      </c>
    </row>
    <row r="3248" spans="1:4" x14ac:dyDescent="0.2">
      <c r="A3248" s="4">
        <v>42140.541666666664</v>
      </c>
      <c r="B3248" s="3">
        <v>-686718.33333333337</v>
      </c>
      <c r="C3248" s="5">
        <f t="shared" si="103"/>
        <v>42140.25</v>
      </c>
      <c r="D3248" s="2">
        <f t="shared" si="102"/>
        <v>1323899.4444444445</v>
      </c>
    </row>
    <row r="3249" spans="1:4" x14ac:dyDescent="0.2">
      <c r="A3249" s="4">
        <v>42140.583333333336</v>
      </c>
      <c r="B3249" s="3">
        <v>-639828.05555555562</v>
      </c>
      <c r="C3249" s="5">
        <f t="shared" si="103"/>
        <v>42140.291666666664</v>
      </c>
      <c r="D3249" s="2">
        <f t="shared" si="102"/>
        <v>2013471.1111111112</v>
      </c>
    </row>
    <row r="3250" spans="1:4" x14ac:dyDescent="0.2">
      <c r="A3250" s="4">
        <v>42140.625</v>
      </c>
      <c r="B3250" s="3">
        <v>-621959.4444444445</v>
      </c>
      <c r="C3250" s="5">
        <f t="shared" si="103"/>
        <v>42140.333333333336</v>
      </c>
      <c r="D3250" s="2">
        <f t="shared" si="102"/>
        <v>1345204.7222222222</v>
      </c>
    </row>
    <row r="3251" spans="1:4" x14ac:dyDescent="0.2">
      <c r="A3251" s="4">
        <v>42140.666666666664</v>
      </c>
      <c r="B3251" s="3">
        <v>-629883.33333333337</v>
      </c>
      <c r="C3251" s="5">
        <f t="shared" si="103"/>
        <v>42140.375</v>
      </c>
      <c r="D3251" s="2">
        <f t="shared" si="102"/>
        <v>1033566.1111111111</v>
      </c>
    </row>
    <row r="3252" spans="1:4" x14ac:dyDescent="0.2">
      <c r="A3252" s="4">
        <v>42140.708333333336</v>
      </c>
      <c r="B3252" s="3">
        <v>-523577.5</v>
      </c>
      <c r="C3252" s="5">
        <f t="shared" si="103"/>
        <v>42140.416666666664</v>
      </c>
      <c r="D3252" s="2">
        <f t="shared" si="102"/>
        <v>830825.27777777787</v>
      </c>
    </row>
    <row r="3253" spans="1:4" x14ac:dyDescent="0.2">
      <c r="A3253" s="4">
        <v>42140.75</v>
      </c>
      <c r="B3253" s="3">
        <v>-669870.55555555562</v>
      </c>
      <c r="C3253" s="5">
        <f t="shared" si="103"/>
        <v>42140.458333333336</v>
      </c>
      <c r="D3253" s="2">
        <f t="shared" si="102"/>
        <v>712647.22222222225</v>
      </c>
    </row>
    <row r="3254" spans="1:4" x14ac:dyDescent="0.2">
      <c r="A3254" s="4">
        <v>42140.791666666664</v>
      </c>
      <c r="B3254" s="3">
        <v>-803524.4444444445</v>
      </c>
      <c r="C3254" s="5">
        <f t="shared" si="103"/>
        <v>42140.5</v>
      </c>
      <c r="D3254" s="2">
        <f t="shared" si="102"/>
        <v>650293.88888888888</v>
      </c>
    </row>
    <row r="3255" spans="1:4" x14ac:dyDescent="0.2">
      <c r="A3255" s="4">
        <v>42140.833333333336</v>
      </c>
      <c r="B3255" s="3">
        <v>-779174.16666666674</v>
      </c>
      <c r="C3255" s="5">
        <f t="shared" si="103"/>
        <v>42140.541666666664</v>
      </c>
      <c r="D3255" s="2">
        <f t="shared" si="102"/>
        <v>686718.33333333337</v>
      </c>
    </row>
    <row r="3256" spans="1:4" x14ac:dyDescent="0.2">
      <c r="A3256" s="4">
        <v>42140.875</v>
      </c>
      <c r="B3256" s="3">
        <v>-760688.88888888888</v>
      </c>
      <c r="C3256" s="5">
        <f t="shared" si="103"/>
        <v>42140.583333333336</v>
      </c>
      <c r="D3256" s="2">
        <f t="shared" si="102"/>
        <v>639828.05555555562</v>
      </c>
    </row>
    <row r="3257" spans="1:4" x14ac:dyDescent="0.2">
      <c r="A3257" s="4">
        <v>42140.916666666664</v>
      </c>
      <c r="B3257" s="3">
        <v>-872826.9444444445</v>
      </c>
      <c r="C3257" s="5">
        <f t="shared" si="103"/>
        <v>42140.625</v>
      </c>
      <c r="D3257" s="2">
        <f t="shared" si="102"/>
        <v>621959.4444444445</v>
      </c>
    </row>
    <row r="3258" spans="1:4" x14ac:dyDescent="0.2">
      <c r="A3258" s="4">
        <v>42140.958333333336</v>
      </c>
      <c r="B3258" s="3">
        <v>-769932.5</v>
      </c>
      <c r="C3258" s="5">
        <f t="shared" si="103"/>
        <v>42140.666666666664</v>
      </c>
      <c r="D3258" s="2">
        <f t="shared" si="102"/>
        <v>629883.33333333337</v>
      </c>
    </row>
    <row r="3259" spans="1:4" x14ac:dyDescent="0.2">
      <c r="A3259" s="4">
        <v>42141</v>
      </c>
      <c r="B3259" s="3">
        <v>-525495.55555555562</v>
      </c>
      <c r="C3259" s="5">
        <f t="shared" si="103"/>
        <v>42140.708333333336</v>
      </c>
      <c r="D3259" s="2">
        <f t="shared" si="102"/>
        <v>523577.5</v>
      </c>
    </row>
    <row r="3260" spans="1:4" x14ac:dyDescent="0.2">
      <c r="A3260" s="4">
        <v>42141.041666666664</v>
      </c>
      <c r="B3260" s="3">
        <v>-410017.22222222225</v>
      </c>
      <c r="C3260" s="5">
        <f t="shared" si="103"/>
        <v>42140.75</v>
      </c>
      <c r="D3260" s="2">
        <f t="shared" si="102"/>
        <v>669870.55555555562</v>
      </c>
    </row>
    <row r="3261" spans="1:4" x14ac:dyDescent="0.2">
      <c r="A3261" s="4">
        <v>42141.083333333336</v>
      </c>
      <c r="B3261" s="3">
        <v>-367714.16666666669</v>
      </c>
      <c r="C3261" s="5">
        <f t="shared" si="103"/>
        <v>42140.791666666664</v>
      </c>
      <c r="D3261" s="2">
        <f t="shared" si="102"/>
        <v>803524.4444444445</v>
      </c>
    </row>
    <row r="3262" spans="1:4" x14ac:dyDescent="0.2">
      <c r="A3262" s="4">
        <v>42141.125</v>
      </c>
      <c r="B3262" s="3">
        <v>-348814.44444444444</v>
      </c>
      <c r="C3262" s="5">
        <f t="shared" si="103"/>
        <v>42140.833333333336</v>
      </c>
      <c r="D3262" s="2">
        <f t="shared" si="102"/>
        <v>779174.16666666674</v>
      </c>
    </row>
    <row r="3263" spans="1:4" x14ac:dyDescent="0.2">
      <c r="A3263" s="4">
        <v>42141.166666666664</v>
      </c>
      <c r="B3263" s="3">
        <v>-385273.88888888893</v>
      </c>
      <c r="C3263" s="5">
        <f t="shared" si="103"/>
        <v>42140.875</v>
      </c>
      <c r="D3263" s="2">
        <f t="shared" si="102"/>
        <v>760688.88888888888</v>
      </c>
    </row>
    <row r="3264" spans="1:4" x14ac:dyDescent="0.2">
      <c r="A3264" s="4">
        <v>42141.208333333336</v>
      </c>
      <c r="B3264" s="3">
        <v>-412859.16666666669</v>
      </c>
      <c r="C3264" s="5">
        <f t="shared" si="103"/>
        <v>42140.916666666664</v>
      </c>
      <c r="D3264" s="2">
        <f t="shared" si="102"/>
        <v>872826.9444444445</v>
      </c>
    </row>
    <row r="3265" spans="1:4" x14ac:dyDescent="0.2">
      <c r="A3265" s="4">
        <v>42141.25</v>
      </c>
      <c r="B3265" s="3">
        <v>-877806.9444444445</v>
      </c>
      <c r="C3265" s="5">
        <f t="shared" si="103"/>
        <v>42140.958333333336</v>
      </c>
      <c r="D3265" s="2">
        <f t="shared" si="102"/>
        <v>769932.5</v>
      </c>
    </row>
    <row r="3266" spans="1:4" x14ac:dyDescent="0.2">
      <c r="A3266" s="4">
        <v>42141.291666666664</v>
      </c>
      <c r="B3266" s="3">
        <v>-1455672.2222222222</v>
      </c>
      <c r="C3266" s="5">
        <f t="shared" si="103"/>
        <v>42141</v>
      </c>
      <c r="D3266" s="2">
        <f t="shared" si="102"/>
        <v>525495.55555555562</v>
      </c>
    </row>
    <row r="3267" spans="1:4" x14ac:dyDescent="0.2">
      <c r="A3267" s="4">
        <v>42141.333333333336</v>
      </c>
      <c r="B3267" s="3">
        <v>-1005411.1111111111</v>
      </c>
      <c r="C3267" s="5">
        <f t="shared" si="103"/>
        <v>42141.041666666664</v>
      </c>
      <c r="D3267" s="2">
        <f t="shared" si="102"/>
        <v>410017.22222222225</v>
      </c>
    </row>
    <row r="3268" spans="1:4" x14ac:dyDescent="0.2">
      <c r="A3268" s="4">
        <v>42141.375</v>
      </c>
      <c r="B3268" s="3">
        <v>-824027.5</v>
      </c>
      <c r="C3268" s="5">
        <f t="shared" si="103"/>
        <v>42141.083333333336</v>
      </c>
      <c r="D3268" s="2">
        <f t="shared" si="102"/>
        <v>367714.16666666669</v>
      </c>
    </row>
    <row r="3269" spans="1:4" x14ac:dyDescent="0.2">
      <c r="A3269" s="4">
        <v>42141.416666666664</v>
      </c>
      <c r="B3269" s="3">
        <v>-739690.83333333337</v>
      </c>
      <c r="C3269" s="5">
        <f t="shared" si="103"/>
        <v>42141.125</v>
      </c>
      <c r="D3269" s="2">
        <f t="shared" si="102"/>
        <v>348814.44444444444</v>
      </c>
    </row>
    <row r="3270" spans="1:4" x14ac:dyDescent="0.2">
      <c r="A3270" s="4">
        <v>42141.458333333336</v>
      </c>
      <c r="B3270" s="3">
        <v>-653671.9444444445</v>
      </c>
      <c r="C3270" s="5">
        <f t="shared" si="103"/>
        <v>42141.166666666664</v>
      </c>
      <c r="D3270" s="2">
        <f t="shared" si="102"/>
        <v>385273.88888888893</v>
      </c>
    </row>
    <row r="3271" spans="1:4" x14ac:dyDescent="0.2">
      <c r="A3271" s="4">
        <v>42141.5</v>
      </c>
      <c r="B3271" s="3">
        <v>-595836.66666666674</v>
      </c>
      <c r="C3271" s="5">
        <f t="shared" si="103"/>
        <v>42141.208333333336</v>
      </c>
      <c r="D3271" s="2">
        <f t="shared" si="102"/>
        <v>412859.16666666669</v>
      </c>
    </row>
    <row r="3272" spans="1:4" x14ac:dyDescent="0.2">
      <c r="A3272" s="4">
        <v>42141.541666666664</v>
      </c>
      <c r="B3272" s="3">
        <v>-645335</v>
      </c>
      <c r="C3272" s="5">
        <f t="shared" si="103"/>
        <v>42141.25</v>
      </c>
      <c r="D3272" s="2">
        <f t="shared" si="102"/>
        <v>877806.9444444445</v>
      </c>
    </row>
    <row r="3273" spans="1:4" x14ac:dyDescent="0.2">
      <c r="A3273" s="4">
        <v>42141.583333333336</v>
      </c>
      <c r="B3273" s="3">
        <v>-601192.5</v>
      </c>
      <c r="C3273" s="5">
        <f t="shared" si="103"/>
        <v>42141.291666666664</v>
      </c>
      <c r="D3273" s="2">
        <f t="shared" ref="D3273:D3336" si="104">-B3266</f>
        <v>1455672.2222222222</v>
      </c>
    </row>
    <row r="3274" spans="1:4" x14ac:dyDescent="0.2">
      <c r="A3274" s="4">
        <v>42141.625</v>
      </c>
      <c r="B3274" s="3">
        <v>-587103.88888888888</v>
      </c>
      <c r="C3274" s="5">
        <f t="shared" ref="C3274:C3337" si="105">A3267</f>
        <v>42141.333333333336</v>
      </c>
      <c r="D3274" s="2">
        <f t="shared" si="104"/>
        <v>1005411.1111111111</v>
      </c>
    </row>
    <row r="3275" spans="1:4" x14ac:dyDescent="0.2">
      <c r="A3275" s="4">
        <v>42141.666666666664</v>
      </c>
      <c r="B3275" s="3">
        <v>-579004.72222222225</v>
      </c>
      <c r="C3275" s="5">
        <f t="shared" si="105"/>
        <v>42141.375</v>
      </c>
      <c r="D3275" s="2">
        <f t="shared" si="104"/>
        <v>824027.5</v>
      </c>
    </row>
    <row r="3276" spans="1:4" x14ac:dyDescent="0.2">
      <c r="A3276" s="4">
        <v>42141.708333333336</v>
      </c>
      <c r="B3276" s="3">
        <v>-467811.94444444444</v>
      </c>
      <c r="C3276" s="5">
        <f t="shared" si="105"/>
        <v>42141.416666666664</v>
      </c>
      <c r="D3276" s="2">
        <f t="shared" si="104"/>
        <v>739690.83333333337</v>
      </c>
    </row>
    <row r="3277" spans="1:4" x14ac:dyDescent="0.2">
      <c r="A3277" s="4">
        <v>42141.75</v>
      </c>
      <c r="B3277" s="3">
        <v>-595571.66666666674</v>
      </c>
      <c r="C3277" s="5">
        <f t="shared" si="105"/>
        <v>42141.458333333336</v>
      </c>
      <c r="D3277" s="2">
        <f t="shared" si="104"/>
        <v>653671.9444444445</v>
      </c>
    </row>
    <row r="3278" spans="1:4" x14ac:dyDescent="0.2">
      <c r="A3278" s="4">
        <v>42141.791666666664</v>
      </c>
      <c r="B3278" s="3">
        <v>-729565.55555555562</v>
      </c>
      <c r="C3278" s="5">
        <f t="shared" si="105"/>
        <v>42141.5</v>
      </c>
      <c r="D3278" s="2">
        <f t="shared" si="104"/>
        <v>595836.66666666674</v>
      </c>
    </row>
    <row r="3279" spans="1:4" x14ac:dyDescent="0.2">
      <c r="A3279" s="4">
        <v>42141.833333333336</v>
      </c>
      <c r="B3279" s="3">
        <v>-729097.77777777787</v>
      </c>
      <c r="C3279" s="5">
        <f t="shared" si="105"/>
        <v>42141.541666666664</v>
      </c>
      <c r="D3279" s="2">
        <f t="shared" si="104"/>
        <v>645335</v>
      </c>
    </row>
    <row r="3280" spans="1:4" x14ac:dyDescent="0.2">
      <c r="A3280" s="4">
        <v>42141.875</v>
      </c>
      <c r="B3280" s="3">
        <v>-714100.83333333337</v>
      </c>
      <c r="C3280" s="5">
        <f t="shared" si="105"/>
        <v>42141.583333333336</v>
      </c>
      <c r="D3280" s="2">
        <f t="shared" si="104"/>
        <v>601192.5</v>
      </c>
    </row>
    <row r="3281" spans="1:4" x14ac:dyDescent="0.2">
      <c r="A3281" s="4">
        <v>42141.916666666664</v>
      </c>
      <c r="B3281" s="3">
        <v>-819013.88888888888</v>
      </c>
      <c r="C3281" s="5">
        <f t="shared" si="105"/>
        <v>42141.625</v>
      </c>
      <c r="D3281" s="2">
        <f t="shared" si="104"/>
        <v>587103.88888888888</v>
      </c>
    </row>
    <row r="3282" spans="1:4" x14ac:dyDescent="0.2">
      <c r="A3282" s="4">
        <v>42141.958333333336</v>
      </c>
      <c r="B3282" s="3">
        <v>-729432.22222222225</v>
      </c>
      <c r="C3282" s="5">
        <f t="shared" si="105"/>
        <v>42141.666666666664</v>
      </c>
      <c r="D3282" s="2">
        <f t="shared" si="104"/>
        <v>579004.72222222225</v>
      </c>
    </row>
    <row r="3283" spans="1:4" x14ac:dyDescent="0.2">
      <c r="A3283" s="4">
        <v>42142</v>
      </c>
      <c r="B3283" s="3">
        <v>-471327.5</v>
      </c>
      <c r="C3283" s="5">
        <f t="shared" si="105"/>
        <v>42141.708333333336</v>
      </c>
      <c r="D3283" s="2">
        <f t="shared" si="104"/>
        <v>467811.94444444444</v>
      </c>
    </row>
    <row r="3284" spans="1:4" x14ac:dyDescent="0.2">
      <c r="A3284" s="4">
        <v>42142.041666666664</v>
      </c>
      <c r="B3284" s="3">
        <v>-357576.66666666669</v>
      </c>
      <c r="C3284" s="5">
        <f t="shared" si="105"/>
        <v>42141.75</v>
      </c>
      <c r="D3284" s="2">
        <f t="shared" si="104"/>
        <v>595571.66666666674</v>
      </c>
    </row>
    <row r="3285" spans="1:4" x14ac:dyDescent="0.2">
      <c r="A3285" s="4">
        <v>42142.083333333336</v>
      </c>
      <c r="B3285" s="3">
        <v>-320647.5</v>
      </c>
      <c r="C3285" s="5">
        <f t="shared" si="105"/>
        <v>42141.791666666664</v>
      </c>
      <c r="D3285" s="2">
        <f t="shared" si="104"/>
        <v>729565.55555555562</v>
      </c>
    </row>
    <row r="3286" spans="1:4" x14ac:dyDescent="0.2">
      <c r="A3286" s="4">
        <v>42142.125</v>
      </c>
      <c r="B3286" s="3">
        <v>-306795</v>
      </c>
      <c r="C3286" s="5">
        <f t="shared" si="105"/>
        <v>42141.833333333336</v>
      </c>
      <c r="D3286" s="2">
        <f t="shared" si="104"/>
        <v>729097.77777777787</v>
      </c>
    </row>
    <row r="3287" spans="1:4" x14ac:dyDescent="0.2">
      <c r="A3287" s="4">
        <v>42142.166666666664</v>
      </c>
      <c r="B3287" s="3">
        <v>-345058.05555555556</v>
      </c>
      <c r="C3287" s="5">
        <f t="shared" si="105"/>
        <v>42141.875</v>
      </c>
      <c r="D3287" s="2">
        <f t="shared" si="104"/>
        <v>714100.83333333337</v>
      </c>
    </row>
    <row r="3288" spans="1:4" x14ac:dyDescent="0.2">
      <c r="A3288" s="4">
        <v>42142.208333333336</v>
      </c>
      <c r="B3288" s="3">
        <v>-387361.38888888893</v>
      </c>
      <c r="C3288" s="5">
        <f t="shared" si="105"/>
        <v>42141.916666666664</v>
      </c>
      <c r="D3288" s="2">
        <f t="shared" si="104"/>
        <v>819013.88888888888</v>
      </c>
    </row>
    <row r="3289" spans="1:4" x14ac:dyDescent="0.2">
      <c r="A3289" s="4">
        <v>42142.25</v>
      </c>
      <c r="B3289" s="3">
        <v>-833684.4444444445</v>
      </c>
      <c r="C3289" s="5">
        <f t="shared" si="105"/>
        <v>42141.958333333336</v>
      </c>
      <c r="D3289" s="2">
        <f t="shared" si="104"/>
        <v>729432.22222222225</v>
      </c>
    </row>
    <row r="3290" spans="1:4" x14ac:dyDescent="0.2">
      <c r="A3290" s="4">
        <v>42142.291666666664</v>
      </c>
      <c r="B3290" s="3">
        <v>-1381088.0555555555</v>
      </c>
      <c r="C3290" s="5">
        <f t="shared" si="105"/>
        <v>42142</v>
      </c>
      <c r="D3290" s="2">
        <f t="shared" si="104"/>
        <v>471327.5</v>
      </c>
    </row>
    <row r="3291" spans="1:4" x14ac:dyDescent="0.2">
      <c r="A3291" s="4">
        <v>42142.333333333336</v>
      </c>
      <c r="B3291" s="3">
        <v>-1034274.1666666667</v>
      </c>
      <c r="C3291" s="5">
        <f t="shared" si="105"/>
        <v>42142.041666666664</v>
      </c>
      <c r="D3291" s="2">
        <f t="shared" si="104"/>
        <v>357576.66666666669</v>
      </c>
    </row>
    <row r="3292" spans="1:4" x14ac:dyDescent="0.2">
      <c r="A3292" s="4">
        <v>42142.375</v>
      </c>
      <c r="B3292" s="3">
        <v>-977928.05555555562</v>
      </c>
      <c r="C3292" s="5">
        <f t="shared" si="105"/>
        <v>42142.083333333336</v>
      </c>
      <c r="D3292" s="2">
        <f t="shared" si="104"/>
        <v>320647.5</v>
      </c>
    </row>
    <row r="3293" spans="1:4" x14ac:dyDescent="0.2">
      <c r="A3293" s="4">
        <v>42142.416666666664</v>
      </c>
      <c r="B3293" s="3">
        <v>-994076.38888888888</v>
      </c>
      <c r="C3293" s="5">
        <f t="shared" si="105"/>
        <v>42142.125</v>
      </c>
      <c r="D3293" s="2">
        <f t="shared" si="104"/>
        <v>306795</v>
      </c>
    </row>
    <row r="3294" spans="1:4" x14ac:dyDescent="0.2">
      <c r="A3294" s="4">
        <v>42142.458333333336</v>
      </c>
      <c r="B3294" s="3">
        <v>-802155.83333333337</v>
      </c>
      <c r="C3294" s="5">
        <f t="shared" si="105"/>
        <v>42142.166666666664</v>
      </c>
      <c r="D3294" s="2">
        <f t="shared" si="104"/>
        <v>345058.05555555556</v>
      </c>
    </row>
    <row r="3295" spans="1:4" x14ac:dyDescent="0.2">
      <c r="A3295" s="4">
        <v>42142.5</v>
      </c>
      <c r="B3295" s="3">
        <v>-700584.4444444445</v>
      </c>
      <c r="C3295" s="5">
        <f t="shared" si="105"/>
        <v>42142.208333333336</v>
      </c>
      <c r="D3295" s="2">
        <f t="shared" si="104"/>
        <v>387361.38888888893</v>
      </c>
    </row>
    <row r="3296" spans="1:4" x14ac:dyDescent="0.2">
      <c r="A3296" s="4">
        <v>42142.541666666664</v>
      </c>
      <c r="B3296" s="3">
        <v>-733658.61111111112</v>
      </c>
      <c r="C3296" s="5">
        <f t="shared" si="105"/>
        <v>42142.25</v>
      </c>
      <c r="D3296" s="2">
        <f t="shared" si="104"/>
        <v>833684.4444444445</v>
      </c>
    </row>
    <row r="3297" spans="1:4" x14ac:dyDescent="0.2">
      <c r="A3297" s="4">
        <v>42142.583333333336</v>
      </c>
      <c r="B3297" s="3">
        <v>-689335.55555555562</v>
      </c>
      <c r="C3297" s="5">
        <f t="shared" si="105"/>
        <v>42142.291666666664</v>
      </c>
      <c r="D3297" s="2">
        <f t="shared" si="104"/>
        <v>1381088.0555555555</v>
      </c>
    </row>
    <row r="3298" spans="1:4" x14ac:dyDescent="0.2">
      <c r="A3298" s="4">
        <v>42142.625</v>
      </c>
      <c r="B3298" s="3">
        <v>-672125.27777777775</v>
      </c>
      <c r="C3298" s="5">
        <f t="shared" si="105"/>
        <v>42142.333333333336</v>
      </c>
      <c r="D3298" s="2">
        <f t="shared" si="104"/>
        <v>1034274.1666666667</v>
      </c>
    </row>
    <row r="3299" spans="1:4" x14ac:dyDescent="0.2">
      <c r="A3299" s="4">
        <v>42142.666666666664</v>
      </c>
      <c r="B3299" s="3">
        <v>-650260.27777777775</v>
      </c>
      <c r="C3299" s="5">
        <f t="shared" si="105"/>
        <v>42142.375</v>
      </c>
      <c r="D3299" s="2">
        <f t="shared" si="104"/>
        <v>977928.05555555562</v>
      </c>
    </row>
    <row r="3300" spans="1:4" x14ac:dyDescent="0.2">
      <c r="A3300" s="4">
        <v>42142.708333333336</v>
      </c>
      <c r="B3300" s="3">
        <v>-520480.27777777781</v>
      </c>
      <c r="C3300" s="5">
        <f t="shared" si="105"/>
        <v>42142.416666666664</v>
      </c>
      <c r="D3300" s="2">
        <f t="shared" si="104"/>
        <v>994076.38888888888</v>
      </c>
    </row>
    <row r="3301" spans="1:4" x14ac:dyDescent="0.2">
      <c r="A3301" s="4">
        <v>42142.75</v>
      </c>
      <c r="B3301" s="3">
        <v>-657215.27777777775</v>
      </c>
      <c r="C3301" s="5">
        <f t="shared" si="105"/>
        <v>42142.458333333336</v>
      </c>
      <c r="D3301" s="2">
        <f t="shared" si="104"/>
        <v>802155.83333333337</v>
      </c>
    </row>
    <row r="3302" spans="1:4" x14ac:dyDescent="0.2">
      <c r="A3302" s="4">
        <v>42142.791666666664</v>
      </c>
      <c r="B3302" s="3">
        <v>-777512.5</v>
      </c>
      <c r="C3302" s="5">
        <f t="shared" si="105"/>
        <v>42142.5</v>
      </c>
      <c r="D3302" s="2">
        <f t="shared" si="104"/>
        <v>700584.4444444445</v>
      </c>
    </row>
    <row r="3303" spans="1:4" x14ac:dyDescent="0.2">
      <c r="A3303" s="4">
        <v>42142.833333333336</v>
      </c>
      <c r="B3303" s="3">
        <v>-766888.33333333337</v>
      </c>
      <c r="C3303" s="5">
        <f t="shared" si="105"/>
        <v>42142.541666666664</v>
      </c>
      <c r="D3303" s="2">
        <f t="shared" si="104"/>
        <v>733658.61111111112</v>
      </c>
    </row>
    <row r="3304" spans="1:4" x14ac:dyDescent="0.2">
      <c r="A3304" s="4">
        <v>42142.875</v>
      </c>
      <c r="B3304" s="3">
        <v>-765756.38888888888</v>
      </c>
      <c r="C3304" s="5">
        <f t="shared" si="105"/>
        <v>42142.583333333336</v>
      </c>
      <c r="D3304" s="2">
        <f t="shared" si="104"/>
        <v>689335.55555555562</v>
      </c>
    </row>
    <row r="3305" spans="1:4" x14ac:dyDescent="0.2">
      <c r="A3305" s="4">
        <v>42142.916666666664</v>
      </c>
      <c r="B3305" s="3">
        <v>-861148.61111111112</v>
      </c>
      <c r="C3305" s="5">
        <f t="shared" si="105"/>
        <v>42142.625</v>
      </c>
      <c r="D3305" s="2">
        <f t="shared" si="104"/>
        <v>672125.27777777775</v>
      </c>
    </row>
    <row r="3306" spans="1:4" x14ac:dyDescent="0.2">
      <c r="A3306" s="4">
        <v>42142.958333333336</v>
      </c>
      <c r="B3306" s="3">
        <v>-785085.55555555562</v>
      </c>
      <c r="C3306" s="5">
        <f t="shared" si="105"/>
        <v>42142.666666666664</v>
      </c>
      <c r="D3306" s="2">
        <f t="shared" si="104"/>
        <v>650260.27777777775</v>
      </c>
    </row>
    <row r="3307" spans="1:4" x14ac:dyDescent="0.2">
      <c r="A3307" s="4">
        <v>42143</v>
      </c>
      <c r="B3307" s="3">
        <v>-576872.5</v>
      </c>
      <c r="C3307" s="5">
        <f t="shared" si="105"/>
        <v>42142.708333333336</v>
      </c>
      <c r="D3307" s="2">
        <f t="shared" si="104"/>
        <v>520480.27777777781</v>
      </c>
    </row>
    <row r="3308" spans="1:4" x14ac:dyDescent="0.2">
      <c r="A3308" s="4">
        <v>42143.041666666664</v>
      </c>
      <c r="B3308" s="3">
        <v>-457995</v>
      </c>
      <c r="C3308" s="5">
        <f t="shared" si="105"/>
        <v>42142.75</v>
      </c>
      <c r="D3308" s="2">
        <f t="shared" si="104"/>
        <v>657215.27777777775</v>
      </c>
    </row>
    <row r="3309" spans="1:4" x14ac:dyDescent="0.2">
      <c r="A3309" s="4">
        <v>42143.083333333336</v>
      </c>
      <c r="B3309" s="3">
        <v>-423897.22222222225</v>
      </c>
      <c r="C3309" s="5">
        <f t="shared" si="105"/>
        <v>42142.791666666664</v>
      </c>
      <c r="D3309" s="2">
        <f t="shared" si="104"/>
        <v>777512.5</v>
      </c>
    </row>
    <row r="3310" spans="1:4" x14ac:dyDescent="0.2">
      <c r="A3310" s="4">
        <v>42143.125</v>
      </c>
      <c r="B3310" s="3">
        <v>-401400.83333333337</v>
      </c>
      <c r="C3310" s="5">
        <f t="shared" si="105"/>
        <v>42142.833333333336</v>
      </c>
      <c r="D3310" s="2">
        <f t="shared" si="104"/>
        <v>766888.33333333337</v>
      </c>
    </row>
    <row r="3311" spans="1:4" x14ac:dyDescent="0.2">
      <c r="A3311" s="4">
        <v>42143.166666666664</v>
      </c>
      <c r="B3311" s="3">
        <v>-441430</v>
      </c>
      <c r="C3311" s="5">
        <f t="shared" si="105"/>
        <v>42142.875</v>
      </c>
      <c r="D3311" s="2">
        <f t="shared" si="104"/>
        <v>765756.38888888888</v>
      </c>
    </row>
    <row r="3312" spans="1:4" x14ac:dyDescent="0.2">
      <c r="A3312" s="4">
        <v>42143.208333333336</v>
      </c>
      <c r="B3312" s="3">
        <v>-619753.61111111112</v>
      </c>
      <c r="C3312" s="5">
        <f t="shared" si="105"/>
        <v>42142.916666666664</v>
      </c>
      <c r="D3312" s="2">
        <f t="shared" si="104"/>
        <v>861148.61111111112</v>
      </c>
    </row>
    <row r="3313" spans="1:4" x14ac:dyDescent="0.2">
      <c r="A3313" s="4">
        <v>42143.25</v>
      </c>
      <c r="B3313" s="3">
        <v>-1323220</v>
      </c>
      <c r="C3313" s="5">
        <f t="shared" si="105"/>
        <v>42142.958333333336</v>
      </c>
      <c r="D3313" s="2">
        <f t="shared" si="104"/>
        <v>785085.55555555562</v>
      </c>
    </row>
    <row r="3314" spans="1:4" x14ac:dyDescent="0.2">
      <c r="A3314" s="4">
        <v>42143.291666666664</v>
      </c>
      <c r="B3314" s="3">
        <v>-1907145.2777777778</v>
      </c>
      <c r="C3314" s="5">
        <f t="shared" si="105"/>
        <v>42143</v>
      </c>
      <c r="D3314" s="2">
        <f t="shared" si="104"/>
        <v>576872.5</v>
      </c>
    </row>
    <row r="3315" spans="1:4" x14ac:dyDescent="0.2">
      <c r="A3315" s="4">
        <v>42143.333333333336</v>
      </c>
      <c r="B3315" s="3">
        <v>-1419363.0555555555</v>
      </c>
      <c r="C3315" s="5">
        <f t="shared" si="105"/>
        <v>42143.041666666664</v>
      </c>
      <c r="D3315" s="2">
        <f t="shared" si="104"/>
        <v>457995</v>
      </c>
    </row>
    <row r="3316" spans="1:4" x14ac:dyDescent="0.2">
      <c r="A3316" s="4">
        <v>42143.375</v>
      </c>
      <c r="B3316" s="3">
        <v>-1285748.3333333335</v>
      </c>
      <c r="C3316" s="5">
        <f t="shared" si="105"/>
        <v>42143.083333333336</v>
      </c>
      <c r="D3316" s="2">
        <f t="shared" si="104"/>
        <v>423897.22222222225</v>
      </c>
    </row>
    <row r="3317" spans="1:4" x14ac:dyDescent="0.2">
      <c r="A3317" s="4">
        <v>42143.416666666664</v>
      </c>
      <c r="B3317" s="3">
        <v>-1355426.1111111112</v>
      </c>
      <c r="C3317" s="5">
        <f t="shared" si="105"/>
        <v>42143.125</v>
      </c>
      <c r="D3317" s="2">
        <f t="shared" si="104"/>
        <v>401400.83333333337</v>
      </c>
    </row>
    <row r="3318" spans="1:4" x14ac:dyDescent="0.2">
      <c r="A3318" s="4">
        <v>42143.458333333336</v>
      </c>
      <c r="B3318" s="3">
        <v>-1261117.2222222222</v>
      </c>
      <c r="C3318" s="5">
        <f t="shared" si="105"/>
        <v>42143.166666666664</v>
      </c>
      <c r="D3318" s="2">
        <f t="shared" si="104"/>
        <v>441430</v>
      </c>
    </row>
    <row r="3319" spans="1:4" x14ac:dyDescent="0.2">
      <c r="A3319" s="4">
        <v>42143.5</v>
      </c>
      <c r="B3319" s="3">
        <v>-1291784.4444444445</v>
      </c>
      <c r="C3319" s="5">
        <f t="shared" si="105"/>
        <v>42143.208333333336</v>
      </c>
      <c r="D3319" s="2">
        <f t="shared" si="104"/>
        <v>619753.61111111112</v>
      </c>
    </row>
    <row r="3320" spans="1:4" x14ac:dyDescent="0.2">
      <c r="A3320" s="4">
        <v>42143.541666666664</v>
      </c>
      <c r="B3320" s="3">
        <v>-1284630</v>
      </c>
      <c r="C3320" s="5">
        <f t="shared" si="105"/>
        <v>42143.25</v>
      </c>
      <c r="D3320" s="2">
        <f t="shared" si="104"/>
        <v>1323220</v>
      </c>
    </row>
    <row r="3321" spans="1:4" x14ac:dyDescent="0.2">
      <c r="A3321" s="4">
        <v>42143.583333333336</v>
      </c>
      <c r="B3321" s="3">
        <v>-1293274.4444444445</v>
      </c>
      <c r="C3321" s="5">
        <f t="shared" si="105"/>
        <v>42143.291666666664</v>
      </c>
      <c r="D3321" s="2">
        <f t="shared" si="104"/>
        <v>1907145.2777777778</v>
      </c>
    </row>
    <row r="3322" spans="1:4" x14ac:dyDescent="0.2">
      <c r="A3322" s="4">
        <v>42143.625</v>
      </c>
      <c r="B3322" s="3">
        <v>-1382672.2222222222</v>
      </c>
      <c r="C3322" s="5">
        <f t="shared" si="105"/>
        <v>42143.333333333336</v>
      </c>
      <c r="D3322" s="2">
        <f t="shared" si="104"/>
        <v>1419363.0555555555</v>
      </c>
    </row>
    <row r="3323" spans="1:4" x14ac:dyDescent="0.2">
      <c r="A3323" s="4">
        <v>42143.666666666664</v>
      </c>
      <c r="B3323" s="3">
        <v>-1012229.1666666667</v>
      </c>
      <c r="C3323" s="5">
        <f t="shared" si="105"/>
        <v>42143.375</v>
      </c>
      <c r="D3323" s="2">
        <f t="shared" si="104"/>
        <v>1285748.3333333335</v>
      </c>
    </row>
    <row r="3324" spans="1:4" x14ac:dyDescent="0.2">
      <c r="A3324" s="4">
        <v>42143.708333333336</v>
      </c>
      <c r="B3324" s="3">
        <v>-832595.27777777787</v>
      </c>
      <c r="C3324" s="5">
        <f t="shared" si="105"/>
        <v>42143.416666666664</v>
      </c>
      <c r="D3324" s="2">
        <f t="shared" si="104"/>
        <v>1355426.1111111112</v>
      </c>
    </row>
    <row r="3325" spans="1:4" x14ac:dyDescent="0.2">
      <c r="A3325" s="4">
        <v>42143.75</v>
      </c>
      <c r="B3325" s="3">
        <v>-941929.72222222225</v>
      </c>
      <c r="C3325" s="5">
        <f t="shared" si="105"/>
        <v>42143.458333333336</v>
      </c>
      <c r="D3325" s="2">
        <f t="shared" si="104"/>
        <v>1261117.2222222222</v>
      </c>
    </row>
    <row r="3326" spans="1:4" x14ac:dyDescent="0.2">
      <c r="A3326" s="4">
        <v>42143.791666666664</v>
      </c>
      <c r="B3326" s="3">
        <v>-823740</v>
      </c>
      <c r="C3326" s="5">
        <f t="shared" si="105"/>
        <v>42143.5</v>
      </c>
      <c r="D3326" s="2">
        <f t="shared" si="104"/>
        <v>1291784.4444444445</v>
      </c>
    </row>
    <row r="3327" spans="1:4" x14ac:dyDescent="0.2">
      <c r="A3327" s="4">
        <v>42143.833333333336</v>
      </c>
      <c r="B3327" s="3">
        <v>-946172.77777777787</v>
      </c>
      <c r="C3327" s="5">
        <f t="shared" si="105"/>
        <v>42143.541666666664</v>
      </c>
      <c r="D3327" s="2">
        <f t="shared" si="104"/>
        <v>1284630</v>
      </c>
    </row>
    <row r="3328" spans="1:4" x14ac:dyDescent="0.2">
      <c r="A3328" s="4">
        <v>42143.875</v>
      </c>
      <c r="B3328" s="3">
        <v>-1089566.388888889</v>
      </c>
      <c r="C3328" s="5">
        <f t="shared" si="105"/>
        <v>42143.583333333336</v>
      </c>
      <c r="D3328" s="2">
        <f t="shared" si="104"/>
        <v>1293274.4444444445</v>
      </c>
    </row>
    <row r="3329" spans="1:4" x14ac:dyDescent="0.2">
      <c r="A3329" s="4">
        <v>42143.916666666664</v>
      </c>
      <c r="B3329" s="3">
        <v>-1148593.0555555555</v>
      </c>
      <c r="C3329" s="5">
        <f t="shared" si="105"/>
        <v>42143.625</v>
      </c>
      <c r="D3329" s="2">
        <f t="shared" si="104"/>
        <v>1382672.2222222222</v>
      </c>
    </row>
    <row r="3330" spans="1:4" x14ac:dyDescent="0.2">
      <c r="A3330" s="4">
        <v>42143.958333333336</v>
      </c>
      <c r="B3330" s="3">
        <v>-1179877.7777777778</v>
      </c>
      <c r="C3330" s="5">
        <f t="shared" si="105"/>
        <v>42143.666666666664</v>
      </c>
      <c r="D3330" s="2">
        <f t="shared" si="104"/>
        <v>1012229.1666666667</v>
      </c>
    </row>
    <row r="3331" spans="1:4" x14ac:dyDescent="0.2">
      <c r="A3331" s="4">
        <v>42144</v>
      </c>
      <c r="B3331" s="3">
        <v>-903804.4444444445</v>
      </c>
      <c r="C3331" s="5">
        <f t="shared" si="105"/>
        <v>42143.708333333336</v>
      </c>
      <c r="D3331" s="2">
        <f t="shared" si="104"/>
        <v>832595.27777777787</v>
      </c>
    </row>
    <row r="3332" spans="1:4" x14ac:dyDescent="0.2">
      <c r="A3332" s="4">
        <v>42144.041666666664</v>
      </c>
      <c r="B3332" s="3">
        <v>-645630.27777777775</v>
      </c>
      <c r="C3332" s="5">
        <f t="shared" si="105"/>
        <v>42143.75</v>
      </c>
      <c r="D3332" s="2">
        <f t="shared" si="104"/>
        <v>941929.72222222225</v>
      </c>
    </row>
    <row r="3333" spans="1:4" x14ac:dyDescent="0.2">
      <c r="A3333" s="4">
        <v>42144.083333333336</v>
      </c>
      <c r="B3333" s="3">
        <v>-589945</v>
      </c>
      <c r="C3333" s="5">
        <f t="shared" si="105"/>
        <v>42143.791666666664</v>
      </c>
      <c r="D3333" s="2">
        <f t="shared" si="104"/>
        <v>823740</v>
      </c>
    </row>
    <row r="3334" spans="1:4" x14ac:dyDescent="0.2">
      <c r="A3334" s="4">
        <v>42144.125</v>
      </c>
      <c r="B3334" s="3">
        <v>-633963.05555555562</v>
      </c>
      <c r="C3334" s="5">
        <f t="shared" si="105"/>
        <v>42143.833333333336</v>
      </c>
      <c r="D3334" s="2">
        <f t="shared" si="104"/>
        <v>946172.77777777787</v>
      </c>
    </row>
    <row r="3335" spans="1:4" x14ac:dyDescent="0.2">
      <c r="A3335" s="4">
        <v>42144.166666666664</v>
      </c>
      <c r="B3335" s="3">
        <v>-702950.27777777775</v>
      </c>
      <c r="C3335" s="5">
        <f t="shared" si="105"/>
        <v>42143.875</v>
      </c>
      <c r="D3335" s="2">
        <f t="shared" si="104"/>
        <v>1089566.388888889</v>
      </c>
    </row>
    <row r="3336" spans="1:4" x14ac:dyDescent="0.2">
      <c r="A3336" s="4">
        <v>42144.208333333336</v>
      </c>
      <c r="B3336" s="3">
        <v>-905211.11111111112</v>
      </c>
      <c r="C3336" s="5">
        <f t="shared" si="105"/>
        <v>42143.916666666664</v>
      </c>
      <c r="D3336" s="2">
        <f t="shared" si="104"/>
        <v>1148593.0555555555</v>
      </c>
    </row>
    <row r="3337" spans="1:4" x14ac:dyDescent="0.2">
      <c r="A3337" s="4">
        <v>42144.25</v>
      </c>
      <c r="B3337" s="3">
        <v>-1015779.7222222222</v>
      </c>
      <c r="C3337" s="5">
        <f t="shared" si="105"/>
        <v>42143.958333333336</v>
      </c>
      <c r="D3337" s="2">
        <f t="shared" ref="D3337:D3400" si="106">-B3330</f>
        <v>1179877.7777777778</v>
      </c>
    </row>
    <row r="3338" spans="1:4" x14ac:dyDescent="0.2">
      <c r="A3338" s="4">
        <v>42144.291666666664</v>
      </c>
      <c r="B3338" s="3">
        <v>-945913.61111111112</v>
      </c>
      <c r="C3338" s="5">
        <f t="shared" ref="C3338:C3401" si="107">A3331</f>
        <v>42144</v>
      </c>
      <c r="D3338" s="2">
        <f t="shared" si="106"/>
        <v>903804.4444444445</v>
      </c>
    </row>
    <row r="3339" spans="1:4" x14ac:dyDescent="0.2">
      <c r="A3339" s="4">
        <v>42144.333333333336</v>
      </c>
      <c r="B3339" s="3">
        <v>-705443.05555555562</v>
      </c>
      <c r="C3339" s="5">
        <f t="shared" si="107"/>
        <v>42144.041666666664</v>
      </c>
      <c r="D3339" s="2">
        <f t="shared" si="106"/>
        <v>645630.27777777775</v>
      </c>
    </row>
    <row r="3340" spans="1:4" x14ac:dyDescent="0.2">
      <c r="A3340" s="4">
        <v>42144.375</v>
      </c>
      <c r="B3340" s="3">
        <v>-1324378.6111111112</v>
      </c>
      <c r="C3340" s="5">
        <f t="shared" si="107"/>
        <v>42144.083333333336</v>
      </c>
      <c r="D3340" s="2">
        <f t="shared" si="106"/>
        <v>589945</v>
      </c>
    </row>
    <row r="3341" spans="1:4" x14ac:dyDescent="0.2">
      <c r="A3341" s="4">
        <v>42144.416666666664</v>
      </c>
      <c r="B3341" s="3">
        <v>-1642824.4444444445</v>
      </c>
      <c r="C3341" s="5">
        <f t="shared" si="107"/>
        <v>42144.125</v>
      </c>
      <c r="D3341" s="2">
        <f t="shared" si="106"/>
        <v>633963.05555555562</v>
      </c>
    </row>
    <row r="3342" spans="1:4" x14ac:dyDescent="0.2">
      <c r="A3342" s="4">
        <v>42144.458333333336</v>
      </c>
      <c r="B3342" s="3">
        <v>-1567055.5555555557</v>
      </c>
      <c r="C3342" s="5">
        <f t="shared" si="107"/>
        <v>42144.166666666664</v>
      </c>
      <c r="D3342" s="2">
        <f t="shared" si="106"/>
        <v>702950.27777777775</v>
      </c>
    </row>
    <row r="3343" spans="1:4" x14ac:dyDescent="0.2">
      <c r="A3343" s="4">
        <v>42144.5</v>
      </c>
      <c r="B3343" s="3">
        <v>-1344969.4444444445</v>
      </c>
      <c r="C3343" s="5">
        <f t="shared" si="107"/>
        <v>42144.208333333336</v>
      </c>
      <c r="D3343" s="2">
        <f t="shared" si="106"/>
        <v>905211.11111111112</v>
      </c>
    </row>
    <row r="3344" spans="1:4" x14ac:dyDescent="0.2">
      <c r="A3344" s="4">
        <v>42144.541666666664</v>
      </c>
      <c r="B3344" s="3">
        <v>-1233214.4444444445</v>
      </c>
      <c r="C3344" s="5">
        <f t="shared" si="107"/>
        <v>42144.25</v>
      </c>
      <c r="D3344" s="2">
        <f t="shared" si="106"/>
        <v>1015779.7222222222</v>
      </c>
    </row>
    <row r="3345" spans="1:4" x14ac:dyDescent="0.2">
      <c r="A3345" s="4">
        <v>42144.583333333336</v>
      </c>
      <c r="B3345" s="3">
        <v>-1132387.2222222222</v>
      </c>
      <c r="C3345" s="5">
        <f t="shared" si="107"/>
        <v>42144.291666666664</v>
      </c>
      <c r="D3345" s="2">
        <f t="shared" si="106"/>
        <v>945913.61111111112</v>
      </c>
    </row>
    <row r="3346" spans="1:4" x14ac:dyDescent="0.2">
      <c r="A3346" s="4">
        <v>42144.625</v>
      </c>
      <c r="B3346" s="3">
        <v>-894069.4444444445</v>
      </c>
      <c r="C3346" s="5">
        <f t="shared" si="107"/>
        <v>42144.333333333336</v>
      </c>
      <c r="D3346" s="2">
        <f t="shared" si="106"/>
        <v>705443.05555555562</v>
      </c>
    </row>
    <row r="3347" spans="1:4" x14ac:dyDescent="0.2">
      <c r="A3347" s="4">
        <v>42144.666666666664</v>
      </c>
      <c r="B3347" s="3">
        <v>-922590.55555555562</v>
      </c>
      <c r="C3347" s="5">
        <f t="shared" si="107"/>
        <v>42144.375</v>
      </c>
      <c r="D3347" s="2">
        <f t="shared" si="106"/>
        <v>1324378.6111111112</v>
      </c>
    </row>
    <row r="3348" spans="1:4" x14ac:dyDescent="0.2">
      <c r="A3348" s="4">
        <v>42144.708333333336</v>
      </c>
      <c r="B3348" s="3">
        <v>-1031622.5</v>
      </c>
      <c r="C3348" s="5">
        <f t="shared" si="107"/>
        <v>42144.416666666664</v>
      </c>
      <c r="D3348" s="2">
        <f t="shared" si="106"/>
        <v>1642824.4444444445</v>
      </c>
    </row>
    <row r="3349" spans="1:4" x14ac:dyDescent="0.2">
      <c r="A3349" s="4">
        <v>42144.75</v>
      </c>
      <c r="B3349" s="3">
        <v>-973557.22222222225</v>
      </c>
      <c r="C3349" s="5">
        <f t="shared" si="107"/>
        <v>42144.458333333336</v>
      </c>
      <c r="D3349" s="2">
        <f t="shared" si="106"/>
        <v>1567055.5555555557</v>
      </c>
    </row>
    <row r="3350" spans="1:4" x14ac:dyDescent="0.2">
      <c r="A3350" s="4">
        <v>42144.791666666664</v>
      </c>
      <c r="B3350" s="3">
        <v>-856291.38888888888</v>
      </c>
      <c r="C3350" s="5">
        <f t="shared" si="107"/>
        <v>42144.5</v>
      </c>
      <c r="D3350" s="2">
        <f t="shared" si="106"/>
        <v>1344969.4444444445</v>
      </c>
    </row>
    <row r="3351" spans="1:4" x14ac:dyDescent="0.2">
      <c r="A3351" s="4">
        <v>42144.833333333336</v>
      </c>
      <c r="B3351" s="3">
        <v>-921958.88888888888</v>
      </c>
      <c r="C3351" s="5">
        <f t="shared" si="107"/>
        <v>42144.541666666664</v>
      </c>
      <c r="D3351" s="2">
        <f t="shared" si="106"/>
        <v>1233214.4444444445</v>
      </c>
    </row>
    <row r="3352" spans="1:4" x14ac:dyDescent="0.2">
      <c r="A3352" s="4">
        <v>42144.875</v>
      </c>
      <c r="B3352" s="3">
        <v>-668992.22222222225</v>
      </c>
      <c r="C3352" s="5">
        <f t="shared" si="107"/>
        <v>42144.583333333336</v>
      </c>
      <c r="D3352" s="2">
        <f t="shared" si="106"/>
        <v>1132387.2222222222</v>
      </c>
    </row>
    <row r="3353" spans="1:4" x14ac:dyDescent="0.2">
      <c r="A3353" s="4">
        <v>42144.916666666664</v>
      </c>
      <c r="B3353" s="3">
        <v>-737588.05555555562</v>
      </c>
      <c r="C3353" s="5">
        <f t="shared" si="107"/>
        <v>42144.625</v>
      </c>
      <c r="D3353" s="2">
        <f t="shared" si="106"/>
        <v>894069.4444444445</v>
      </c>
    </row>
    <row r="3354" spans="1:4" x14ac:dyDescent="0.2">
      <c r="A3354" s="4">
        <v>42144.958333333336</v>
      </c>
      <c r="B3354" s="3">
        <v>-784718.33333333337</v>
      </c>
      <c r="C3354" s="5">
        <f t="shared" si="107"/>
        <v>42144.666666666664</v>
      </c>
      <c r="D3354" s="2">
        <f t="shared" si="106"/>
        <v>922590.55555555562</v>
      </c>
    </row>
    <row r="3355" spans="1:4" x14ac:dyDescent="0.2">
      <c r="A3355" s="4">
        <v>42145</v>
      </c>
      <c r="B3355" s="3">
        <v>-715876.11111111112</v>
      </c>
      <c r="C3355" s="5">
        <f t="shared" si="107"/>
        <v>42144.708333333336</v>
      </c>
      <c r="D3355" s="2">
        <f t="shared" si="106"/>
        <v>1031622.5</v>
      </c>
    </row>
    <row r="3356" spans="1:4" x14ac:dyDescent="0.2">
      <c r="A3356" s="4">
        <v>42145.041666666664</v>
      </c>
      <c r="B3356" s="3">
        <v>-658063.33333333337</v>
      </c>
      <c r="C3356" s="5">
        <f t="shared" si="107"/>
        <v>42144.75</v>
      </c>
      <c r="D3356" s="2">
        <f t="shared" si="106"/>
        <v>973557.22222222225</v>
      </c>
    </row>
    <row r="3357" spans="1:4" x14ac:dyDescent="0.2">
      <c r="A3357" s="4">
        <v>42145.083333333336</v>
      </c>
      <c r="B3357" s="3">
        <v>-722087.22222222225</v>
      </c>
      <c r="C3357" s="5">
        <f t="shared" si="107"/>
        <v>42144.791666666664</v>
      </c>
      <c r="D3357" s="2">
        <f t="shared" si="106"/>
        <v>856291.38888888888</v>
      </c>
    </row>
    <row r="3358" spans="1:4" x14ac:dyDescent="0.2">
      <c r="A3358" s="4">
        <v>42145.125</v>
      </c>
      <c r="B3358" s="3">
        <v>-694048.61111111112</v>
      </c>
      <c r="C3358" s="5">
        <f t="shared" si="107"/>
        <v>42144.833333333336</v>
      </c>
      <c r="D3358" s="2">
        <f t="shared" si="106"/>
        <v>921958.88888888888</v>
      </c>
    </row>
    <row r="3359" spans="1:4" x14ac:dyDescent="0.2">
      <c r="A3359" s="4">
        <v>42145.166666666664</v>
      </c>
      <c r="B3359" s="3">
        <v>-812823.61111111112</v>
      </c>
      <c r="C3359" s="5">
        <f t="shared" si="107"/>
        <v>42144.875</v>
      </c>
      <c r="D3359" s="2">
        <f t="shared" si="106"/>
        <v>668992.22222222225</v>
      </c>
    </row>
    <row r="3360" spans="1:4" x14ac:dyDescent="0.2">
      <c r="A3360" s="4">
        <v>42145.208333333336</v>
      </c>
      <c r="B3360" s="3">
        <v>-970531.38888888888</v>
      </c>
      <c r="C3360" s="5">
        <f t="shared" si="107"/>
        <v>42144.916666666664</v>
      </c>
      <c r="D3360" s="2">
        <f t="shared" si="106"/>
        <v>737588.05555555562</v>
      </c>
    </row>
    <row r="3361" spans="1:4" x14ac:dyDescent="0.2">
      <c r="A3361" s="4">
        <v>42145.25</v>
      </c>
      <c r="B3361" s="3">
        <v>-1261176.6666666667</v>
      </c>
      <c r="C3361" s="5">
        <f t="shared" si="107"/>
        <v>42144.958333333336</v>
      </c>
      <c r="D3361" s="2">
        <f t="shared" si="106"/>
        <v>784718.33333333337</v>
      </c>
    </row>
    <row r="3362" spans="1:4" x14ac:dyDescent="0.2">
      <c r="A3362" s="4">
        <v>42145.291666666664</v>
      </c>
      <c r="B3362" s="3">
        <v>-1167689.4444444445</v>
      </c>
      <c r="C3362" s="5">
        <f t="shared" si="107"/>
        <v>42145</v>
      </c>
      <c r="D3362" s="2">
        <f t="shared" si="106"/>
        <v>715876.11111111112</v>
      </c>
    </row>
    <row r="3363" spans="1:4" x14ac:dyDescent="0.2">
      <c r="A3363" s="4">
        <v>42145.333333333336</v>
      </c>
      <c r="B3363" s="3">
        <v>-1200777.5</v>
      </c>
      <c r="C3363" s="5">
        <f t="shared" si="107"/>
        <v>42145.041666666664</v>
      </c>
      <c r="D3363" s="2">
        <f t="shared" si="106"/>
        <v>658063.33333333337</v>
      </c>
    </row>
    <row r="3364" spans="1:4" x14ac:dyDescent="0.2">
      <c r="A3364" s="4">
        <v>42145.375</v>
      </c>
      <c r="B3364" s="3">
        <v>-1300433.0555555555</v>
      </c>
      <c r="C3364" s="5">
        <f t="shared" si="107"/>
        <v>42145.083333333336</v>
      </c>
      <c r="D3364" s="2">
        <f t="shared" si="106"/>
        <v>722087.22222222225</v>
      </c>
    </row>
    <row r="3365" spans="1:4" x14ac:dyDescent="0.2">
      <c r="A3365" s="4">
        <v>42145.416666666664</v>
      </c>
      <c r="B3365" s="3">
        <v>-1361189.7222222222</v>
      </c>
      <c r="C3365" s="5">
        <f t="shared" si="107"/>
        <v>42145.125</v>
      </c>
      <c r="D3365" s="2">
        <f t="shared" si="106"/>
        <v>694048.61111111112</v>
      </c>
    </row>
    <row r="3366" spans="1:4" x14ac:dyDescent="0.2">
      <c r="A3366" s="4">
        <v>42145.458333333336</v>
      </c>
      <c r="B3366" s="3">
        <v>-1023716.1111111111</v>
      </c>
      <c r="C3366" s="5">
        <f t="shared" si="107"/>
        <v>42145.166666666664</v>
      </c>
      <c r="D3366" s="2">
        <f t="shared" si="106"/>
        <v>812823.61111111112</v>
      </c>
    </row>
    <row r="3367" spans="1:4" x14ac:dyDescent="0.2">
      <c r="A3367" s="4">
        <v>42145.5</v>
      </c>
      <c r="B3367" s="3">
        <v>-792533.33333333337</v>
      </c>
      <c r="C3367" s="5">
        <f t="shared" si="107"/>
        <v>42145.208333333336</v>
      </c>
      <c r="D3367" s="2">
        <f t="shared" si="106"/>
        <v>970531.38888888888</v>
      </c>
    </row>
    <row r="3368" spans="1:4" x14ac:dyDescent="0.2">
      <c r="A3368" s="4">
        <v>42145.541666666664</v>
      </c>
      <c r="B3368" s="3">
        <v>-822124.72222222225</v>
      </c>
      <c r="C3368" s="5">
        <f t="shared" si="107"/>
        <v>42145.25</v>
      </c>
      <c r="D3368" s="2">
        <f t="shared" si="106"/>
        <v>1261176.6666666667</v>
      </c>
    </row>
    <row r="3369" spans="1:4" x14ac:dyDescent="0.2">
      <c r="A3369" s="4">
        <v>42145.583333333336</v>
      </c>
      <c r="B3369" s="3">
        <v>-751049.72222222225</v>
      </c>
      <c r="C3369" s="5">
        <f t="shared" si="107"/>
        <v>42145.291666666664</v>
      </c>
      <c r="D3369" s="2">
        <f t="shared" si="106"/>
        <v>1167689.4444444445</v>
      </c>
    </row>
    <row r="3370" spans="1:4" x14ac:dyDescent="0.2">
      <c r="A3370" s="4">
        <v>42145.625</v>
      </c>
      <c r="B3370" s="3">
        <v>-694072.5</v>
      </c>
      <c r="C3370" s="5">
        <f t="shared" si="107"/>
        <v>42145.333333333336</v>
      </c>
      <c r="D3370" s="2">
        <f t="shared" si="106"/>
        <v>1200777.5</v>
      </c>
    </row>
    <row r="3371" spans="1:4" x14ac:dyDescent="0.2">
      <c r="A3371" s="4">
        <v>42145.666666666664</v>
      </c>
      <c r="B3371" s="3">
        <v>-613000.55555555562</v>
      </c>
      <c r="C3371" s="5">
        <f t="shared" si="107"/>
        <v>42145.375</v>
      </c>
      <c r="D3371" s="2">
        <f t="shared" si="106"/>
        <v>1300433.0555555555</v>
      </c>
    </row>
    <row r="3372" spans="1:4" x14ac:dyDescent="0.2">
      <c r="A3372" s="4">
        <v>42145.708333333336</v>
      </c>
      <c r="B3372" s="3">
        <v>-686925</v>
      </c>
      <c r="C3372" s="5">
        <f t="shared" si="107"/>
        <v>42145.416666666664</v>
      </c>
      <c r="D3372" s="2">
        <f t="shared" si="106"/>
        <v>1361189.7222222222</v>
      </c>
    </row>
    <row r="3373" spans="1:4" x14ac:dyDescent="0.2">
      <c r="A3373" s="4">
        <v>42145.75</v>
      </c>
      <c r="B3373" s="3">
        <v>-899601.66666666674</v>
      </c>
      <c r="C3373" s="5">
        <f t="shared" si="107"/>
        <v>42145.458333333336</v>
      </c>
      <c r="D3373" s="2">
        <f t="shared" si="106"/>
        <v>1023716.1111111111</v>
      </c>
    </row>
    <row r="3374" spans="1:4" x14ac:dyDescent="0.2">
      <c r="A3374" s="4">
        <v>42145.791666666664</v>
      </c>
      <c r="B3374" s="3">
        <v>-913405</v>
      </c>
      <c r="C3374" s="5">
        <f t="shared" si="107"/>
        <v>42145.5</v>
      </c>
      <c r="D3374" s="2">
        <f t="shared" si="106"/>
        <v>792533.33333333337</v>
      </c>
    </row>
    <row r="3375" spans="1:4" x14ac:dyDescent="0.2">
      <c r="A3375" s="4">
        <v>42145.833333333336</v>
      </c>
      <c r="B3375" s="3">
        <v>-967429.16666666674</v>
      </c>
      <c r="C3375" s="5">
        <f t="shared" si="107"/>
        <v>42145.541666666664</v>
      </c>
      <c r="D3375" s="2">
        <f t="shared" si="106"/>
        <v>822124.72222222225</v>
      </c>
    </row>
    <row r="3376" spans="1:4" x14ac:dyDescent="0.2">
      <c r="A3376" s="4">
        <v>42145.875</v>
      </c>
      <c r="B3376" s="3">
        <v>-1037501.6666666667</v>
      </c>
      <c r="C3376" s="5">
        <f t="shared" si="107"/>
        <v>42145.583333333336</v>
      </c>
      <c r="D3376" s="2">
        <f t="shared" si="106"/>
        <v>751049.72222222225</v>
      </c>
    </row>
    <row r="3377" spans="1:4" x14ac:dyDescent="0.2">
      <c r="A3377" s="4">
        <v>42145.916666666664</v>
      </c>
      <c r="B3377" s="3">
        <v>-943984.4444444445</v>
      </c>
      <c r="C3377" s="5">
        <f t="shared" si="107"/>
        <v>42145.625</v>
      </c>
      <c r="D3377" s="2">
        <f t="shared" si="106"/>
        <v>694072.5</v>
      </c>
    </row>
    <row r="3378" spans="1:4" x14ac:dyDescent="0.2">
      <c r="A3378" s="4">
        <v>42145.958333333336</v>
      </c>
      <c r="B3378" s="3">
        <v>-708686.11111111112</v>
      </c>
      <c r="C3378" s="5">
        <f t="shared" si="107"/>
        <v>42145.666666666664</v>
      </c>
      <c r="D3378" s="2">
        <f t="shared" si="106"/>
        <v>613000.55555555562</v>
      </c>
    </row>
    <row r="3379" spans="1:4" x14ac:dyDescent="0.2">
      <c r="A3379" s="4">
        <v>42146</v>
      </c>
      <c r="B3379" s="3">
        <v>-530650</v>
      </c>
      <c r="C3379" s="5">
        <f t="shared" si="107"/>
        <v>42145.708333333336</v>
      </c>
      <c r="D3379" s="2">
        <f t="shared" si="106"/>
        <v>686925</v>
      </c>
    </row>
    <row r="3380" spans="1:4" x14ac:dyDescent="0.2">
      <c r="A3380" s="4">
        <v>42146.041666666664</v>
      </c>
      <c r="B3380" s="3">
        <v>-490606.94444444444</v>
      </c>
      <c r="C3380" s="5">
        <f t="shared" si="107"/>
        <v>42145.75</v>
      </c>
      <c r="D3380" s="2">
        <f t="shared" si="106"/>
        <v>899601.66666666674</v>
      </c>
    </row>
    <row r="3381" spans="1:4" x14ac:dyDescent="0.2">
      <c r="A3381" s="4">
        <v>42146.083333333336</v>
      </c>
      <c r="B3381" s="3">
        <v>-481171.66666666669</v>
      </c>
      <c r="C3381" s="5">
        <f t="shared" si="107"/>
        <v>42145.791666666664</v>
      </c>
      <c r="D3381" s="2">
        <f t="shared" si="106"/>
        <v>913405</v>
      </c>
    </row>
    <row r="3382" spans="1:4" x14ac:dyDescent="0.2">
      <c r="A3382" s="4">
        <v>42146.125</v>
      </c>
      <c r="B3382" s="3">
        <v>-544030.55555555562</v>
      </c>
      <c r="C3382" s="5">
        <f t="shared" si="107"/>
        <v>42145.833333333336</v>
      </c>
      <c r="D3382" s="2">
        <f t="shared" si="106"/>
        <v>967429.16666666674</v>
      </c>
    </row>
    <row r="3383" spans="1:4" x14ac:dyDescent="0.2">
      <c r="A3383" s="4">
        <v>42146.166666666664</v>
      </c>
      <c r="B3383" s="3">
        <v>-777761.66666666674</v>
      </c>
      <c r="C3383" s="5">
        <f t="shared" si="107"/>
        <v>42145.875</v>
      </c>
      <c r="D3383" s="2">
        <f t="shared" si="106"/>
        <v>1037501.6666666667</v>
      </c>
    </row>
    <row r="3384" spans="1:4" x14ac:dyDescent="0.2">
      <c r="A3384" s="4">
        <v>42146.208333333336</v>
      </c>
      <c r="B3384" s="3">
        <v>-1113632.5</v>
      </c>
      <c r="C3384" s="5">
        <f t="shared" si="107"/>
        <v>42145.916666666664</v>
      </c>
      <c r="D3384" s="2">
        <f t="shared" si="106"/>
        <v>943984.4444444445</v>
      </c>
    </row>
    <row r="3385" spans="1:4" x14ac:dyDescent="0.2">
      <c r="A3385" s="4">
        <v>42146.25</v>
      </c>
      <c r="B3385" s="3">
        <v>-1815614.1666666667</v>
      </c>
      <c r="C3385" s="5">
        <f t="shared" si="107"/>
        <v>42145.958333333336</v>
      </c>
      <c r="D3385" s="2">
        <f t="shared" si="106"/>
        <v>708686.11111111112</v>
      </c>
    </row>
    <row r="3386" spans="1:4" x14ac:dyDescent="0.2">
      <c r="A3386" s="4">
        <v>42146.291666666664</v>
      </c>
      <c r="B3386" s="3">
        <v>-2275066.388888889</v>
      </c>
      <c r="C3386" s="5">
        <f t="shared" si="107"/>
        <v>42146</v>
      </c>
      <c r="D3386" s="2">
        <f t="shared" si="106"/>
        <v>530650</v>
      </c>
    </row>
    <row r="3387" spans="1:4" x14ac:dyDescent="0.2">
      <c r="A3387" s="4">
        <v>42146.333333333336</v>
      </c>
      <c r="B3387" s="3">
        <v>-1279441.388888889</v>
      </c>
      <c r="C3387" s="5">
        <f t="shared" si="107"/>
        <v>42146.041666666664</v>
      </c>
      <c r="D3387" s="2">
        <f t="shared" si="106"/>
        <v>490606.94444444444</v>
      </c>
    </row>
    <row r="3388" spans="1:4" x14ac:dyDescent="0.2">
      <c r="A3388" s="4">
        <v>42146.375</v>
      </c>
      <c r="B3388" s="3">
        <v>-967626.9444444445</v>
      </c>
      <c r="C3388" s="5">
        <f t="shared" si="107"/>
        <v>42146.083333333336</v>
      </c>
      <c r="D3388" s="2">
        <f t="shared" si="106"/>
        <v>481171.66666666669</v>
      </c>
    </row>
    <row r="3389" spans="1:4" x14ac:dyDescent="0.2">
      <c r="A3389" s="4">
        <v>42146.416666666664</v>
      </c>
      <c r="B3389" s="3">
        <v>-837417.77777777787</v>
      </c>
      <c r="C3389" s="5">
        <f t="shared" si="107"/>
        <v>42146.125</v>
      </c>
      <c r="D3389" s="2">
        <f t="shared" si="106"/>
        <v>544030.55555555562</v>
      </c>
    </row>
    <row r="3390" spans="1:4" x14ac:dyDescent="0.2">
      <c r="A3390" s="4">
        <v>42146.458333333336</v>
      </c>
      <c r="B3390" s="3">
        <v>-694187.77777777775</v>
      </c>
      <c r="C3390" s="5">
        <f t="shared" si="107"/>
        <v>42146.166666666664</v>
      </c>
      <c r="D3390" s="2">
        <f t="shared" si="106"/>
        <v>777761.66666666674</v>
      </c>
    </row>
    <row r="3391" spans="1:4" x14ac:dyDescent="0.2">
      <c r="A3391" s="4">
        <v>42146.5</v>
      </c>
      <c r="B3391" s="3">
        <v>-634153.61111111112</v>
      </c>
      <c r="C3391" s="5">
        <f t="shared" si="107"/>
        <v>42146.208333333336</v>
      </c>
      <c r="D3391" s="2">
        <f t="shared" si="106"/>
        <v>1113632.5</v>
      </c>
    </row>
    <row r="3392" spans="1:4" x14ac:dyDescent="0.2">
      <c r="A3392" s="4">
        <v>42146.541666666664</v>
      </c>
      <c r="B3392" s="3">
        <v>-660883.88888888888</v>
      </c>
      <c r="C3392" s="5">
        <f t="shared" si="107"/>
        <v>42146.25</v>
      </c>
      <c r="D3392" s="2">
        <f t="shared" si="106"/>
        <v>1815614.1666666667</v>
      </c>
    </row>
    <row r="3393" spans="1:4" x14ac:dyDescent="0.2">
      <c r="A3393" s="4">
        <v>42146.583333333336</v>
      </c>
      <c r="B3393" s="3">
        <v>-616141.11111111112</v>
      </c>
      <c r="C3393" s="5">
        <f t="shared" si="107"/>
        <v>42146.291666666664</v>
      </c>
      <c r="D3393" s="2">
        <f t="shared" si="106"/>
        <v>2275066.388888889</v>
      </c>
    </row>
    <row r="3394" spans="1:4" x14ac:dyDescent="0.2">
      <c r="A3394" s="4">
        <v>42146.625</v>
      </c>
      <c r="B3394" s="3">
        <v>-594884.16666666674</v>
      </c>
      <c r="C3394" s="5">
        <f t="shared" si="107"/>
        <v>42146.333333333336</v>
      </c>
      <c r="D3394" s="2">
        <f t="shared" si="106"/>
        <v>1279441.388888889</v>
      </c>
    </row>
    <row r="3395" spans="1:4" x14ac:dyDescent="0.2">
      <c r="A3395" s="4">
        <v>42146.666666666664</v>
      </c>
      <c r="B3395" s="3">
        <v>-589829.4444444445</v>
      </c>
      <c r="C3395" s="5">
        <f t="shared" si="107"/>
        <v>42146.375</v>
      </c>
      <c r="D3395" s="2">
        <f t="shared" si="106"/>
        <v>967626.9444444445</v>
      </c>
    </row>
    <row r="3396" spans="1:4" x14ac:dyDescent="0.2">
      <c r="A3396" s="4">
        <v>42146.708333333336</v>
      </c>
      <c r="B3396" s="3">
        <v>-497050.55555555556</v>
      </c>
      <c r="C3396" s="5">
        <f t="shared" si="107"/>
        <v>42146.416666666664</v>
      </c>
      <c r="D3396" s="2">
        <f t="shared" si="106"/>
        <v>837417.77777777787</v>
      </c>
    </row>
    <row r="3397" spans="1:4" x14ac:dyDescent="0.2">
      <c r="A3397" s="4">
        <v>42146.75</v>
      </c>
      <c r="B3397" s="3">
        <v>-639411.9444444445</v>
      </c>
      <c r="C3397" s="5">
        <f t="shared" si="107"/>
        <v>42146.458333333336</v>
      </c>
      <c r="D3397" s="2">
        <f t="shared" si="106"/>
        <v>694187.77777777775</v>
      </c>
    </row>
    <row r="3398" spans="1:4" x14ac:dyDescent="0.2">
      <c r="A3398" s="4">
        <v>42146.791666666664</v>
      </c>
      <c r="B3398" s="3">
        <v>-756056.11111111112</v>
      </c>
      <c r="C3398" s="5">
        <f t="shared" si="107"/>
        <v>42146.5</v>
      </c>
      <c r="D3398" s="2">
        <f t="shared" si="106"/>
        <v>634153.61111111112</v>
      </c>
    </row>
    <row r="3399" spans="1:4" x14ac:dyDescent="0.2">
      <c r="A3399" s="4">
        <v>42146.833333333336</v>
      </c>
      <c r="B3399" s="3">
        <v>-727385.83333333337</v>
      </c>
      <c r="C3399" s="5">
        <f t="shared" si="107"/>
        <v>42146.541666666664</v>
      </c>
      <c r="D3399" s="2">
        <f t="shared" si="106"/>
        <v>660883.88888888888</v>
      </c>
    </row>
    <row r="3400" spans="1:4" x14ac:dyDescent="0.2">
      <c r="A3400" s="4">
        <v>42146.875</v>
      </c>
      <c r="B3400" s="3">
        <v>-741090.55555555562</v>
      </c>
      <c r="C3400" s="5">
        <f t="shared" si="107"/>
        <v>42146.583333333336</v>
      </c>
      <c r="D3400" s="2">
        <f t="shared" si="106"/>
        <v>616141.11111111112</v>
      </c>
    </row>
    <row r="3401" spans="1:4" x14ac:dyDescent="0.2">
      <c r="A3401" s="4">
        <v>42146.916666666664</v>
      </c>
      <c r="B3401" s="3">
        <v>-870591.38888888888</v>
      </c>
      <c r="C3401" s="5">
        <f t="shared" si="107"/>
        <v>42146.625</v>
      </c>
      <c r="D3401" s="2">
        <f t="shared" ref="D3401:D3464" si="108">-B3394</f>
        <v>594884.16666666674</v>
      </c>
    </row>
    <row r="3402" spans="1:4" x14ac:dyDescent="0.2">
      <c r="A3402" s="4">
        <v>42146.958333333336</v>
      </c>
      <c r="B3402" s="3">
        <v>-752188.61111111112</v>
      </c>
      <c r="C3402" s="5">
        <f t="shared" ref="C3402:C3465" si="109">A3395</f>
        <v>42146.666666666664</v>
      </c>
      <c r="D3402" s="2">
        <f t="shared" si="108"/>
        <v>589829.4444444445</v>
      </c>
    </row>
    <row r="3403" spans="1:4" x14ac:dyDescent="0.2">
      <c r="A3403" s="4">
        <v>42147</v>
      </c>
      <c r="B3403" s="3">
        <v>-512902.77777777781</v>
      </c>
      <c r="C3403" s="5">
        <f t="shared" si="109"/>
        <v>42146.708333333336</v>
      </c>
      <c r="D3403" s="2">
        <f t="shared" si="108"/>
        <v>497050.55555555556</v>
      </c>
    </row>
    <row r="3404" spans="1:4" x14ac:dyDescent="0.2">
      <c r="A3404" s="4">
        <v>42147.041666666664</v>
      </c>
      <c r="B3404" s="3">
        <v>-408994.44444444444</v>
      </c>
      <c r="C3404" s="5">
        <f t="shared" si="109"/>
        <v>42146.75</v>
      </c>
      <c r="D3404" s="2">
        <f t="shared" si="108"/>
        <v>639411.9444444445</v>
      </c>
    </row>
    <row r="3405" spans="1:4" x14ac:dyDescent="0.2">
      <c r="A3405" s="4">
        <v>42147.083333333336</v>
      </c>
      <c r="B3405" s="3">
        <v>-391302.5</v>
      </c>
      <c r="C3405" s="5">
        <f t="shared" si="109"/>
        <v>42146.791666666664</v>
      </c>
      <c r="D3405" s="2">
        <f t="shared" si="108"/>
        <v>756056.11111111112</v>
      </c>
    </row>
    <row r="3406" spans="1:4" x14ac:dyDescent="0.2">
      <c r="A3406" s="4">
        <v>42147.125</v>
      </c>
      <c r="B3406" s="3">
        <v>-371229.16666666669</v>
      </c>
      <c r="C3406" s="5">
        <f t="shared" si="109"/>
        <v>42146.833333333336</v>
      </c>
      <c r="D3406" s="2">
        <f t="shared" si="108"/>
        <v>727385.83333333337</v>
      </c>
    </row>
    <row r="3407" spans="1:4" x14ac:dyDescent="0.2">
      <c r="A3407" s="4">
        <v>42147.166666666664</v>
      </c>
      <c r="B3407" s="3">
        <v>-410869.44444444444</v>
      </c>
      <c r="C3407" s="5">
        <f t="shared" si="109"/>
        <v>42146.875</v>
      </c>
      <c r="D3407" s="2">
        <f t="shared" si="108"/>
        <v>741090.55555555562</v>
      </c>
    </row>
    <row r="3408" spans="1:4" x14ac:dyDescent="0.2">
      <c r="A3408" s="4">
        <v>42147.208333333336</v>
      </c>
      <c r="B3408" s="3">
        <v>-466184.72222222225</v>
      </c>
      <c r="C3408" s="5">
        <f t="shared" si="109"/>
        <v>42146.916666666664</v>
      </c>
      <c r="D3408" s="2">
        <f t="shared" si="108"/>
        <v>870591.38888888888</v>
      </c>
    </row>
    <row r="3409" spans="1:4" x14ac:dyDescent="0.2">
      <c r="A3409" s="4">
        <v>42147.25</v>
      </c>
      <c r="B3409" s="3">
        <v>-961169.4444444445</v>
      </c>
      <c r="C3409" s="5">
        <f t="shared" si="109"/>
        <v>42146.958333333336</v>
      </c>
      <c r="D3409" s="2">
        <f t="shared" si="108"/>
        <v>752188.61111111112</v>
      </c>
    </row>
    <row r="3410" spans="1:4" x14ac:dyDescent="0.2">
      <c r="A3410" s="4">
        <v>42147.291666666664</v>
      </c>
      <c r="B3410" s="3">
        <v>-1468395.2777777778</v>
      </c>
      <c r="C3410" s="5">
        <f t="shared" si="109"/>
        <v>42147</v>
      </c>
      <c r="D3410" s="2">
        <f t="shared" si="108"/>
        <v>512902.77777777781</v>
      </c>
    </row>
    <row r="3411" spans="1:4" x14ac:dyDescent="0.2">
      <c r="A3411" s="4">
        <v>42147.333333333336</v>
      </c>
      <c r="B3411" s="3">
        <v>-990562.5</v>
      </c>
      <c r="C3411" s="5">
        <f t="shared" si="109"/>
        <v>42147.041666666664</v>
      </c>
      <c r="D3411" s="2">
        <f t="shared" si="108"/>
        <v>408994.44444444444</v>
      </c>
    </row>
    <row r="3412" spans="1:4" x14ac:dyDescent="0.2">
      <c r="A3412" s="4">
        <v>42147.375</v>
      </c>
      <c r="B3412" s="3">
        <v>-817436.9444444445</v>
      </c>
      <c r="C3412" s="5">
        <f t="shared" si="109"/>
        <v>42147.083333333336</v>
      </c>
      <c r="D3412" s="2">
        <f t="shared" si="108"/>
        <v>391302.5</v>
      </c>
    </row>
    <row r="3413" spans="1:4" x14ac:dyDescent="0.2">
      <c r="A3413" s="4">
        <v>42147.416666666664</v>
      </c>
      <c r="B3413" s="3">
        <v>-749883.61111111112</v>
      </c>
      <c r="C3413" s="5">
        <f t="shared" si="109"/>
        <v>42147.125</v>
      </c>
      <c r="D3413" s="2">
        <f t="shared" si="108"/>
        <v>371229.16666666669</v>
      </c>
    </row>
    <row r="3414" spans="1:4" x14ac:dyDescent="0.2">
      <c r="A3414" s="4">
        <v>42147.458333333336</v>
      </c>
      <c r="B3414" s="3">
        <v>-681586.9444444445</v>
      </c>
      <c r="C3414" s="5">
        <f t="shared" si="109"/>
        <v>42147.166666666664</v>
      </c>
      <c r="D3414" s="2">
        <f t="shared" si="108"/>
        <v>410869.44444444444</v>
      </c>
    </row>
    <row r="3415" spans="1:4" x14ac:dyDescent="0.2">
      <c r="A3415" s="4">
        <v>42147.5</v>
      </c>
      <c r="B3415" s="3">
        <v>-631390</v>
      </c>
      <c r="C3415" s="5">
        <f t="shared" si="109"/>
        <v>42147.208333333336</v>
      </c>
      <c r="D3415" s="2">
        <f t="shared" si="108"/>
        <v>466184.72222222225</v>
      </c>
    </row>
    <row r="3416" spans="1:4" x14ac:dyDescent="0.2">
      <c r="A3416" s="4">
        <v>42147.541666666664</v>
      </c>
      <c r="B3416" s="3">
        <v>-682942.22222222225</v>
      </c>
      <c r="C3416" s="5">
        <f t="shared" si="109"/>
        <v>42147.25</v>
      </c>
      <c r="D3416" s="2">
        <f t="shared" si="108"/>
        <v>961169.4444444445</v>
      </c>
    </row>
    <row r="3417" spans="1:4" x14ac:dyDescent="0.2">
      <c r="A3417" s="4">
        <v>42147.583333333336</v>
      </c>
      <c r="B3417" s="3">
        <v>-648763.88888888888</v>
      </c>
      <c r="C3417" s="5">
        <f t="shared" si="109"/>
        <v>42147.291666666664</v>
      </c>
      <c r="D3417" s="2">
        <f t="shared" si="108"/>
        <v>1468395.2777777778</v>
      </c>
    </row>
    <row r="3418" spans="1:4" x14ac:dyDescent="0.2">
      <c r="A3418" s="4">
        <v>42147.625</v>
      </c>
      <c r="B3418" s="3">
        <v>-648158.33333333337</v>
      </c>
      <c r="C3418" s="5">
        <f t="shared" si="109"/>
        <v>42147.333333333336</v>
      </c>
      <c r="D3418" s="2">
        <f t="shared" si="108"/>
        <v>990562.5</v>
      </c>
    </row>
    <row r="3419" spans="1:4" x14ac:dyDescent="0.2">
      <c r="A3419" s="4">
        <v>42147.666666666664</v>
      </c>
      <c r="B3419" s="3">
        <v>-620606.9444444445</v>
      </c>
      <c r="C3419" s="5">
        <f t="shared" si="109"/>
        <v>42147.375</v>
      </c>
      <c r="D3419" s="2">
        <f t="shared" si="108"/>
        <v>817436.9444444445</v>
      </c>
    </row>
    <row r="3420" spans="1:4" x14ac:dyDescent="0.2">
      <c r="A3420" s="4">
        <v>42147.708333333336</v>
      </c>
      <c r="B3420" s="3">
        <v>-516835.83333333337</v>
      </c>
      <c r="C3420" s="5">
        <f t="shared" si="109"/>
        <v>42147.416666666664</v>
      </c>
      <c r="D3420" s="2">
        <f t="shared" si="108"/>
        <v>749883.61111111112</v>
      </c>
    </row>
    <row r="3421" spans="1:4" x14ac:dyDescent="0.2">
      <c r="A3421" s="4">
        <v>42147.75</v>
      </c>
      <c r="B3421" s="3">
        <v>-677339.72222222225</v>
      </c>
      <c r="C3421" s="5">
        <f t="shared" si="109"/>
        <v>42147.458333333336</v>
      </c>
      <c r="D3421" s="2">
        <f t="shared" si="108"/>
        <v>681586.9444444445</v>
      </c>
    </row>
    <row r="3422" spans="1:4" x14ac:dyDescent="0.2">
      <c r="A3422" s="4">
        <v>42147.791666666664</v>
      </c>
      <c r="B3422" s="3">
        <v>-831554.72222222225</v>
      </c>
      <c r="C3422" s="5">
        <f t="shared" si="109"/>
        <v>42147.5</v>
      </c>
      <c r="D3422" s="2">
        <f t="shared" si="108"/>
        <v>631390</v>
      </c>
    </row>
    <row r="3423" spans="1:4" x14ac:dyDescent="0.2">
      <c r="A3423" s="4">
        <v>42147.833333333336</v>
      </c>
      <c r="B3423" s="3">
        <v>-804482.77777777787</v>
      </c>
      <c r="C3423" s="5">
        <f t="shared" si="109"/>
        <v>42147.541666666664</v>
      </c>
      <c r="D3423" s="2">
        <f t="shared" si="108"/>
        <v>682942.22222222225</v>
      </c>
    </row>
    <row r="3424" spans="1:4" x14ac:dyDescent="0.2">
      <c r="A3424" s="4">
        <v>42147.875</v>
      </c>
      <c r="B3424" s="3">
        <v>-822543.05555555562</v>
      </c>
      <c r="C3424" s="5">
        <f t="shared" si="109"/>
        <v>42147.583333333336</v>
      </c>
      <c r="D3424" s="2">
        <f t="shared" si="108"/>
        <v>648763.88888888888</v>
      </c>
    </row>
    <row r="3425" spans="1:4" x14ac:dyDescent="0.2">
      <c r="A3425" s="4">
        <v>42147.916666666664</v>
      </c>
      <c r="B3425" s="3">
        <v>-928042.77777777787</v>
      </c>
      <c r="C3425" s="5">
        <f t="shared" si="109"/>
        <v>42147.625</v>
      </c>
      <c r="D3425" s="2">
        <f t="shared" si="108"/>
        <v>648158.33333333337</v>
      </c>
    </row>
    <row r="3426" spans="1:4" x14ac:dyDescent="0.2">
      <c r="A3426" s="4">
        <v>42147.958333333336</v>
      </c>
      <c r="B3426" s="3">
        <v>-842005.83333333337</v>
      </c>
      <c r="C3426" s="5">
        <f t="shared" si="109"/>
        <v>42147.666666666664</v>
      </c>
      <c r="D3426" s="2">
        <f t="shared" si="108"/>
        <v>620606.9444444445</v>
      </c>
    </row>
    <row r="3427" spans="1:4" x14ac:dyDescent="0.2">
      <c r="A3427" s="4">
        <v>42148</v>
      </c>
      <c r="B3427" s="3">
        <v>-609312.77777777775</v>
      </c>
      <c r="C3427" s="5">
        <f t="shared" si="109"/>
        <v>42147.708333333336</v>
      </c>
      <c r="D3427" s="2">
        <f t="shared" si="108"/>
        <v>516835.83333333337</v>
      </c>
    </row>
    <row r="3428" spans="1:4" x14ac:dyDescent="0.2">
      <c r="A3428" s="4">
        <v>42148.041666666664</v>
      </c>
      <c r="B3428" s="3">
        <v>-492455.83333333337</v>
      </c>
      <c r="C3428" s="5">
        <f t="shared" si="109"/>
        <v>42147.75</v>
      </c>
      <c r="D3428" s="2">
        <f t="shared" si="108"/>
        <v>677339.72222222225</v>
      </c>
    </row>
    <row r="3429" spans="1:4" x14ac:dyDescent="0.2">
      <c r="A3429" s="4">
        <v>42148.083333333336</v>
      </c>
      <c r="B3429" s="3">
        <v>-468538.33333333337</v>
      </c>
      <c r="C3429" s="5">
        <f t="shared" si="109"/>
        <v>42147.791666666664</v>
      </c>
      <c r="D3429" s="2">
        <f t="shared" si="108"/>
        <v>831554.72222222225</v>
      </c>
    </row>
    <row r="3430" spans="1:4" x14ac:dyDescent="0.2">
      <c r="A3430" s="4">
        <v>42148.125</v>
      </c>
      <c r="B3430" s="3">
        <v>-449927.77777777781</v>
      </c>
      <c r="C3430" s="5">
        <f t="shared" si="109"/>
        <v>42147.833333333336</v>
      </c>
      <c r="D3430" s="2">
        <f t="shared" si="108"/>
        <v>804482.77777777787</v>
      </c>
    </row>
    <row r="3431" spans="1:4" x14ac:dyDescent="0.2">
      <c r="A3431" s="4">
        <v>42148.166666666664</v>
      </c>
      <c r="B3431" s="3">
        <v>-520968.88888888893</v>
      </c>
      <c r="C3431" s="5">
        <f t="shared" si="109"/>
        <v>42147.875</v>
      </c>
      <c r="D3431" s="2">
        <f t="shared" si="108"/>
        <v>822543.05555555562</v>
      </c>
    </row>
    <row r="3432" spans="1:4" x14ac:dyDescent="0.2">
      <c r="A3432" s="4">
        <v>42148.208333333336</v>
      </c>
      <c r="B3432" s="3">
        <v>-802909.16666666674</v>
      </c>
      <c r="C3432" s="5">
        <f t="shared" si="109"/>
        <v>42147.916666666664</v>
      </c>
      <c r="D3432" s="2">
        <f t="shared" si="108"/>
        <v>928042.77777777787</v>
      </c>
    </row>
    <row r="3433" spans="1:4" x14ac:dyDescent="0.2">
      <c r="A3433" s="4">
        <v>42148.25</v>
      </c>
      <c r="B3433" s="3">
        <v>-1435391.9444444445</v>
      </c>
      <c r="C3433" s="5">
        <f t="shared" si="109"/>
        <v>42147.958333333336</v>
      </c>
      <c r="D3433" s="2">
        <f t="shared" si="108"/>
        <v>842005.83333333337</v>
      </c>
    </row>
    <row r="3434" spans="1:4" x14ac:dyDescent="0.2">
      <c r="A3434" s="4">
        <v>42148.291666666664</v>
      </c>
      <c r="B3434" s="3">
        <v>-1747117.7777777778</v>
      </c>
      <c r="C3434" s="5">
        <f t="shared" si="109"/>
        <v>42148</v>
      </c>
      <c r="D3434" s="2">
        <f t="shared" si="108"/>
        <v>609312.77777777775</v>
      </c>
    </row>
    <row r="3435" spans="1:4" x14ac:dyDescent="0.2">
      <c r="A3435" s="4">
        <v>42148.333333333336</v>
      </c>
      <c r="B3435" s="3">
        <v>-1178092.2222222222</v>
      </c>
      <c r="C3435" s="5">
        <f t="shared" si="109"/>
        <v>42148.041666666664</v>
      </c>
      <c r="D3435" s="2">
        <f t="shared" si="108"/>
        <v>492455.83333333337</v>
      </c>
    </row>
    <row r="3436" spans="1:4" x14ac:dyDescent="0.2">
      <c r="A3436" s="4">
        <v>42148.375</v>
      </c>
      <c r="B3436" s="3">
        <v>-942893.33333333337</v>
      </c>
      <c r="C3436" s="5">
        <f t="shared" si="109"/>
        <v>42148.083333333336</v>
      </c>
      <c r="D3436" s="2">
        <f t="shared" si="108"/>
        <v>468538.33333333337</v>
      </c>
    </row>
    <row r="3437" spans="1:4" x14ac:dyDescent="0.2">
      <c r="A3437" s="4">
        <v>42148.416666666664</v>
      </c>
      <c r="B3437" s="3">
        <v>-837997.5</v>
      </c>
      <c r="C3437" s="5">
        <f t="shared" si="109"/>
        <v>42148.125</v>
      </c>
      <c r="D3437" s="2">
        <f t="shared" si="108"/>
        <v>449927.77777777781</v>
      </c>
    </row>
    <row r="3438" spans="1:4" x14ac:dyDescent="0.2">
      <c r="A3438" s="4">
        <v>42148.458333333336</v>
      </c>
      <c r="B3438" s="3">
        <v>-734053.88888888888</v>
      </c>
      <c r="C3438" s="5">
        <f t="shared" si="109"/>
        <v>42148.166666666664</v>
      </c>
      <c r="D3438" s="2">
        <f t="shared" si="108"/>
        <v>520968.88888888893</v>
      </c>
    </row>
    <row r="3439" spans="1:4" x14ac:dyDescent="0.2">
      <c r="A3439" s="4">
        <v>42148.5</v>
      </c>
      <c r="B3439" s="3">
        <v>-675865.27777777775</v>
      </c>
      <c r="C3439" s="5">
        <f t="shared" si="109"/>
        <v>42148.208333333336</v>
      </c>
      <c r="D3439" s="2">
        <f t="shared" si="108"/>
        <v>802909.16666666674</v>
      </c>
    </row>
    <row r="3440" spans="1:4" x14ac:dyDescent="0.2">
      <c r="A3440" s="4">
        <v>42148.541666666664</v>
      </c>
      <c r="B3440" s="3">
        <v>-722808.61111111112</v>
      </c>
      <c r="C3440" s="5">
        <f t="shared" si="109"/>
        <v>42148.25</v>
      </c>
      <c r="D3440" s="2">
        <f t="shared" si="108"/>
        <v>1435391.9444444445</v>
      </c>
    </row>
    <row r="3441" spans="1:4" x14ac:dyDescent="0.2">
      <c r="A3441" s="4">
        <v>42148.583333333336</v>
      </c>
      <c r="B3441" s="3">
        <v>-690223.33333333337</v>
      </c>
      <c r="C3441" s="5">
        <f t="shared" si="109"/>
        <v>42148.291666666664</v>
      </c>
      <c r="D3441" s="2">
        <f t="shared" si="108"/>
        <v>1747117.7777777778</v>
      </c>
    </row>
    <row r="3442" spans="1:4" x14ac:dyDescent="0.2">
      <c r="A3442" s="4">
        <v>42148.625</v>
      </c>
      <c r="B3442" s="3">
        <v>-660652.5</v>
      </c>
      <c r="C3442" s="5">
        <f t="shared" si="109"/>
        <v>42148.333333333336</v>
      </c>
      <c r="D3442" s="2">
        <f t="shared" si="108"/>
        <v>1178092.2222222222</v>
      </c>
    </row>
    <row r="3443" spans="1:4" x14ac:dyDescent="0.2">
      <c r="A3443" s="4">
        <v>42148.666666666664</v>
      </c>
      <c r="B3443" s="3">
        <v>-618451.38888888888</v>
      </c>
      <c r="C3443" s="5">
        <f t="shared" si="109"/>
        <v>42148.375</v>
      </c>
      <c r="D3443" s="2">
        <f t="shared" si="108"/>
        <v>942893.33333333337</v>
      </c>
    </row>
    <row r="3444" spans="1:4" x14ac:dyDescent="0.2">
      <c r="A3444" s="4">
        <v>42148.708333333336</v>
      </c>
      <c r="B3444" s="3">
        <v>-489697.77777777781</v>
      </c>
      <c r="C3444" s="5">
        <f t="shared" si="109"/>
        <v>42148.416666666664</v>
      </c>
      <c r="D3444" s="2">
        <f t="shared" si="108"/>
        <v>837997.5</v>
      </c>
    </row>
    <row r="3445" spans="1:4" x14ac:dyDescent="0.2">
      <c r="A3445" s="4">
        <v>42148.75</v>
      </c>
      <c r="B3445" s="3">
        <v>-642864.16666666674</v>
      </c>
      <c r="C3445" s="5">
        <f t="shared" si="109"/>
        <v>42148.458333333336</v>
      </c>
      <c r="D3445" s="2">
        <f t="shared" si="108"/>
        <v>734053.88888888888</v>
      </c>
    </row>
    <row r="3446" spans="1:4" x14ac:dyDescent="0.2">
      <c r="A3446" s="4">
        <v>42148.791666666664</v>
      </c>
      <c r="B3446" s="3">
        <v>-801148.88888888888</v>
      </c>
      <c r="C3446" s="5">
        <f t="shared" si="109"/>
        <v>42148.5</v>
      </c>
      <c r="D3446" s="2">
        <f t="shared" si="108"/>
        <v>675865.27777777775</v>
      </c>
    </row>
    <row r="3447" spans="1:4" x14ac:dyDescent="0.2">
      <c r="A3447" s="4">
        <v>42148.833333333336</v>
      </c>
      <c r="B3447" s="3">
        <v>-767177.22222222225</v>
      </c>
      <c r="C3447" s="5">
        <f t="shared" si="109"/>
        <v>42148.541666666664</v>
      </c>
      <c r="D3447" s="2">
        <f t="shared" si="108"/>
        <v>722808.61111111112</v>
      </c>
    </row>
    <row r="3448" spans="1:4" x14ac:dyDescent="0.2">
      <c r="A3448" s="4">
        <v>42148.875</v>
      </c>
      <c r="B3448" s="3">
        <v>-712211.9444444445</v>
      </c>
      <c r="C3448" s="5">
        <f t="shared" si="109"/>
        <v>42148.583333333336</v>
      </c>
      <c r="D3448" s="2">
        <f t="shared" si="108"/>
        <v>690223.33333333337</v>
      </c>
    </row>
    <row r="3449" spans="1:4" x14ac:dyDescent="0.2">
      <c r="A3449" s="4">
        <v>42148.916666666664</v>
      </c>
      <c r="B3449" s="3">
        <v>-777675.83333333337</v>
      </c>
      <c r="C3449" s="5">
        <f t="shared" si="109"/>
        <v>42148.625</v>
      </c>
      <c r="D3449" s="2">
        <f t="shared" si="108"/>
        <v>660652.5</v>
      </c>
    </row>
    <row r="3450" spans="1:4" x14ac:dyDescent="0.2">
      <c r="A3450" s="4">
        <v>42148.958333333336</v>
      </c>
      <c r="B3450" s="3">
        <v>-878098.88888888888</v>
      </c>
      <c r="C3450" s="5">
        <f t="shared" si="109"/>
        <v>42148.666666666664</v>
      </c>
      <c r="D3450" s="2">
        <f t="shared" si="108"/>
        <v>618451.38888888888</v>
      </c>
    </row>
    <row r="3451" spans="1:4" x14ac:dyDescent="0.2">
      <c r="A3451" s="4">
        <v>42149</v>
      </c>
      <c r="B3451" s="3">
        <v>-634841.9444444445</v>
      </c>
      <c r="C3451" s="5">
        <f t="shared" si="109"/>
        <v>42148.708333333336</v>
      </c>
      <c r="D3451" s="2">
        <f t="shared" si="108"/>
        <v>489697.77777777781</v>
      </c>
    </row>
    <row r="3452" spans="1:4" x14ac:dyDescent="0.2">
      <c r="A3452" s="4">
        <v>42149.041666666664</v>
      </c>
      <c r="B3452" s="3">
        <v>-567681.9444444445</v>
      </c>
      <c r="C3452" s="5">
        <f t="shared" si="109"/>
        <v>42148.75</v>
      </c>
      <c r="D3452" s="2">
        <f t="shared" si="108"/>
        <v>642864.16666666674</v>
      </c>
    </row>
    <row r="3453" spans="1:4" x14ac:dyDescent="0.2">
      <c r="A3453" s="4">
        <v>42149.083333333336</v>
      </c>
      <c r="B3453" s="3">
        <v>-504151.11111111112</v>
      </c>
      <c r="C3453" s="5">
        <f t="shared" si="109"/>
        <v>42148.791666666664</v>
      </c>
      <c r="D3453" s="2">
        <f t="shared" si="108"/>
        <v>801148.88888888888</v>
      </c>
    </row>
    <row r="3454" spans="1:4" x14ac:dyDescent="0.2">
      <c r="A3454" s="4">
        <v>42149.125</v>
      </c>
      <c r="B3454" s="3">
        <v>-560203.61111111112</v>
      </c>
      <c r="C3454" s="5">
        <f t="shared" si="109"/>
        <v>42148.833333333336</v>
      </c>
      <c r="D3454" s="2">
        <f t="shared" si="108"/>
        <v>767177.22222222225</v>
      </c>
    </row>
    <row r="3455" spans="1:4" x14ac:dyDescent="0.2">
      <c r="A3455" s="4">
        <v>42149.166666666664</v>
      </c>
      <c r="B3455" s="3">
        <v>-587534.4444444445</v>
      </c>
      <c r="C3455" s="5">
        <f t="shared" si="109"/>
        <v>42148.875</v>
      </c>
      <c r="D3455" s="2">
        <f t="shared" si="108"/>
        <v>712211.9444444445</v>
      </c>
    </row>
    <row r="3456" spans="1:4" x14ac:dyDescent="0.2">
      <c r="A3456" s="4">
        <v>42149.208333333336</v>
      </c>
      <c r="B3456" s="3">
        <v>-795034.16666666674</v>
      </c>
      <c r="C3456" s="5">
        <f t="shared" si="109"/>
        <v>42148.916666666664</v>
      </c>
      <c r="D3456" s="2">
        <f t="shared" si="108"/>
        <v>777675.83333333337</v>
      </c>
    </row>
    <row r="3457" spans="1:4" x14ac:dyDescent="0.2">
      <c r="A3457" s="4">
        <v>42149.25</v>
      </c>
      <c r="B3457" s="3">
        <v>-1210748.0555555555</v>
      </c>
      <c r="C3457" s="5">
        <f t="shared" si="109"/>
        <v>42148.958333333336</v>
      </c>
      <c r="D3457" s="2">
        <f t="shared" si="108"/>
        <v>878098.88888888888</v>
      </c>
    </row>
    <row r="3458" spans="1:4" x14ac:dyDescent="0.2">
      <c r="A3458" s="4">
        <v>42149.291666666664</v>
      </c>
      <c r="B3458" s="3">
        <v>-1215546.388888889</v>
      </c>
      <c r="C3458" s="5">
        <f t="shared" si="109"/>
        <v>42149</v>
      </c>
      <c r="D3458" s="2">
        <f t="shared" si="108"/>
        <v>634841.9444444445</v>
      </c>
    </row>
    <row r="3459" spans="1:4" x14ac:dyDescent="0.2">
      <c r="A3459" s="4">
        <v>42149.333333333336</v>
      </c>
      <c r="B3459" s="3">
        <v>-995771.9444444445</v>
      </c>
      <c r="C3459" s="5">
        <f t="shared" si="109"/>
        <v>42149.041666666664</v>
      </c>
      <c r="D3459" s="2">
        <f t="shared" si="108"/>
        <v>567681.9444444445</v>
      </c>
    </row>
    <row r="3460" spans="1:4" x14ac:dyDescent="0.2">
      <c r="A3460" s="4">
        <v>42149.375</v>
      </c>
      <c r="B3460" s="3">
        <v>-1098433.6111111112</v>
      </c>
      <c r="C3460" s="5">
        <f t="shared" si="109"/>
        <v>42149.083333333336</v>
      </c>
      <c r="D3460" s="2">
        <f t="shared" si="108"/>
        <v>504151.11111111112</v>
      </c>
    </row>
    <row r="3461" spans="1:4" x14ac:dyDescent="0.2">
      <c r="A3461" s="4">
        <v>42149.416666666664</v>
      </c>
      <c r="B3461" s="3">
        <v>-1145685</v>
      </c>
      <c r="C3461" s="5">
        <f t="shared" si="109"/>
        <v>42149.125</v>
      </c>
      <c r="D3461" s="2">
        <f t="shared" si="108"/>
        <v>560203.61111111112</v>
      </c>
    </row>
    <row r="3462" spans="1:4" x14ac:dyDescent="0.2">
      <c r="A3462" s="4">
        <v>42149.458333333336</v>
      </c>
      <c r="B3462" s="3">
        <v>-842592.22222222225</v>
      </c>
      <c r="C3462" s="5">
        <f t="shared" si="109"/>
        <v>42149.166666666664</v>
      </c>
      <c r="D3462" s="2">
        <f t="shared" si="108"/>
        <v>587534.4444444445</v>
      </c>
    </row>
    <row r="3463" spans="1:4" x14ac:dyDescent="0.2">
      <c r="A3463" s="4">
        <v>42149.5</v>
      </c>
      <c r="B3463" s="3">
        <v>-631216.38888888888</v>
      </c>
      <c r="C3463" s="5">
        <f t="shared" si="109"/>
        <v>42149.208333333336</v>
      </c>
      <c r="D3463" s="2">
        <f t="shared" si="108"/>
        <v>795034.16666666674</v>
      </c>
    </row>
    <row r="3464" spans="1:4" x14ac:dyDescent="0.2">
      <c r="A3464" s="4">
        <v>42149.541666666664</v>
      </c>
      <c r="B3464" s="3">
        <v>-664498.05555555562</v>
      </c>
      <c r="C3464" s="5">
        <f t="shared" si="109"/>
        <v>42149.25</v>
      </c>
      <c r="D3464" s="2">
        <f t="shared" si="108"/>
        <v>1210748.0555555555</v>
      </c>
    </row>
    <row r="3465" spans="1:4" x14ac:dyDescent="0.2">
      <c r="A3465" s="4">
        <v>42149.583333333336</v>
      </c>
      <c r="B3465" s="3">
        <v>-625567.77777777775</v>
      </c>
      <c r="C3465" s="5">
        <f t="shared" si="109"/>
        <v>42149.291666666664</v>
      </c>
      <c r="D3465" s="2">
        <f t="shared" ref="D3465:D3528" si="110">-B3458</f>
        <v>1215546.388888889</v>
      </c>
    </row>
    <row r="3466" spans="1:4" x14ac:dyDescent="0.2">
      <c r="A3466" s="4">
        <v>42149.625</v>
      </c>
      <c r="B3466" s="3">
        <v>-599014.4444444445</v>
      </c>
      <c r="C3466" s="5">
        <f t="shared" ref="C3466:C3529" si="111">A3459</f>
        <v>42149.333333333336</v>
      </c>
      <c r="D3466" s="2">
        <f t="shared" si="110"/>
        <v>995771.9444444445</v>
      </c>
    </row>
    <row r="3467" spans="1:4" x14ac:dyDescent="0.2">
      <c r="A3467" s="4">
        <v>42149.666666666664</v>
      </c>
      <c r="B3467" s="3">
        <v>-545952.77777777775</v>
      </c>
      <c r="C3467" s="5">
        <f t="shared" si="111"/>
        <v>42149.375</v>
      </c>
      <c r="D3467" s="2">
        <f t="shared" si="110"/>
        <v>1098433.6111111112</v>
      </c>
    </row>
    <row r="3468" spans="1:4" x14ac:dyDescent="0.2">
      <c r="A3468" s="4">
        <v>42149.708333333336</v>
      </c>
      <c r="B3468" s="3">
        <v>-610749.72222222225</v>
      </c>
      <c r="C3468" s="5">
        <f t="shared" si="111"/>
        <v>42149.416666666664</v>
      </c>
      <c r="D3468" s="2">
        <f t="shared" si="110"/>
        <v>1145685</v>
      </c>
    </row>
    <row r="3469" spans="1:4" x14ac:dyDescent="0.2">
      <c r="A3469" s="4">
        <v>42149.75</v>
      </c>
      <c r="B3469" s="3">
        <v>-743970</v>
      </c>
      <c r="C3469" s="5">
        <f t="shared" si="111"/>
        <v>42149.458333333336</v>
      </c>
      <c r="D3469" s="2">
        <f t="shared" si="110"/>
        <v>842592.22222222225</v>
      </c>
    </row>
    <row r="3470" spans="1:4" x14ac:dyDescent="0.2">
      <c r="A3470" s="4">
        <v>42149.791666666664</v>
      </c>
      <c r="B3470" s="3">
        <v>-740987.77777777787</v>
      </c>
      <c r="C3470" s="5">
        <f t="shared" si="111"/>
        <v>42149.5</v>
      </c>
      <c r="D3470" s="2">
        <f t="shared" si="110"/>
        <v>631216.38888888888</v>
      </c>
    </row>
    <row r="3471" spans="1:4" x14ac:dyDescent="0.2">
      <c r="A3471" s="4">
        <v>42149.833333333336</v>
      </c>
      <c r="B3471" s="3">
        <v>-783112.22222222225</v>
      </c>
      <c r="C3471" s="5">
        <f t="shared" si="111"/>
        <v>42149.541666666664</v>
      </c>
      <c r="D3471" s="2">
        <f t="shared" si="110"/>
        <v>664498.05555555562</v>
      </c>
    </row>
    <row r="3472" spans="1:4" x14ac:dyDescent="0.2">
      <c r="A3472" s="4">
        <v>42149.875</v>
      </c>
      <c r="B3472" s="3">
        <v>-821286.9444444445</v>
      </c>
      <c r="C3472" s="5">
        <f t="shared" si="111"/>
        <v>42149.583333333336</v>
      </c>
      <c r="D3472" s="2">
        <f t="shared" si="110"/>
        <v>625567.77777777775</v>
      </c>
    </row>
    <row r="3473" spans="1:4" x14ac:dyDescent="0.2">
      <c r="A3473" s="4">
        <v>42149.916666666664</v>
      </c>
      <c r="B3473" s="3">
        <v>-855759.72222222225</v>
      </c>
      <c r="C3473" s="5">
        <f t="shared" si="111"/>
        <v>42149.625</v>
      </c>
      <c r="D3473" s="2">
        <f t="shared" si="110"/>
        <v>599014.4444444445</v>
      </c>
    </row>
    <row r="3474" spans="1:4" x14ac:dyDescent="0.2">
      <c r="A3474" s="4">
        <v>42149.958333333336</v>
      </c>
      <c r="B3474" s="3">
        <v>-797240</v>
      </c>
      <c r="C3474" s="5">
        <f t="shared" si="111"/>
        <v>42149.666666666664</v>
      </c>
      <c r="D3474" s="2">
        <f t="shared" si="110"/>
        <v>545952.77777777775</v>
      </c>
    </row>
    <row r="3475" spans="1:4" x14ac:dyDescent="0.2">
      <c r="A3475" s="4">
        <v>42150</v>
      </c>
      <c r="B3475" s="3">
        <v>-569187.77777777775</v>
      </c>
      <c r="C3475" s="5">
        <f t="shared" si="111"/>
        <v>42149.708333333336</v>
      </c>
      <c r="D3475" s="2">
        <f t="shared" si="110"/>
        <v>610749.72222222225</v>
      </c>
    </row>
    <row r="3476" spans="1:4" x14ac:dyDescent="0.2">
      <c r="A3476" s="4">
        <v>42150.041666666664</v>
      </c>
      <c r="B3476" s="3">
        <v>-441448.61111111112</v>
      </c>
      <c r="C3476" s="5">
        <f t="shared" si="111"/>
        <v>42149.75</v>
      </c>
      <c r="D3476" s="2">
        <f t="shared" si="110"/>
        <v>743970</v>
      </c>
    </row>
    <row r="3477" spans="1:4" x14ac:dyDescent="0.2">
      <c r="A3477" s="4">
        <v>42150.083333333336</v>
      </c>
      <c r="B3477" s="3">
        <v>-401493.05555555556</v>
      </c>
      <c r="C3477" s="5">
        <f t="shared" si="111"/>
        <v>42149.791666666664</v>
      </c>
      <c r="D3477" s="2">
        <f t="shared" si="110"/>
        <v>740987.77777777787</v>
      </c>
    </row>
    <row r="3478" spans="1:4" x14ac:dyDescent="0.2">
      <c r="A3478" s="4">
        <v>42150.125</v>
      </c>
      <c r="B3478" s="3">
        <v>-380775.55555555556</v>
      </c>
      <c r="C3478" s="5">
        <f t="shared" si="111"/>
        <v>42149.833333333336</v>
      </c>
      <c r="D3478" s="2">
        <f t="shared" si="110"/>
        <v>783112.22222222225</v>
      </c>
    </row>
    <row r="3479" spans="1:4" x14ac:dyDescent="0.2">
      <c r="A3479" s="4">
        <v>42150.166666666664</v>
      </c>
      <c r="B3479" s="3">
        <v>-417808.33333333337</v>
      </c>
      <c r="C3479" s="5">
        <f t="shared" si="111"/>
        <v>42149.875</v>
      </c>
      <c r="D3479" s="2">
        <f t="shared" si="110"/>
        <v>821286.9444444445</v>
      </c>
    </row>
    <row r="3480" spans="1:4" x14ac:dyDescent="0.2">
      <c r="A3480" s="4">
        <v>42150.208333333336</v>
      </c>
      <c r="B3480" s="3">
        <v>-533063.33333333337</v>
      </c>
      <c r="C3480" s="5">
        <f t="shared" si="111"/>
        <v>42149.916666666664</v>
      </c>
      <c r="D3480" s="2">
        <f t="shared" si="110"/>
        <v>855759.72222222225</v>
      </c>
    </row>
    <row r="3481" spans="1:4" x14ac:dyDescent="0.2">
      <c r="A3481" s="4">
        <v>42150.25</v>
      </c>
      <c r="B3481" s="3">
        <v>-670415.55555555562</v>
      </c>
      <c r="C3481" s="5">
        <f t="shared" si="111"/>
        <v>42149.958333333336</v>
      </c>
      <c r="D3481" s="2">
        <f t="shared" si="110"/>
        <v>797240</v>
      </c>
    </row>
    <row r="3482" spans="1:4" x14ac:dyDescent="0.2">
      <c r="A3482" s="4">
        <v>42150.291666666664</v>
      </c>
      <c r="B3482" s="3">
        <v>-1062336.1111111112</v>
      </c>
      <c r="C3482" s="5">
        <f t="shared" si="111"/>
        <v>42150</v>
      </c>
      <c r="D3482" s="2">
        <f t="shared" si="110"/>
        <v>569187.77777777775</v>
      </c>
    </row>
    <row r="3483" spans="1:4" x14ac:dyDescent="0.2">
      <c r="A3483" s="4">
        <v>42150.333333333336</v>
      </c>
      <c r="B3483" s="3">
        <v>-1028431.6666666667</v>
      </c>
      <c r="C3483" s="5">
        <f t="shared" si="111"/>
        <v>42150.041666666664</v>
      </c>
      <c r="D3483" s="2">
        <f t="shared" si="110"/>
        <v>441448.61111111112</v>
      </c>
    </row>
    <row r="3484" spans="1:4" x14ac:dyDescent="0.2">
      <c r="A3484" s="4">
        <v>42150.375</v>
      </c>
      <c r="B3484" s="3">
        <v>-947377.77777777787</v>
      </c>
      <c r="C3484" s="5">
        <f t="shared" si="111"/>
        <v>42150.083333333336</v>
      </c>
      <c r="D3484" s="2">
        <f t="shared" si="110"/>
        <v>401493.05555555556</v>
      </c>
    </row>
    <row r="3485" spans="1:4" x14ac:dyDescent="0.2">
      <c r="A3485" s="4">
        <v>42150.416666666664</v>
      </c>
      <c r="B3485" s="3">
        <v>-881250</v>
      </c>
      <c r="C3485" s="5">
        <f t="shared" si="111"/>
        <v>42150.125</v>
      </c>
      <c r="D3485" s="2">
        <f t="shared" si="110"/>
        <v>380775.55555555556</v>
      </c>
    </row>
    <row r="3486" spans="1:4" x14ac:dyDescent="0.2">
      <c r="A3486" s="4">
        <v>42150.458333333336</v>
      </c>
      <c r="B3486" s="3">
        <v>-751061.38888888888</v>
      </c>
      <c r="C3486" s="5">
        <f t="shared" si="111"/>
        <v>42150.166666666664</v>
      </c>
      <c r="D3486" s="2">
        <f t="shared" si="110"/>
        <v>417808.33333333337</v>
      </c>
    </row>
    <row r="3487" spans="1:4" x14ac:dyDescent="0.2">
      <c r="A3487" s="4">
        <v>42150.5</v>
      </c>
      <c r="B3487" s="3">
        <v>-678603.05555555562</v>
      </c>
      <c r="C3487" s="5">
        <f t="shared" si="111"/>
        <v>42150.208333333336</v>
      </c>
      <c r="D3487" s="2">
        <f t="shared" si="110"/>
        <v>533063.33333333337</v>
      </c>
    </row>
    <row r="3488" spans="1:4" x14ac:dyDescent="0.2">
      <c r="A3488" s="4">
        <v>42150.541666666664</v>
      </c>
      <c r="B3488" s="3">
        <v>-718416.66666666674</v>
      </c>
      <c r="C3488" s="5">
        <f t="shared" si="111"/>
        <v>42150.25</v>
      </c>
      <c r="D3488" s="2">
        <f t="shared" si="110"/>
        <v>670415.55555555562</v>
      </c>
    </row>
    <row r="3489" spans="1:4" x14ac:dyDescent="0.2">
      <c r="A3489" s="4">
        <v>42150.583333333336</v>
      </c>
      <c r="B3489" s="3">
        <v>-650631.11111111112</v>
      </c>
      <c r="C3489" s="5">
        <f t="shared" si="111"/>
        <v>42150.291666666664</v>
      </c>
      <c r="D3489" s="2">
        <f t="shared" si="110"/>
        <v>1062336.1111111112</v>
      </c>
    </row>
    <row r="3490" spans="1:4" x14ac:dyDescent="0.2">
      <c r="A3490" s="4">
        <v>42150.625</v>
      </c>
      <c r="B3490" s="3">
        <v>-618473.33333333337</v>
      </c>
      <c r="C3490" s="5">
        <f t="shared" si="111"/>
        <v>42150.333333333336</v>
      </c>
      <c r="D3490" s="2">
        <f t="shared" si="110"/>
        <v>1028431.6666666667</v>
      </c>
    </row>
    <row r="3491" spans="1:4" x14ac:dyDescent="0.2">
      <c r="A3491" s="4">
        <v>42150.666666666664</v>
      </c>
      <c r="B3491" s="3">
        <v>-548105.55555555562</v>
      </c>
      <c r="C3491" s="5">
        <f t="shared" si="111"/>
        <v>42150.375</v>
      </c>
      <c r="D3491" s="2">
        <f t="shared" si="110"/>
        <v>947377.77777777787</v>
      </c>
    </row>
    <row r="3492" spans="1:4" x14ac:dyDescent="0.2">
      <c r="A3492" s="4">
        <v>42150.708333333336</v>
      </c>
      <c r="B3492" s="3">
        <v>-415550.27777777781</v>
      </c>
      <c r="C3492" s="5">
        <f t="shared" si="111"/>
        <v>42150.416666666664</v>
      </c>
      <c r="D3492" s="2">
        <f t="shared" si="110"/>
        <v>881250</v>
      </c>
    </row>
    <row r="3493" spans="1:4" x14ac:dyDescent="0.2">
      <c r="A3493" s="4">
        <v>42150.75</v>
      </c>
      <c r="B3493" s="3">
        <v>-532990</v>
      </c>
      <c r="C3493" s="5">
        <f t="shared" si="111"/>
        <v>42150.458333333336</v>
      </c>
      <c r="D3493" s="2">
        <f t="shared" si="110"/>
        <v>751061.38888888888</v>
      </c>
    </row>
    <row r="3494" spans="1:4" x14ac:dyDescent="0.2">
      <c r="A3494" s="4">
        <v>42150.791666666664</v>
      </c>
      <c r="B3494" s="3">
        <v>-654034.16666666674</v>
      </c>
      <c r="C3494" s="5">
        <f t="shared" si="111"/>
        <v>42150.5</v>
      </c>
      <c r="D3494" s="2">
        <f t="shared" si="110"/>
        <v>678603.05555555562</v>
      </c>
    </row>
    <row r="3495" spans="1:4" x14ac:dyDescent="0.2">
      <c r="A3495" s="4">
        <v>42150.833333333336</v>
      </c>
      <c r="B3495" s="3">
        <v>-642451.38888888888</v>
      </c>
      <c r="C3495" s="5">
        <f t="shared" si="111"/>
        <v>42150.541666666664</v>
      </c>
      <c r="D3495" s="2">
        <f t="shared" si="110"/>
        <v>718416.66666666674</v>
      </c>
    </row>
    <row r="3496" spans="1:4" x14ac:dyDescent="0.2">
      <c r="A3496" s="4">
        <v>42150.875</v>
      </c>
      <c r="B3496" s="3">
        <v>-628260.27777777775</v>
      </c>
      <c r="C3496" s="5">
        <f t="shared" si="111"/>
        <v>42150.583333333336</v>
      </c>
      <c r="D3496" s="2">
        <f t="shared" si="110"/>
        <v>650631.11111111112</v>
      </c>
    </row>
    <row r="3497" spans="1:4" x14ac:dyDescent="0.2">
      <c r="A3497" s="4">
        <v>42150.916666666664</v>
      </c>
      <c r="B3497" s="3">
        <v>-720243.05555555562</v>
      </c>
      <c r="C3497" s="5">
        <f t="shared" si="111"/>
        <v>42150.625</v>
      </c>
      <c r="D3497" s="2">
        <f t="shared" si="110"/>
        <v>618473.33333333337</v>
      </c>
    </row>
    <row r="3498" spans="1:4" x14ac:dyDescent="0.2">
      <c r="A3498" s="4">
        <v>42150.958333333336</v>
      </c>
      <c r="B3498" s="3">
        <v>-761845</v>
      </c>
      <c r="C3498" s="5">
        <f t="shared" si="111"/>
        <v>42150.666666666664</v>
      </c>
      <c r="D3498" s="2">
        <f t="shared" si="110"/>
        <v>548105.55555555562</v>
      </c>
    </row>
    <row r="3499" spans="1:4" x14ac:dyDescent="0.2">
      <c r="A3499" s="4">
        <v>42151</v>
      </c>
      <c r="B3499" s="3">
        <v>-529559.4444444445</v>
      </c>
      <c r="C3499" s="5">
        <f t="shared" si="111"/>
        <v>42150.708333333336</v>
      </c>
      <c r="D3499" s="2">
        <f t="shared" si="110"/>
        <v>415550.27777777781</v>
      </c>
    </row>
    <row r="3500" spans="1:4" x14ac:dyDescent="0.2">
      <c r="A3500" s="4">
        <v>42151.041666666664</v>
      </c>
      <c r="B3500" s="3">
        <v>-405622.77777777781</v>
      </c>
      <c r="C3500" s="5">
        <f t="shared" si="111"/>
        <v>42150.75</v>
      </c>
      <c r="D3500" s="2">
        <f t="shared" si="110"/>
        <v>532990</v>
      </c>
    </row>
    <row r="3501" spans="1:4" x14ac:dyDescent="0.2">
      <c r="A3501" s="4">
        <v>42151.083333333336</v>
      </c>
      <c r="B3501" s="3">
        <v>-349852.77777777781</v>
      </c>
      <c r="C3501" s="5">
        <f t="shared" si="111"/>
        <v>42150.791666666664</v>
      </c>
      <c r="D3501" s="2">
        <f t="shared" si="110"/>
        <v>654034.16666666674</v>
      </c>
    </row>
    <row r="3502" spans="1:4" x14ac:dyDescent="0.2">
      <c r="A3502" s="4">
        <v>42151.125</v>
      </c>
      <c r="B3502" s="3">
        <v>-329292.5</v>
      </c>
      <c r="C3502" s="5">
        <f t="shared" si="111"/>
        <v>42150.833333333336</v>
      </c>
      <c r="D3502" s="2">
        <f t="shared" si="110"/>
        <v>642451.38888888888</v>
      </c>
    </row>
    <row r="3503" spans="1:4" x14ac:dyDescent="0.2">
      <c r="A3503" s="4">
        <v>42151.166666666664</v>
      </c>
      <c r="B3503" s="3">
        <v>-337948.05555555556</v>
      </c>
      <c r="C3503" s="5">
        <f t="shared" si="111"/>
        <v>42150.875</v>
      </c>
      <c r="D3503" s="2">
        <f t="shared" si="110"/>
        <v>628260.27777777775</v>
      </c>
    </row>
    <row r="3504" spans="1:4" x14ac:dyDescent="0.2">
      <c r="A3504" s="4">
        <v>42151.208333333336</v>
      </c>
      <c r="B3504" s="3">
        <v>-364084.16666666669</v>
      </c>
      <c r="C3504" s="5">
        <f t="shared" si="111"/>
        <v>42150.916666666664</v>
      </c>
      <c r="D3504" s="2">
        <f t="shared" si="110"/>
        <v>720243.05555555562</v>
      </c>
    </row>
    <row r="3505" spans="1:4" x14ac:dyDescent="0.2">
      <c r="A3505" s="4">
        <v>42151.25</v>
      </c>
      <c r="B3505" s="3">
        <v>-331798.33333333337</v>
      </c>
      <c r="C3505" s="5">
        <f t="shared" si="111"/>
        <v>42150.958333333336</v>
      </c>
      <c r="D3505" s="2">
        <f t="shared" si="110"/>
        <v>761845</v>
      </c>
    </row>
    <row r="3506" spans="1:4" x14ac:dyDescent="0.2">
      <c r="A3506" s="4">
        <v>42151.291666666664</v>
      </c>
      <c r="B3506" s="3">
        <v>-710123.88888888888</v>
      </c>
      <c r="C3506" s="5">
        <f t="shared" si="111"/>
        <v>42151</v>
      </c>
      <c r="D3506" s="2">
        <f t="shared" si="110"/>
        <v>529559.4444444445</v>
      </c>
    </row>
    <row r="3507" spans="1:4" x14ac:dyDescent="0.2">
      <c r="A3507" s="4">
        <v>42151.333333333336</v>
      </c>
      <c r="B3507" s="3">
        <v>-672810.27777777775</v>
      </c>
      <c r="C3507" s="5">
        <f t="shared" si="111"/>
        <v>42151.041666666664</v>
      </c>
      <c r="D3507" s="2">
        <f t="shared" si="110"/>
        <v>405622.77777777781</v>
      </c>
    </row>
    <row r="3508" spans="1:4" x14ac:dyDescent="0.2">
      <c r="A3508" s="4">
        <v>42151.375</v>
      </c>
      <c r="B3508" s="3">
        <v>-1021667.2222222222</v>
      </c>
      <c r="C3508" s="5">
        <f t="shared" si="111"/>
        <v>42151.083333333336</v>
      </c>
      <c r="D3508" s="2">
        <f t="shared" si="110"/>
        <v>349852.77777777781</v>
      </c>
    </row>
    <row r="3509" spans="1:4" x14ac:dyDescent="0.2">
      <c r="A3509" s="4">
        <v>42151.416666666664</v>
      </c>
      <c r="B3509" s="3">
        <v>-909006.66666666674</v>
      </c>
      <c r="C3509" s="5">
        <f t="shared" si="111"/>
        <v>42151.125</v>
      </c>
      <c r="D3509" s="2">
        <f t="shared" si="110"/>
        <v>329292.5</v>
      </c>
    </row>
    <row r="3510" spans="1:4" x14ac:dyDescent="0.2">
      <c r="A3510" s="4">
        <v>42151.458333333336</v>
      </c>
      <c r="B3510" s="3">
        <v>-765997.5</v>
      </c>
      <c r="C3510" s="5">
        <f t="shared" si="111"/>
        <v>42151.166666666664</v>
      </c>
      <c r="D3510" s="2">
        <f t="shared" si="110"/>
        <v>337948.05555555556</v>
      </c>
    </row>
    <row r="3511" spans="1:4" x14ac:dyDescent="0.2">
      <c r="A3511" s="4">
        <v>42151.5</v>
      </c>
      <c r="B3511" s="3">
        <v>-618566.38888888888</v>
      </c>
      <c r="C3511" s="5">
        <f t="shared" si="111"/>
        <v>42151.208333333336</v>
      </c>
      <c r="D3511" s="2">
        <f t="shared" si="110"/>
        <v>364084.16666666669</v>
      </c>
    </row>
    <row r="3512" spans="1:4" x14ac:dyDescent="0.2">
      <c r="A3512" s="4">
        <v>42151.541666666664</v>
      </c>
      <c r="B3512" s="3">
        <v>-573981.66666666674</v>
      </c>
      <c r="C3512" s="5">
        <f t="shared" si="111"/>
        <v>42151.25</v>
      </c>
      <c r="D3512" s="2">
        <f t="shared" si="110"/>
        <v>331798.33333333337</v>
      </c>
    </row>
    <row r="3513" spans="1:4" x14ac:dyDescent="0.2">
      <c r="A3513" s="4">
        <v>42151.583333333336</v>
      </c>
      <c r="B3513" s="3">
        <v>-574067.22222222225</v>
      </c>
      <c r="C3513" s="5">
        <f t="shared" si="111"/>
        <v>42151.291666666664</v>
      </c>
      <c r="D3513" s="2">
        <f t="shared" si="110"/>
        <v>710123.88888888888</v>
      </c>
    </row>
    <row r="3514" spans="1:4" x14ac:dyDescent="0.2">
      <c r="A3514" s="4">
        <v>42151.625</v>
      </c>
      <c r="B3514" s="3">
        <v>-549327.22222222225</v>
      </c>
      <c r="C3514" s="5">
        <f t="shared" si="111"/>
        <v>42151.333333333336</v>
      </c>
      <c r="D3514" s="2">
        <f t="shared" si="110"/>
        <v>672810.27777777775</v>
      </c>
    </row>
    <row r="3515" spans="1:4" x14ac:dyDescent="0.2">
      <c r="A3515" s="4">
        <v>42151.666666666664</v>
      </c>
      <c r="B3515" s="3">
        <v>-605686.9444444445</v>
      </c>
      <c r="C3515" s="5">
        <f t="shared" si="111"/>
        <v>42151.375</v>
      </c>
      <c r="D3515" s="2">
        <f t="shared" si="110"/>
        <v>1021667.2222222222</v>
      </c>
    </row>
    <row r="3516" spans="1:4" x14ac:dyDescent="0.2">
      <c r="A3516" s="4">
        <v>42151.708333333336</v>
      </c>
      <c r="B3516" s="3">
        <v>-713020</v>
      </c>
      <c r="C3516" s="5">
        <f t="shared" si="111"/>
        <v>42151.416666666664</v>
      </c>
      <c r="D3516" s="2">
        <f t="shared" si="110"/>
        <v>909006.66666666674</v>
      </c>
    </row>
    <row r="3517" spans="1:4" x14ac:dyDescent="0.2">
      <c r="A3517" s="4">
        <v>42151.75</v>
      </c>
      <c r="B3517" s="3">
        <v>-682345.55555555562</v>
      </c>
      <c r="C3517" s="5">
        <f t="shared" si="111"/>
        <v>42151.458333333336</v>
      </c>
      <c r="D3517" s="2">
        <f t="shared" si="110"/>
        <v>765997.5</v>
      </c>
    </row>
    <row r="3518" spans="1:4" x14ac:dyDescent="0.2">
      <c r="A3518" s="4">
        <v>42151.791666666664</v>
      </c>
      <c r="B3518" s="3">
        <v>-649188.88888888888</v>
      </c>
      <c r="C3518" s="5">
        <f t="shared" si="111"/>
        <v>42151.5</v>
      </c>
      <c r="D3518" s="2">
        <f t="shared" si="110"/>
        <v>618566.38888888888</v>
      </c>
    </row>
    <row r="3519" spans="1:4" x14ac:dyDescent="0.2">
      <c r="A3519" s="4">
        <v>42151.833333333336</v>
      </c>
      <c r="B3519" s="3">
        <v>-702224.72222222225</v>
      </c>
      <c r="C3519" s="5">
        <f t="shared" si="111"/>
        <v>42151.541666666664</v>
      </c>
      <c r="D3519" s="2">
        <f t="shared" si="110"/>
        <v>573981.66666666674</v>
      </c>
    </row>
    <row r="3520" spans="1:4" x14ac:dyDescent="0.2">
      <c r="A3520" s="4">
        <v>42151.875</v>
      </c>
      <c r="B3520" s="3">
        <v>-687614.16666666674</v>
      </c>
      <c r="C3520" s="5">
        <f t="shared" si="111"/>
        <v>42151.583333333336</v>
      </c>
      <c r="D3520" s="2">
        <f t="shared" si="110"/>
        <v>574067.22222222225</v>
      </c>
    </row>
    <row r="3521" spans="1:4" x14ac:dyDescent="0.2">
      <c r="A3521" s="4">
        <v>42151.916666666664</v>
      </c>
      <c r="B3521" s="3">
        <v>-670593.05555555562</v>
      </c>
      <c r="C3521" s="5">
        <f t="shared" si="111"/>
        <v>42151.625</v>
      </c>
      <c r="D3521" s="2">
        <f t="shared" si="110"/>
        <v>549327.22222222225</v>
      </c>
    </row>
    <row r="3522" spans="1:4" x14ac:dyDescent="0.2">
      <c r="A3522" s="4">
        <v>42151.958333333336</v>
      </c>
      <c r="B3522" s="3">
        <v>-649443.05555555562</v>
      </c>
      <c r="C3522" s="5">
        <f t="shared" si="111"/>
        <v>42151.666666666664</v>
      </c>
      <c r="D3522" s="2">
        <f t="shared" si="110"/>
        <v>605686.9444444445</v>
      </c>
    </row>
    <row r="3523" spans="1:4" x14ac:dyDescent="0.2">
      <c r="A3523" s="4">
        <v>42152</v>
      </c>
      <c r="B3523" s="3">
        <v>-521103.05555555556</v>
      </c>
      <c r="C3523" s="5">
        <f t="shared" si="111"/>
        <v>42151.708333333336</v>
      </c>
      <c r="D3523" s="2">
        <f t="shared" si="110"/>
        <v>713020</v>
      </c>
    </row>
    <row r="3524" spans="1:4" x14ac:dyDescent="0.2">
      <c r="A3524" s="4">
        <v>42152.041666666664</v>
      </c>
      <c r="B3524" s="3">
        <v>-413160.55555555556</v>
      </c>
      <c r="C3524" s="5">
        <f t="shared" si="111"/>
        <v>42151.75</v>
      </c>
      <c r="D3524" s="2">
        <f t="shared" si="110"/>
        <v>682345.55555555562</v>
      </c>
    </row>
    <row r="3525" spans="1:4" x14ac:dyDescent="0.2">
      <c r="A3525" s="4">
        <v>42152.083333333336</v>
      </c>
      <c r="B3525" s="3">
        <v>-347701.94444444444</v>
      </c>
      <c r="C3525" s="5">
        <f t="shared" si="111"/>
        <v>42151.791666666664</v>
      </c>
      <c r="D3525" s="2">
        <f t="shared" si="110"/>
        <v>649188.88888888888</v>
      </c>
    </row>
    <row r="3526" spans="1:4" x14ac:dyDescent="0.2">
      <c r="A3526" s="4">
        <v>42152.125</v>
      </c>
      <c r="B3526" s="3">
        <v>-348691.94444444444</v>
      </c>
      <c r="C3526" s="5">
        <f t="shared" si="111"/>
        <v>42151.833333333336</v>
      </c>
      <c r="D3526" s="2">
        <f t="shared" si="110"/>
        <v>702224.72222222225</v>
      </c>
    </row>
    <row r="3527" spans="1:4" x14ac:dyDescent="0.2">
      <c r="A3527" s="4">
        <v>42152.166666666664</v>
      </c>
      <c r="B3527" s="3">
        <v>-320239.72222222225</v>
      </c>
      <c r="C3527" s="5">
        <f t="shared" si="111"/>
        <v>42151.875</v>
      </c>
      <c r="D3527" s="2">
        <f t="shared" si="110"/>
        <v>687614.16666666674</v>
      </c>
    </row>
    <row r="3528" spans="1:4" x14ac:dyDescent="0.2">
      <c r="A3528" s="4">
        <v>42152.208333333336</v>
      </c>
      <c r="B3528" s="3">
        <v>-311867.22222222225</v>
      </c>
      <c r="C3528" s="5">
        <f t="shared" si="111"/>
        <v>42151.916666666664</v>
      </c>
      <c r="D3528" s="2">
        <f t="shared" si="110"/>
        <v>670593.05555555562</v>
      </c>
    </row>
    <row r="3529" spans="1:4" x14ac:dyDescent="0.2">
      <c r="A3529" s="4">
        <v>42152.25</v>
      </c>
      <c r="B3529" s="3">
        <v>-376825.27777777781</v>
      </c>
      <c r="C3529" s="5">
        <f t="shared" si="111"/>
        <v>42151.958333333336</v>
      </c>
      <c r="D3529" s="2">
        <f t="shared" ref="D3529:D3592" si="112">-B3522</f>
        <v>649443.05555555562</v>
      </c>
    </row>
    <row r="3530" spans="1:4" x14ac:dyDescent="0.2">
      <c r="A3530" s="4">
        <v>42152.291666666664</v>
      </c>
      <c r="B3530" s="3">
        <v>-555332.77777777775</v>
      </c>
      <c r="C3530" s="5">
        <f t="shared" ref="C3530:C3593" si="113">A3523</f>
        <v>42152</v>
      </c>
      <c r="D3530" s="2">
        <f t="shared" si="112"/>
        <v>521103.05555555556</v>
      </c>
    </row>
    <row r="3531" spans="1:4" x14ac:dyDescent="0.2">
      <c r="A3531" s="4">
        <v>42152.333333333336</v>
      </c>
      <c r="B3531" s="3">
        <v>-597899.16666666674</v>
      </c>
      <c r="C3531" s="5">
        <f t="shared" si="113"/>
        <v>42152.041666666664</v>
      </c>
      <c r="D3531" s="2">
        <f t="shared" si="112"/>
        <v>413160.55555555556</v>
      </c>
    </row>
    <row r="3532" spans="1:4" x14ac:dyDescent="0.2">
      <c r="A3532" s="4">
        <v>42152.375</v>
      </c>
      <c r="B3532" s="3">
        <v>-758716.66666666674</v>
      </c>
      <c r="C3532" s="5">
        <f t="shared" si="113"/>
        <v>42152.083333333336</v>
      </c>
      <c r="D3532" s="2">
        <f t="shared" si="112"/>
        <v>347701.94444444444</v>
      </c>
    </row>
    <row r="3533" spans="1:4" x14ac:dyDescent="0.2">
      <c r="A3533" s="4">
        <v>42152.416666666664</v>
      </c>
      <c r="B3533" s="3">
        <v>-882069.72222222225</v>
      </c>
      <c r="C3533" s="5">
        <f t="shared" si="113"/>
        <v>42152.125</v>
      </c>
      <c r="D3533" s="2">
        <f t="shared" si="112"/>
        <v>348691.94444444444</v>
      </c>
    </row>
    <row r="3534" spans="1:4" x14ac:dyDescent="0.2">
      <c r="A3534" s="4">
        <v>42152.458333333336</v>
      </c>
      <c r="B3534" s="3">
        <v>-706730</v>
      </c>
      <c r="C3534" s="5">
        <f t="shared" si="113"/>
        <v>42152.166666666664</v>
      </c>
      <c r="D3534" s="2">
        <f t="shared" si="112"/>
        <v>320239.72222222225</v>
      </c>
    </row>
    <row r="3535" spans="1:4" x14ac:dyDescent="0.2">
      <c r="A3535" s="4">
        <v>42152.5</v>
      </c>
      <c r="B3535" s="3">
        <v>-549966.66666666674</v>
      </c>
      <c r="C3535" s="5">
        <f t="shared" si="113"/>
        <v>42152.208333333336</v>
      </c>
      <c r="D3535" s="2">
        <f t="shared" si="112"/>
        <v>311867.22222222225</v>
      </c>
    </row>
    <row r="3536" spans="1:4" x14ac:dyDescent="0.2">
      <c r="A3536" s="4">
        <v>42152.541666666664</v>
      </c>
      <c r="B3536" s="3">
        <v>-592535.27777777775</v>
      </c>
      <c r="C3536" s="5">
        <f t="shared" si="113"/>
        <v>42152.25</v>
      </c>
      <c r="D3536" s="2">
        <f t="shared" si="112"/>
        <v>376825.27777777781</v>
      </c>
    </row>
    <row r="3537" spans="1:4" x14ac:dyDescent="0.2">
      <c r="A3537" s="4">
        <v>42152.583333333336</v>
      </c>
      <c r="B3537" s="3">
        <v>-536636.66666666674</v>
      </c>
      <c r="C3537" s="5">
        <f t="shared" si="113"/>
        <v>42152.291666666664</v>
      </c>
      <c r="D3537" s="2">
        <f t="shared" si="112"/>
        <v>555332.77777777775</v>
      </c>
    </row>
    <row r="3538" spans="1:4" x14ac:dyDescent="0.2">
      <c r="A3538" s="4">
        <v>42152.625</v>
      </c>
      <c r="B3538" s="3">
        <v>-507233.88888888893</v>
      </c>
      <c r="C3538" s="5">
        <f t="shared" si="113"/>
        <v>42152.333333333336</v>
      </c>
      <c r="D3538" s="2">
        <f t="shared" si="112"/>
        <v>597899.16666666674</v>
      </c>
    </row>
    <row r="3539" spans="1:4" x14ac:dyDescent="0.2">
      <c r="A3539" s="4">
        <v>42152.666666666664</v>
      </c>
      <c r="B3539" s="3">
        <v>-485553.88888888893</v>
      </c>
      <c r="C3539" s="5">
        <f t="shared" si="113"/>
        <v>42152.375</v>
      </c>
      <c r="D3539" s="2">
        <f t="shared" si="112"/>
        <v>758716.66666666674</v>
      </c>
    </row>
    <row r="3540" spans="1:4" x14ac:dyDescent="0.2">
      <c r="A3540" s="4">
        <v>42152.708333333336</v>
      </c>
      <c r="B3540" s="3">
        <v>-535659.4444444445</v>
      </c>
      <c r="C3540" s="5">
        <f t="shared" si="113"/>
        <v>42152.416666666664</v>
      </c>
      <c r="D3540" s="2">
        <f t="shared" si="112"/>
        <v>882069.72222222225</v>
      </c>
    </row>
    <row r="3541" spans="1:4" x14ac:dyDescent="0.2">
      <c r="A3541" s="4">
        <v>42152.75</v>
      </c>
      <c r="B3541" s="3">
        <v>-727396.9444444445</v>
      </c>
      <c r="C3541" s="5">
        <f t="shared" si="113"/>
        <v>42152.458333333336</v>
      </c>
      <c r="D3541" s="2">
        <f t="shared" si="112"/>
        <v>706730</v>
      </c>
    </row>
    <row r="3542" spans="1:4" x14ac:dyDescent="0.2">
      <c r="A3542" s="4">
        <v>42152.791666666664</v>
      </c>
      <c r="B3542" s="3">
        <v>-747678.61111111112</v>
      </c>
      <c r="C3542" s="5">
        <f t="shared" si="113"/>
        <v>42152.5</v>
      </c>
      <c r="D3542" s="2">
        <f t="shared" si="112"/>
        <v>549966.66666666674</v>
      </c>
    </row>
    <row r="3543" spans="1:4" x14ac:dyDescent="0.2">
      <c r="A3543" s="4">
        <v>42152.833333333336</v>
      </c>
      <c r="B3543" s="3">
        <v>-774481.38888888888</v>
      </c>
      <c r="C3543" s="5">
        <f t="shared" si="113"/>
        <v>42152.541666666664</v>
      </c>
      <c r="D3543" s="2">
        <f t="shared" si="112"/>
        <v>592535.27777777775</v>
      </c>
    </row>
    <row r="3544" spans="1:4" x14ac:dyDescent="0.2">
      <c r="A3544" s="4">
        <v>42152.875</v>
      </c>
      <c r="B3544" s="3">
        <v>-779963.33333333337</v>
      </c>
      <c r="C3544" s="5">
        <f t="shared" si="113"/>
        <v>42152.583333333336</v>
      </c>
      <c r="D3544" s="2">
        <f t="shared" si="112"/>
        <v>536636.66666666674</v>
      </c>
    </row>
    <row r="3545" spans="1:4" x14ac:dyDescent="0.2">
      <c r="A3545" s="4">
        <v>42152.916666666664</v>
      </c>
      <c r="B3545" s="3">
        <v>-755711.9444444445</v>
      </c>
      <c r="C3545" s="5">
        <f t="shared" si="113"/>
        <v>42152.625</v>
      </c>
      <c r="D3545" s="2">
        <f t="shared" si="112"/>
        <v>507233.88888888893</v>
      </c>
    </row>
    <row r="3546" spans="1:4" x14ac:dyDescent="0.2">
      <c r="A3546" s="4">
        <v>42152.958333333336</v>
      </c>
      <c r="B3546" s="3">
        <v>-655438.33333333337</v>
      </c>
      <c r="C3546" s="5">
        <f t="shared" si="113"/>
        <v>42152.666666666664</v>
      </c>
      <c r="D3546" s="2">
        <f t="shared" si="112"/>
        <v>485553.88888888893</v>
      </c>
    </row>
    <row r="3547" spans="1:4" x14ac:dyDescent="0.2">
      <c r="A3547" s="4">
        <v>42153</v>
      </c>
      <c r="B3547" s="3">
        <v>-442321.38888888893</v>
      </c>
      <c r="C3547" s="5">
        <f t="shared" si="113"/>
        <v>42152.708333333336</v>
      </c>
      <c r="D3547" s="2">
        <f t="shared" si="112"/>
        <v>535659.4444444445</v>
      </c>
    </row>
    <row r="3548" spans="1:4" x14ac:dyDescent="0.2">
      <c r="A3548" s="4">
        <v>42153.041666666664</v>
      </c>
      <c r="B3548" s="3">
        <v>-351840.55555555556</v>
      </c>
      <c r="C3548" s="5">
        <f t="shared" si="113"/>
        <v>42152.75</v>
      </c>
      <c r="D3548" s="2">
        <f t="shared" si="112"/>
        <v>727396.9444444445</v>
      </c>
    </row>
    <row r="3549" spans="1:4" x14ac:dyDescent="0.2">
      <c r="A3549" s="4">
        <v>42153.083333333336</v>
      </c>
      <c r="B3549" s="3">
        <v>-329249.72222222225</v>
      </c>
      <c r="C3549" s="5">
        <f t="shared" si="113"/>
        <v>42152.791666666664</v>
      </c>
      <c r="D3549" s="2">
        <f t="shared" si="112"/>
        <v>747678.61111111112</v>
      </c>
    </row>
    <row r="3550" spans="1:4" x14ac:dyDescent="0.2">
      <c r="A3550" s="4">
        <v>42153.125</v>
      </c>
      <c r="B3550" s="3">
        <v>-313293.88888888888</v>
      </c>
      <c r="C3550" s="5">
        <f t="shared" si="113"/>
        <v>42152.833333333336</v>
      </c>
      <c r="D3550" s="2">
        <f t="shared" si="112"/>
        <v>774481.38888888888</v>
      </c>
    </row>
    <row r="3551" spans="1:4" x14ac:dyDescent="0.2">
      <c r="A3551" s="4">
        <v>42153.166666666664</v>
      </c>
      <c r="B3551" s="3">
        <v>-325370.83333333337</v>
      </c>
      <c r="C3551" s="5">
        <f t="shared" si="113"/>
        <v>42152.875</v>
      </c>
      <c r="D3551" s="2">
        <f t="shared" si="112"/>
        <v>779963.33333333337</v>
      </c>
    </row>
    <row r="3552" spans="1:4" x14ac:dyDescent="0.2">
      <c r="A3552" s="4">
        <v>42153.208333333336</v>
      </c>
      <c r="B3552" s="3">
        <v>-353431.94444444444</v>
      </c>
      <c r="C3552" s="5">
        <f t="shared" si="113"/>
        <v>42152.916666666664</v>
      </c>
      <c r="D3552" s="2">
        <f t="shared" si="112"/>
        <v>755711.9444444445</v>
      </c>
    </row>
    <row r="3553" spans="1:4" x14ac:dyDescent="0.2">
      <c r="A3553" s="4">
        <v>42153.25</v>
      </c>
      <c r="B3553" s="3">
        <v>-734970.27777777787</v>
      </c>
      <c r="C3553" s="5">
        <f t="shared" si="113"/>
        <v>42152.958333333336</v>
      </c>
      <c r="D3553" s="2">
        <f t="shared" si="112"/>
        <v>655438.33333333337</v>
      </c>
    </row>
    <row r="3554" spans="1:4" x14ac:dyDescent="0.2">
      <c r="A3554" s="4">
        <v>42153.291666666664</v>
      </c>
      <c r="B3554" s="3">
        <v>-1163967.5</v>
      </c>
      <c r="C3554" s="5">
        <f t="shared" si="113"/>
        <v>42153</v>
      </c>
      <c r="D3554" s="2">
        <f t="shared" si="112"/>
        <v>442321.38888888893</v>
      </c>
    </row>
    <row r="3555" spans="1:4" x14ac:dyDescent="0.2">
      <c r="A3555" s="4">
        <v>42153.333333333336</v>
      </c>
      <c r="B3555" s="3">
        <v>-802524.72222222225</v>
      </c>
      <c r="C3555" s="5">
        <f t="shared" si="113"/>
        <v>42153.041666666664</v>
      </c>
      <c r="D3555" s="2">
        <f t="shared" si="112"/>
        <v>351840.55555555556</v>
      </c>
    </row>
    <row r="3556" spans="1:4" x14ac:dyDescent="0.2">
      <c r="A3556" s="4">
        <v>42153.375</v>
      </c>
      <c r="B3556" s="3">
        <v>-681113.61111111112</v>
      </c>
      <c r="C3556" s="5">
        <f t="shared" si="113"/>
        <v>42153.083333333336</v>
      </c>
      <c r="D3556" s="2">
        <f t="shared" si="112"/>
        <v>329249.72222222225</v>
      </c>
    </row>
    <row r="3557" spans="1:4" x14ac:dyDescent="0.2">
      <c r="A3557" s="4">
        <v>42153.416666666664</v>
      </c>
      <c r="B3557" s="3">
        <v>-640195.83333333337</v>
      </c>
      <c r="C3557" s="5">
        <f t="shared" si="113"/>
        <v>42153.125</v>
      </c>
      <c r="D3557" s="2">
        <f t="shared" si="112"/>
        <v>313293.88888888888</v>
      </c>
    </row>
    <row r="3558" spans="1:4" x14ac:dyDescent="0.2">
      <c r="A3558" s="4">
        <v>42153.458333333336</v>
      </c>
      <c r="B3558" s="3">
        <v>-569977.77777777775</v>
      </c>
      <c r="C3558" s="5">
        <f t="shared" si="113"/>
        <v>42153.166666666664</v>
      </c>
      <c r="D3558" s="2">
        <f t="shared" si="112"/>
        <v>325370.83333333337</v>
      </c>
    </row>
    <row r="3559" spans="1:4" x14ac:dyDescent="0.2">
      <c r="A3559" s="4">
        <v>42153.5</v>
      </c>
      <c r="B3559" s="3">
        <v>-528082.5</v>
      </c>
      <c r="C3559" s="5">
        <f t="shared" si="113"/>
        <v>42153.208333333336</v>
      </c>
      <c r="D3559" s="2">
        <f t="shared" si="112"/>
        <v>353431.94444444444</v>
      </c>
    </row>
    <row r="3560" spans="1:4" x14ac:dyDescent="0.2">
      <c r="A3560" s="4">
        <v>42153.541666666664</v>
      </c>
      <c r="B3560" s="3">
        <v>-553967.5</v>
      </c>
      <c r="C3560" s="5">
        <f t="shared" si="113"/>
        <v>42153.25</v>
      </c>
      <c r="D3560" s="2">
        <f t="shared" si="112"/>
        <v>734970.27777777787</v>
      </c>
    </row>
    <row r="3561" spans="1:4" x14ac:dyDescent="0.2">
      <c r="A3561" s="4">
        <v>42153.583333333336</v>
      </c>
      <c r="B3561" s="3">
        <v>-538001.66666666674</v>
      </c>
      <c r="C3561" s="5">
        <f t="shared" si="113"/>
        <v>42153.291666666664</v>
      </c>
      <c r="D3561" s="2">
        <f t="shared" si="112"/>
        <v>1163967.5</v>
      </c>
    </row>
    <row r="3562" spans="1:4" x14ac:dyDescent="0.2">
      <c r="A3562" s="4">
        <v>42153.625</v>
      </c>
      <c r="B3562" s="3">
        <v>-528131.38888888888</v>
      </c>
      <c r="C3562" s="5">
        <f t="shared" si="113"/>
        <v>42153.333333333336</v>
      </c>
      <c r="D3562" s="2">
        <f t="shared" si="112"/>
        <v>802524.72222222225</v>
      </c>
    </row>
    <row r="3563" spans="1:4" x14ac:dyDescent="0.2">
      <c r="A3563" s="4">
        <v>42153.666666666664</v>
      </c>
      <c r="B3563" s="3">
        <v>-512060.27777777781</v>
      </c>
      <c r="C3563" s="5">
        <f t="shared" si="113"/>
        <v>42153.375</v>
      </c>
      <c r="D3563" s="2">
        <f t="shared" si="112"/>
        <v>681113.61111111112</v>
      </c>
    </row>
    <row r="3564" spans="1:4" x14ac:dyDescent="0.2">
      <c r="A3564" s="4">
        <v>42153.708333333336</v>
      </c>
      <c r="B3564" s="3">
        <v>-428016.66666666669</v>
      </c>
      <c r="C3564" s="5">
        <f t="shared" si="113"/>
        <v>42153.416666666664</v>
      </c>
      <c r="D3564" s="2">
        <f t="shared" si="112"/>
        <v>640195.83333333337</v>
      </c>
    </row>
    <row r="3565" spans="1:4" x14ac:dyDescent="0.2">
      <c r="A3565" s="4">
        <v>42153.75</v>
      </c>
      <c r="B3565" s="3">
        <v>-560593.33333333337</v>
      </c>
      <c r="C3565" s="5">
        <f t="shared" si="113"/>
        <v>42153.458333333336</v>
      </c>
      <c r="D3565" s="2">
        <f t="shared" si="112"/>
        <v>569977.77777777775</v>
      </c>
    </row>
    <row r="3566" spans="1:4" x14ac:dyDescent="0.2">
      <c r="A3566" s="4">
        <v>42153.791666666664</v>
      </c>
      <c r="B3566" s="3">
        <v>-681012.5</v>
      </c>
      <c r="C3566" s="5">
        <f t="shared" si="113"/>
        <v>42153.5</v>
      </c>
      <c r="D3566" s="2">
        <f t="shared" si="112"/>
        <v>528082.5</v>
      </c>
    </row>
    <row r="3567" spans="1:4" x14ac:dyDescent="0.2">
      <c r="A3567" s="4">
        <v>42153.833333333336</v>
      </c>
      <c r="B3567" s="3">
        <v>-643299.72222222225</v>
      </c>
      <c r="C3567" s="5">
        <f t="shared" si="113"/>
        <v>42153.541666666664</v>
      </c>
      <c r="D3567" s="2">
        <f t="shared" si="112"/>
        <v>553967.5</v>
      </c>
    </row>
    <row r="3568" spans="1:4" x14ac:dyDescent="0.2">
      <c r="A3568" s="4">
        <v>42153.875</v>
      </c>
      <c r="B3568" s="3">
        <v>-648347.77777777775</v>
      </c>
      <c r="C3568" s="5">
        <f t="shared" si="113"/>
        <v>42153.583333333336</v>
      </c>
      <c r="D3568" s="2">
        <f t="shared" si="112"/>
        <v>538001.66666666674</v>
      </c>
    </row>
    <row r="3569" spans="1:4" x14ac:dyDescent="0.2">
      <c r="A3569" s="4">
        <v>42153.916666666664</v>
      </c>
      <c r="B3569" s="3">
        <v>-756962.5</v>
      </c>
      <c r="C3569" s="5">
        <f t="shared" si="113"/>
        <v>42153.625</v>
      </c>
      <c r="D3569" s="2">
        <f t="shared" si="112"/>
        <v>528131.38888888888</v>
      </c>
    </row>
    <row r="3570" spans="1:4" x14ac:dyDescent="0.2">
      <c r="A3570" s="4">
        <v>42153.958333333336</v>
      </c>
      <c r="B3570" s="3">
        <v>-670591.66666666674</v>
      </c>
      <c r="C3570" s="5">
        <f t="shared" si="113"/>
        <v>42153.666666666664</v>
      </c>
      <c r="D3570" s="2">
        <f t="shared" si="112"/>
        <v>512060.27777777781</v>
      </c>
    </row>
    <row r="3571" spans="1:4" x14ac:dyDescent="0.2">
      <c r="A3571" s="4">
        <v>42154</v>
      </c>
      <c r="B3571" s="3">
        <v>-441864.44444444444</v>
      </c>
      <c r="C3571" s="5">
        <f t="shared" si="113"/>
        <v>42153.708333333336</v>
      </c>
      <c r="D3571" s="2">
        <f t="shared" si="112"/>
        <v>428016.66666666669</v>
      </c>
    </row>
    <row r="3572" spans="1:4" x14ac:dyDescent="0.2">
      <c r="A3572" s="4">
        <v>42154.041666666664</v>
      </c>
      <c r="B3572" s="3">
        <v>-342118.33333333337</v>
      </c>
      <c r="C3572" s="5">
        <f t="shared" si="113"/>
        <v>42153.75</v>
      </c>
      <c r="D3572" s="2">
        <f t="shared" si="112"/>
        <v>560593.33333333337</v>
      </c>
    </row>
    <row r="3573" spans="1:4" x14ac:dyDescent="0.2">
      <c r="A3573" s="4">
        <v>42154.083333333336</v>
      </c>
      <c r="B3573" s="3">
        <v>-309750.83333333337</v>
      </c>
      <c r="C3573" s="5">
        <f t="shared" si="113"/>
        <v>42153.791666666664</v>
      </c>
      <c r="D3573" s="2">
        <f t="shared" si="112"/>
        <v>681012.5</v>
      </c>
    </row>
    <row r="3574" spans="1:4" x14ac:dyDescent="0.2">
      <c r="A3574" s="4">
        <v>42154.125</v>
      </c>
      <c r="B3574" s="3">
        <v>-289469.44444444444</v>
      </c>
      <c r="C3574" s="5">
        <f t="shared" si="113"/>
        <v>42153.833333333336</v>
      </c>
      <c r="D3574" s="2">
        <f t="shared" si="112"/>
        <v>643299.72222222225</v>
      </c>
    </row>
    <row r="3575" spans="1:4" x14ac:dyDescent="0.2">
      <c r="A3575" s="4">
        <v>42154.166666666664</v>
      </c>
      <c r="B3575" s="3">
        <v>-298391.11111111112</v>
      </c>
      <c r="C3575" s="5">
        <f t="shared" si="113"/>
        <v>42153.875</v>
      </c>
      <c r="D3575" s="2">
        <f t="shared" si="112"/>
        <v>648347.77777777775</v>
      </c>
    </row>
    <row r="3576" spans="1:4" x14ac:dyDescent="0.2">
      <c r="A3576" s="4">
        <v>42154.208333333336</v>
      </c>
      <c r="B3576" s="3">
        <v>-323541.38888888888</v>
      </c>
      <c r="C3576" s="5">
        <f t="shared" si="113"/>
        <v>42153.916666666664</v>
      </c>
      <c r="D3576" s="2">
        <f t="shared" si="112"/>
        <v>756962.5</v>
      </c>
    </row>
    <row r="3577" spans="1:4" x14ac:dyDescent="0.2">
      <c r="A3577" s="4">
        <v>42154.25</v>
      </c>
      <c r="B3577" s="3">
        <v>-705478.05555555562</v>
      </c>
      <c r="C3577" s="5">
        <f t="shared" si="113"/>
        <v>42153.958333333336</v>
      </c>
      <c r="D3577" s="2">
        <f t="shared" si="112"/>
        <v>670591.66666666674</v>
      </c>
    </row>
    <row r="3578" spans="1:4" x14ac:dyDescent="0.2">
      <c r="A3578" s="4">
        <v>42154.291666666664</v>
      </c>
      <c r="B3578" s="3">
        <v>-1152088.888888889</v>
      </c>
      <c r="C3578" s="5">
        <f t="shared" si="113"/>
        <v>42154</v>
      </c>
      <c r="D3578" s="2">
        <f t="shared" si="112"/>
        <v>441864.44444444444</v>
      </c>
    </row>
    <row r="3579" spans="1:4" x14ac:dyDescent="0.2">
      <c r="A3579" s="4">
        <v>42154.333333333336</v>
      </c>
      <c r="B3579" s="3">
        <v>-799618.05555555562</v>
      </c>
      <c r="C3579" s="5">
        <f t="shared" si="113"/>
        <v>42154.041666666664</v>
      </c>
      <c r="D3579" s="2">
        <f t="shared" si="112"/>
        <v>342118.33333333337</v>
      </c>
    </row>
    <row r="3580" spans="1:4" x14ac:dyDescent="0.2">
      <c r="A3580" s="4">
        <v>42154.375</v>
      </c>
      <c r="B3580" s="3">
        <v>-679511.38888888888</v>
      </c>
      <c r="C3580" s="5">
        <f t="shared" si="113"/>
        <v>42154.083333333336</v>
      </c>
      <c r="D3580" s="2">
        <f t="shared" si="112"/>
        <v>309750.83333333337</v>
      </c>
    </row>
    <row r="3581" spans="1:4" x14ac:dyDescent="0.2">
      <c r="A3581" s="4">
        <v>42154.416666666664</v>
      </c>
      <c r="B3581" s="3">
        <v>-640117.77777777775</v>
      </c>
      <c r="C3581" s="5">
        <f t="shared" si="113"/>
        <v>42154.125</v>
      </c>
      <c r="D3581" s="2">
        <f t="shared" si="112"/>
        <v>289469.44444444444</v>
      </c>
    </row>
    <row r="3582" spans="1:4" x14ac:dyDescent="0.2">
      <c r="A3582" s="4">
        <v>42154.458333333336</v>
      </c>
      <c r="B3582" s="3">
        <v>-599392.5</v>
      </c>
      <c r="C3582" s="5">
        <f t="shared" si="113"/>
        <v>42154.166666666664</v>
      </c>
      <c r="D3582" s="2">
        <f t="shared" si="112"/>
        <v>298391.11111111112</v>
      </c>
    </row>
    <row r="3583" spans="1:4" x14ac:dyDescent="0.2">
      <c r="A3583" s="4">
        <v>42154.5</v>
      </c>
      <c r="B3583" s="3">
        <v>-574958.61111111112</v>
      </c>
      <c r="C3583" s="5">
        <f t="shared" si="113"/>
        <v>42154.208333333336</v>
      </c>
      <c r="D3583" s="2">
        <f t="shared" si="112"/>
        <v>323541.38888888888</v>
      </c>
    </row>
    <row r="3584" spans="1:4" x14ac:dyDescent="0.2">
      <c r="A3584" s="4">
        <v>42154.541666666664</v>
      </c>
      <c r="B3584" s="3">
        <v>-618042.77777777775</v>
      </c>
      <c r="C3584" s="5">
        <f t="shared" si="113"/>
        <v>42154.25</v>
      </c>
      <c r="D3584" s="2">
        <f t="shared" si="112"/>
        <v>705478.05555555562</v>
      </c>
    </row>
    <row r="3585" spans="1:4" x14ac:dyDescent="0.2">
      <c r="A3585" s="4">
        <v>42154.583333333336</v>
      </c>
      <c r="B3585" s="3">
        <v>-586110.83333333337</v>
      </c>
      <c r="C3585" s="5">
        <f t="shared" si="113"/>
        <v>42154.291666666664</v>
      </c>
      <c r="D3585" s="2">
        <f t="shared" si="112"/>
        <v>1152088.888888889</v>
      </c>
    </row>
    <row r="3586" spans="1:4" x14ac:dyDescent="0.2">
      <c r="A3586" s="4">
        <v>42154.625</v>
      </c>
      <c r="B3586" s="3">
        <v>-570069.72222222225</v>
      </c>
      <c r="C3586" s="5">
        <f t="shared" si="113"/>
        <v>42154.333333333336</v>
      </c>
      <c r="D3586" s="2">
        <f t="shared" si="112"/>
        <v>799618.05555555562</v>
      </c>
    </row>
    <row r="3587" spans="1:4" x14ac:dyDescent="0.2">
      <c r="A3587" s="4">
        <v>42154.666666666664</v>
      </c>
      <c r="B3587" s="3">
        <v>-565028.61111111112</v>
      </c>
      <c r="C3587" s="5">
        <f t="shared" si="113"/>
        <v>42154.375</v>
      </c>
      <c r="D3587" s="2">
        <f t="shared" si="112"/>
        <v>679511.38888888888</v>
      </c>
    </row>
    <row r="3588" spans="1:4" x14ac:dyDescent="0.2">
      <c r="A3588" s="4">
        <v>42154.708333333336</v>
      </c>
      <c r="B3588" s="3">
        <v>-476791.38888888893</v>
      </c>
      <c r="C3588" s="5">
        <f t="shared" si="113"/>
        <v>42154.416666666664</v>
      </c>
      <c r="D3588" s="2">
        <f t="shared" si="112"/>
        <v>640117.77777777775</v>
      </c>
    </row>
    <row r="3589" spans="1:4" x14ac:dyDescent="0.2">
      <c r="A3589" s="4">
        <v>42154.75</v>
      </c>
      <c r="B3589" s="3">
        <v>-605979.4444444445</v>
      </c>
      <c r="C3589" s="5">
        <f t="shared" si="113"/>
        <v>42154.458333333336</v>
      </c>
      <c r="D3589" s="2">
        <f t="shared" si="112"/>
        <v>599392.5</v>
      </c>
    </row>
    <row r="3590" spans="1:4" x14ac:dyDescent="0.2">
      <c r="A3590" s="4">
        <v>42154.791666666664</v>
      </c>
      <c r="B3590" s="3">
        <v>-714778.61111111112</v>
      </c>
      <c r="C3590" s="5">
        <f t="shared" si="113"/>
        <v>42154.5</v>
      </c>
      <c r="D3590" s="2">
        <f t="shared" si="112"/>
        <v>574958.61111111112</v>
      </c>
    </row>
    <row r="3591" spans="1:4" x14ac:dyDescent="0.2">
      <c r="A3591" s="4">
        <v>42154.833333333336</v>
      </c>
      <c r="B3591" s="3">
        <v>-695296.38888888888</v>
      </c>
      <c r="C3591" s="5">
        <f t="shared" si="113"/>
        <v>42154.541666666664</v>
      </c>
      <c r="D3591" s="2">
        <f t="shared" si="112"/>
        <v>618042.77777777775</v>
      </c>
    </row>
    <row r="3592" spans="1:4" x14ac:dyDescent="0.2">
      <c r="A3592" s="4">
        <v>42154.875</v>
      </c>
      <c r="B3592" s="3">
        <v>-699333.33333333337</v>
      </c>
      <c r="C3592" s="5">
        <f t="shared" si="113"/>
        <v>42154.583333333336</v>
      </c>
      <c r="D3592" s="2">
        <f t="shared" si="112"/>
        <v>586110.83333333337</v>
      </c>
    </row>
    <row r="3593" spans="1:4" x14ac:dyDescent="0.2">
      <c r="A3593" s="4">
        <v>42154.916666666664</v>
      </c>
      <c r="B3593" s="3">
        <v>-772155.55555555562</v>
      </c>
      <c r="C3593" s="5">
        <f t="shared" si="113"/>
        <v>42154.625</v>
      </c>
      <c r="D3593" s="2">
        <f t="shared" ref="D3593:D3656" si="114">-B3586</f>
        <v>570069.72222222225</v>
      </c>
    </row>
    <row r="3594" spans="1:4" x14ac:dyDescent="0.2">
      <c r="A3594" s="4">
        <v>42154.958333333336</v>
      </c>
      <c r="B3594" s="3">
        <v>-708118.33333333337</v>
      </c>
      <c r="C3594" s="5">
        <f t="shared" ref="C3594:C3657" si="115">A3587</f>
        <v>42154.666666666664</v>
      </c>
      <c r="D3594" s="2">
        <f t="shared" si="114"/>
        <v>565028.61111111112</v>
      </c>
    </row>
    <row r="3595" spans="1:4" x14ac:dyDescent="0.2">
      <c r="A3595" s="4">
        <v>42155</v>
      </c>
      <c r="B3595" s="3">
        <v>-503660.83333333337</v>
      </c>
      <c r="C3595" s="5">
        <f t="shared" si="115"/>
        <v>42154.708333333336</v>
      </c>
      <c r="D3595" s="2">
        <f t="shared" si="114"/>
        <v>476791.38888888893</v>
      </c>
    </row>
    <row r="3596" spans="1:4" x14ac:dyDescent="0.2">
      <c r="A3596" s="4">
        <v>42155.041666666664</v>
      </c>
      <c r="B3596" s="3">
        <v>-403289.44444444444</v>
      </c>
      <c r="C3596" s="5">
        <f t="shared" si="115"/>
        <v>42154.75</v>
      </c>
      <c r="D3596" s="2">
        <f t="shared" si="114"/>
        <v>605979.4444444445</v>
      </c>
    </row>
    <row r="3597" spans="1:4" x14ac:dyDescent="0.2">
      <c r="A3597" s="4">
        <v>42155.083333333336</v>
      </c>
      <c r="B3597" s="3">
        <v>-376586.94444444444</v>
      </c>
      <c r="C3597" s="5">
        <f t="shared" si="115"/>
        <v>42154.791666666664</v>
      </c>
      <c r="D3597" s="2">
        <f t="shared" si="114"/>
        <v>714778.61111111112</v>
      </c>
    </row>
    <row r="3598" spans="1:4" x14ac:dyDescent="0.2">
      <c r="A3598" s="4">
        <v>42155.125</v>
      </c>
      <c r="B3598" s="3">
        <v>-362436.38888888888</v>
      </c>
      <c r="C3598" s="5">
        <f t="shared" si="115"/>
        <v>42154.833333333336</v>
      </c>
      <c r="D3598" s="2">
        <f t="shared" si="114"/>
        <v>695296.38888888888</v>
      </c>
    </row>
    <row r="3599" spans="1:4" x14ac:dyDescent="0.2">
      <c r="A3599" s="4">
        <v>42155.166666666664</v>
      </c>
      <c r="B3599" s="3">
        <v>-383617.77777777781</v>
      </c>
      <c r="C3599" s="5">
        <f t="shared" si="115"/>
        <v>42154.875</v>
      </c>
      <c r="D3599" s="2">
        <f t="shared" si="114"/>
        <v>699333.33333333337</v>
      </c>
    </row>
    <row r="3600" spans="1:4" x14ac:dyDescent="0.2">
      <c r="A3600" s="4">
        <v>42155.208333333336</v>
      </c>
      <c r="B3600" s="3">
        <v>-411786.66666666669</v>
      </c>
      <c r="C3600" s="5">
        <f t="shared" si="115"/>
        <v>42154.916666666664</v>
      </c>
      <c r="D3600" s="2">
        <f t="shared" si="114"/>
        <v>772155.55555555562</v>
      </c>
    </row>
    <row r="3601" spans="1:4" x14ac:dyDescent="0.2">
      <c r="A3601" s="4">
        <v>42155.25</v>
      </c>
      <c r="B3601" s="3">
        <v>-822917.5</v>
      </c>
      <c r="C3601" s="5">
        <f t="shared" si="115"/>
        <v>42154.958333333336</v>
      </c>
      <c r="D3601" s="2">
        <f t="shared" si="114"/>
        <v>708118.33333333337</v>
      </c>
    </row>
    <row r="3602" spans="1:4" x14ac:dyDescent="0.2">
      <c r="A3602" s="4">
        <v>42155.291666666664</v>
      </c>
      <c r="B3602" s="3">
        <v>-1305948.888888889</v>
      </c>
      <c r="C3602" s="5">
        <f t="shared" si="115"/>
        <v>42155</v>
      </c>
      <c r="D3602" s="2">
        <f t="shared" si="114"/>
        <v>503660.83333333337</v>
      </c>
    </row>
    <row r="3603" spans="1:4" x14ac:dyDescent="0.2">
      <c r="A3603" s="4">
        <v>42155.333333333336</v>
      </c>
      <c r="B3603" s="3">
        <v>-908531.9444444445</v>
      </c>
      <c r="C3603" s="5">
        <f t="shared" si="115"/>
        <v>42155.041666666664</v>
      </c>
      <c r="D3603" s="2">
        <f t="shared" si="114"/>
        <v>403289.44444444444</v>
      </c>
    </row>
    <row r="3604" spans="1:4" x14ac:dyDescent="0.2">
      <c r="A3604" s="4">
        <v>42155.375</v>
      </c>
      <c r="B3604" s="3">
        <v>-750251.66666666674</v>
      </c>
      <c r="C3604" s="5">
        <f t="shared" si="115"/>
        <v>42155.083333333336</v>
      </c>
      <c r="D3604" s="2">
        <f t="shared" si="114"/>
        <v>376586.94444444444</v>
      </c>
    </row>
    <row r="3605" spans="1:4" x14ac:dyDescent="0.2">
      <c r="A3605" s="4">
        <v>42155.416666666664</v>
      </c>
      <c r="B3605" s="3">
        <v>-689821.9444444445</v>
      </c>
      <c r="C3605" s="5">
        <f t="shared" si="115"/>
        <v>42155.125</v>
      </c>
      <c r="D3605" s="2">
        <f t="shared" si="114"/>
        <v>362436.38888888888</v>
      </c>
    </row>
    <row r="3606" spans="1:4" x14ac:dyDescent="0.2">
      <c r="A3606" s="4">
        <v>42155.458333333336</v>
      </c>
      <c r="B3606" s="3">
        <v>-601466.38888888888</v>
      </c>
      <c r="C3606" s="5">
        <f t="shared" si="115"/>
        <v>42155.166666666664</v>
      </c>
      <c r="D3606" s="2">
        <f t="shared" si="114"/>
        <v>383617.77777777781</v>
      </c>
    </row>
    <row r="3607" spans="1:4" x14ac:dyDescent="0.2">
      <c r="A3607" s="4">
        <v>42155.5</v>
      </c>
      <c r="B3607" s="3">
        <v>-572002.77777777775</v>
      </c>
      <c r="C3607" s="5">
        <f t="shared" si="115"/>
        <v>42155.208333333336</v>
      </c>
      <c r="D3607" s="2">
        <f t="shared" si="114"/>
        <v>411786.66666666669</v>
      </c>
    </row>
    <row r="3608" spans="1:4" x14ac:dyDescent="0.2">
      <c r="A3608" s="4">
        <v>42155.541666666664</v>
      </c>
      <c r="B3608" s="3">
        <v>-629405.55555555562</v>
      </c>
      <c r="C3608" s="5">
        <f t="shared" si="115"/>
        <v>42155.25</v>
      </c>
      <c r="D3608" s="2">
        <f t="shared" si="114"/>
        <v>822917.5</v>
      </c>
    </row>
    <row r="3609" spans="1:4" x14ac:dyDescent="0.2">
      <c r="A3609" s="4">
        <v>42155.583333333336</v>
      </c>
      <c r="B3609" s="3">
        <v>-584414.4444444445</v>
      </c>
      <c r="C3609" s="5">
        <f t="shared" si="115"/>
        <v>42155.291666666664</v>
      </c>
      <c r="D3609" s="2">
        <f t="shared" si="114"/>
        <v>1305948.888888889</v>
      </c>
    </row>
    <row r="3610" spans="1:4" x14ac:dyDescent="0.2">
      <c r="A3610" s="4">
        <v>42155.625</v>
      </c>
      <c r="B3610" s="3">
        <v>-571004.72222222225</v>
      </c>
      <c r="C3610" s="5">
        <f t="shared" si="115"/>
        <v>42155.333333333336</v>
      </c>
      <c r="D3610" s="2">
        <f t="shared" si="114"/>
        <v>908531.9444444445</v>
      </c>
    </row>
    <row r="3611" spans="1:4" x14ac:dyDescent="0.2">
      <c r="A3611" s="4">
        <v>42155.666666666664</v>
      </c>
      <c r="B3611" s="3">
        <v>-558125.27777777775</v>
      </c>
      <c r="C3611" s="5">
        <f t="shared" si="115"/>
        <v>42155.375</v>
      </c>
      <c r="D3611" s="2">
        <f t="shared" si="114"/>
        <v>750251.66666666674</v>
      </c>
    </row>
    <row r="3612" spans="1:4" x14ac:dyDescent="0.2">
      <c r="A3612" s="4">
        <v>42155.708333333336</v>
      </c>
      <c r="B3612" s="3">
        <v>-462491.11111111112</v>
      </c>
      <c r="C3612" s="5">
        <f t="shared" si="115"/>
        <v>42155.416666666664</v>
      </c>
      <c r="D3612" s="2">
        <f t="shared" si="114"/>
        <v>689821.9444444445</v>
      </c>
    </row>
    <row r="3613" spans="1:4" x14ac:dyDescent="0.2">
      <c r="A3613" s="4">
        <v>42155.75</v>
      </c>
      <c r="B3613" s="3">
        <v>-598923.33333333337</v>
      </c>
      <c r="C3613" s="5">
        <f t="shared" si="115"/>
        <v>42155.458333333336</v>
      </c>
      <c r="D3613" s="2">
        <f t="shared" si="114"/>
        <v>601466.38888888888</v>
      </c>
    </row>
    <row r="3614" spans="1:4" x14ac:dyDescent="0.2">
      <c r="A3614" s="4">
        <v>42155.791666666664</v>
      </c>
      <c r="B3614" s="3">
        <v>-720161.38888888888</v>
      </c>
      <c r="C3614" s="5">
        <f t="shared" si="115"/>
        <v>42155.5</v>
      </c>
      <c r="D3614" s="2">
        <f t="shared" si="114"/>
        <v>572002.77777777775</v>
      </c>
    </row>
    <row r="3615" spans="1:4" x14ac:dyDescent="0.2">
      <c r="A3615" s="4">
        <v>42155.833333333336</v>
      </c>
      <c r="B3615" s="3">
        <v>-714486.9444444445</v>
      </c>
      <c r="C3615" s="5">
        <f t="shared" si="115"/>
        <v>42155.541666666664</v>
      </c>
      <c r="D3615" s="2">
        <f t="shared" si="114"/>
        <v>629405.55555555562</v>
      </c>
    </row>
    <row r="3616" spans="1:4" x14ac:dyDescent="0.2">
      <c r="A3616" s="4">
        <v>42155.875</v>
      </c>
      <c r="B3616" s="3">
        <v>-738316.11111111112</v>
      </c>
      <c r="C3616" s="5">
        <f t="shared" si="115"/>
        <v>42155.583333333336</v>
      </c>
      <c r="D3616" s="2">
        <f t="shared" si="114"/>
        <v>584414.4444444445</v>
      </c>
    </row>
    <row r="3617" spans="1:4" x14ac:dyDescent="0.2">
      <c r="A3617" s="4">
        <v>42155.916666666664</v>
      </c>
      <c r="B3617" s="3">
        <v>-854664.16666666674</v>
      </c>
      <c r="C3617" s="5">
        <f t="shared" si="115"/>
        <v>42155.625</v>
      </c>
      <c r="D3617" s="2">
        <f t="shared" si="114"/>
        <v>571004.72222222225</v>
      </c>
    </row>
    <row r="3618" spans="1:4" x14ac:dyDescent="0.2">
      <c r="A3618" s="4">
        <v>42155.958333333336</v>
      </c>
      <c r="B3618" s="3">
        <v>-781422.77777777787</v>
      </c>
      <c r="C3618" s="5">
        <f t="shared" si="115"/>
        <v>42155.666666666664</v>
      </c>
      <c r="D3618" s="2">
        <f t="shared" si="114"/>
        <v>558125.27777777775</v>
      </c>
    </row>
    <row r="3619" spans="1:4" x14ac:dyDescent="0.2">
      <c r="A3619" s="4">
        <v>42156</v>
      </c>
      <c r="B3619" s="3">
        <v>-560226.11111111112</v>
      </c>
      <c r="C3619" s="5">
        <f t="shared" si="115"/>
        <v>42155.708333333336</v>
      </c>
      <c r="D3619" s="2">
        <f t="shared" si="114"/>
        <v>462491.11111111112</v>
      </c>
    </row>
    <row r="3620" spans="1:4" x14ac:dyDescent="0.2">
      <c r="A3620" s="4">
        <v>42156.041666666664</v>
      </c>
      <c r="B3620" s="3">
        <v>-454874.72222222225</v>
      </c>
      <c r="C3620" s="5">
        <f t="shared" si="115"/>
        <v>42155.75</v>
      </c>
      <c r="D3620" s="2">
        <f t="shared" si="114"/>
        <v>598923.33333333337</v>
      </c>
    </row>
    <row r="3621" spans="1:4" x14ac:dyDescent="0.2">
      <c r="A3621" s="4">
        <v>42156.083333333336</v>
      </c>
      <c r="B3621" s="3">
        <v>-430782.77777777781</v>
      </c>
      <c r="C3621" s="5">
        <f t="shared" si="115"/>
        <v>42155.791666666664</v>
      </c>
      <c r="D3621" s="2">
        <f t="shared" si="114"/>
        <v>720161.38888888888</v>
      </c>
    </row>
    <row r="3622" spans="1:4" x14ac:dyDescent="0.2">
      <c r="A3622" s="4">
        <v>42156.125</v>
      </c>
      <c r="B3622" s="3">
        <v>-435274.72222222225</v>
      </c>
      <c r="C3622" s="5">
        <f t="shared" si="115"/>
        <v>42155.833333333336</v>
      </c>
      <c r="D3622" s="2">
        <f t="shared" si="114"/>
        <v>714486.9444444445</v>
      </c>
    </row>
    <row r="3623" spans="1:4" x14ac:dyDescent="0.2">
      <c r="A3623" s="4">
        <v>42156.166666666664</v>
      </c>
      <c r="B3623" s="3">
        <v>-532140.83333333337</v>
      </c>
      <c r="C3623" s="5">
        <f t="shared" si="115"/>
        <v>42155.875</v>
      </c>
      <c r="D3623" s="2">
        <f t="shared" si="114"/>
        <v>738316.11111111112</v>
      </c>
    </row>
    <row r="3624" spans="1:4" x14ac:dyDescent="0.2">
      <c r="A3624" s="4">
        <v>42156.208333333336</v>
      </c>
      <c r="B3624" s="3">
        <v>-810734.4444444445</v>
      </c>
      <c r="C3624" s="5">
        <f t="shared" si="115"/>
        <v>42155.916666666664</v>
      </c>
      <c r="D3624" s="2">
        <f t="shared" si="114"/>
        <v>854664.16666666674</v>
      </c>
    </row>
    <row r="3625" spans="1:4" x14ac:dyDescent="0.2">
      <c r="A3625" s="4">
        <v>42156.25</v>
      </c>
      <c r="B3625" s="3">
        <v>-1205985</v>
      </c>
      <c r="C3625" s="5">
        <f t="shared" si="115"/>
        <v>42155.958333333336</v>
      </c>
      <c r="D3625" s="2">
        <f t="shared" si="114"/>
        <v>781422.77777777787</v>
      </c>
    </row>
    <row r="3626" spans="1:4" x14ac:dyDescent="0.2">
      <c r="A3626" s="4">
        <v>42156.291666666664</v>
      </c>
      <c r="B3626" s="3">
        <v>-1561126.1111111112</v>
      </c>
      <c r="C3626" s="5">
        <f t="shared" si="115"/>
        <v>42156</v>
      </c>
      <c r="D3626" s="2">
        <f t="shared" si="114"/>
        <v>560226.11111111112</v>
      </c>
    </row>
    <row r="3627" spans="1:4" x14ac:dyDescent="0.2">
      <c r="A3627" s="4">
        <v>42156.333333333336</v>
      </c>
      <c r="B3627" s="3">
        <v>-1005473.0555555556</v>
      </c>
      <c r="C3627" s="5">
        <f t="shared" si="115"/>
        <v>42156.041666666664</v>
      </c>
      <c r="D3627" s="2">
        <f t="shared" si="114"/>
        <v>454874.72222222225</v>
      </c>
    </row>
    <row r="3628" spans="1:4" x14ac:dyDescent="0.2">
      <c r="A3628" s="4">
        <v>42156.375</v>
      </c>
      <c r="B3628" s="3">
        <v>-805752.5</v>
      </c>
      <c r="C3628" s="5">
        <f t="shared" si="115"/>
        <v>42156.083333333336</v>
      </c>
      <c r="D3628" s="2">
        <f t="shared" si="114"/>
        <v>430782.77777777781</v>
      </c>
    </row>
    <row r="3629" spans="1:4" x14ac:dyDescent="0.2">
      <c r="A3629" s="4">
        <v>42156.416666666664</v>
      </c>
      <c r="B3629" s="3">
        <v>-719909.16666666674</v>
      </c>
      <c r="C3629" s="5">
        <f t="shared" si="115"/>
        <v>42156.125</v>
      </c>
      <c r="D3629" s="2">
        <f t="shared" si="114"/>
        <v>435274.72222222225</v>
      </c>
    </row>
    <row r="3630" spans="1:4" x14ac:dyDescent="0.2">
      <c r="A3630" s="4">
        <v>42156.458333333336</v>
      </c>
      <c r="B3630" s="3">
        <v>-620922.5</v>
      </c>
      <c r="C3630" s="5">
        <f t="shared" si="115"/>
        <v>42156.166666666664</v>
      </c>
      <c r="D3630" s="2">
        <f t="shared" si="114"/>
        <v>532140.83333333337</v>
      </c>
    </row>
    <row r="3631" spans="1:4" x14ac:dyDescent="0.2">
      <c r="A3631" s="4">
        <v>42156.5</v>
      </c>
      <c r="B3631" s="3">
        <v>-574936.66666666674</v>
      </c>
      <c r="C3631" s="5">
        <f t="shared" si="115"/>
        <v>42156.208333333336</v>
      </c>
      <c r="D3631" s="2">
        <f t="shared" si="114"/>
        <v>810734.4444444445</v>
      </c>
    </row>
    <row r="3632" spans="1:4" x14ac:dyDescent="0.2">
      <c r="A3632" s="4">
        <v>42156.541666666664</v>
      </c>
      <c r="B3632" s="3">
        <v>-615694.16666666674</v>
      </c>
      <c r="C3632" s="5">
        <f t="shared" si="115"/>
        <v>42156.25</v>
      </c>
      <c r="D3632" s="2">
        <f t="shared" si="114"/>
        <v>1205985</v>
      </c>
    </row>
    <row r="3633" spans="1:4" x14ac:dyDescent="0.2">
      <c r="A3633" s="4">
        <v>42156.583333333336</v>
      </c>
      <c r="B3633" s="3">
        <v>-578789.72222222225</v>
      </c>
      <c r="C3633" s="5">
        <f t="shared" si="115"/>
        <v>42156.291666666664</v>
      </c>
      <c r="D3633" s="2">
        <f t="shared" si="114"/>
        <v>1561126.1111111112</v>
      </c>
    </row>
    <row r="3634" spans="1:4" x14ac:dyDescent="0.2">
      <c r="A3634" s="4">
        <v>42156.625</v>
      </c>
      <c r="B3634" s="3">
        <v>-560563.88888888888</v>
      </c>
      <c r="C3634" s="5">
        <f t="shared" si="115"/>
        <v>42156.333333333336</v>
      </c>
      <c r="D3634" s="2">
        <f t="shared" si="114"/>
        <v>1005473.0555555556</v>
      </c>
    </row>
    <row r="3635" spans="1:4" x14ac:dyDescent="0.2">
      <c r="A3635" s="4">
        <v>42156.666666666664</v>
      </c>
      <c r="B3635" s="3">
        <v>-537021.66666666674</v>
      </c>
      <c r="C3635" s="5">
        <f t="shared" si="115"/>
        <v>42156.375</v>
      </c>
      <c r="D3635" s="2">
        <f t="shared" si="114"/>
        <v>805752.5</v>
      </c>
    </row>
    <row r="3636" spans="1:4" x14ac:dyDescent="0.2">
      <c r="A3636" s="4">
        <v>42156.708333333336</v>
      </c>
      <c r="B3636" s="3">
        <v>-433221.38888888893</v>
      </c>
      <c r="C3636" s="5">
        <f t="shared" si="115"/>
        <v>42156.416666666664</v>
      </c>
      <c r="D3636" s="2">
        <f t="shared" si="114"/>
        <v>719909.16666666674</v>
      </c>
    </row>
    <row r="3637" spans="1:4" x14ac:dyDescent="0.2">
      <c r="A3637" s="4">
        <v>42156.75</v>
      </c>
      <c r="B3637" s="3">
        <v>-558602.77777777775</v>
      </c>
      <c r="C3637" s="5">
        <f t="shared" si="115"/>
        <v>42156.458333333336</v>
      </c>
      <c r="D3637" s="2">
        <f t="shared" si="114"/>
        <v>620922.5</v>
      </c>
    </row>
    <row r="3638" spans="1:4" x14ac:dyDescent="0.2">
      <c r="A3638" s="4">
        <v>42156.791666666664</v>
      </c>
      <c r="B3638" s="3">
        <v>-670763.33333333337</v>
      </c>
      <c r="C3638" s="5">
        <f t="shared" si="115"/>
        <v>42156.5</v>
      </c>
      <c r="D3638" s="2">
        <f t="shared" si="114"/>
        <v>574936.66666666674</v>
      </c>
    </row>
    <row r="3639" spans="1:4" x14ac:dyDescent="0.2">
      <c r="A3639" s="4">
        <v>42156.833333333336</v>
      </c>
      <c r="B3639" s="3">
        <v>-662220.27777777775</v>
      </c>
      <c r="C3639" s="5">
        <f t="shared" si="115"/>
        <v>42156.541666666664</v>
      </c>
      <c r="D3639" s="2">
        <f t="shared" si="114"/>
        <v>615694.16666666674</v>
      </c>
    </row>
    <row r="3640" spans="1:4" x14ac:dyDescent="0.2">
      <c r="A3640" s="4">
        <v>42156.875</v>
      </c>
      <c r="B3640" s="3">
        <v>-698130.27777777775</v>
      </c>
      <c r="C3640" s="5">
        <f t="shared" si="115"/>
        <v>42156.583333333336</v>
      </c>
      <c r="D3640" s="2">
        <f t="shared" si="114"/>
        <v>578789.72222222225</v>
      </c>
    </row>
    <row r="3641" spans="1:4" x14ac:dyDescent="0.2">
      <c r="A3641" s="4">
        <v>42156.916666666664</v>
      </c>
      <c r="B3641" s="3">
        <v>-799321.38888888888</v>
      </c>
      <c r="C3641" s="5">
        <f t="shared" si="115"/>
        <v>42156.625</v>
      </c>
      <c r="D3641" s="2">
        <f t="shared" si="114"/>
        <v>560563.88888888888</v>
      </c>
    </row>
    <row r="3642" spans="1:4" x14ac:dyDescent="0.2">
      <c r="A3642" s="4">
        <v>42156.958333333336</v>
      </c>
      <c r="B3642" s="3">
        <v>-750147.22222222225</v>
      </c>
      <c r="C3642" s="5">
        <f t="shared" si="115"/>
        <v>42156.666666666664</v>
      </c>
      <c r="D3642" s="2">
        <f t="shared" si="114"/>
        <v>537021.66666666674</v>
      </c>
    </row>
    <row r="3643" spans="1:4" x14ac:dyDescent="0.2">
      <c r="A3643" s="4">
        <v>42157</v>
      </c>
      <c r="B3643" s="3">
        <v>-523007.5</v>
      </c>
      <c r="C3643" s="5">
        <f t="shared" si="115"/>
        <v>42156.708333333336</v>
      </c>
      <c r="D3643" s="2">
        <f t="shared" si="114"/>
        <v>433221.38888888893</v>
      </c>
    </row>
    <row r="3644" spans="1:4" x14ac:dyDescent="0.2">
      <c r="A3644" s="4">
        <v>42157.041666666664</v>
      </c>
      <c r="B3644" s="3">
        <v>-409173.88888888893</v>
      </c>
      <c r="C3644" s="5">
        <f t="shared" si="115"/>
        <v>42156.75</v>
      </c>
      <c r="D3644" s="2">
        <f t="shared" si="114"/>
        <v>558602.77777777775</v>
      </c>
    </row>
    <row r="3645" spans="1:4" x14ac:dyDescent="0.2">
      <c r="A3645" s="4">
        <v>42157.083333333336</v>
      </c>
      <c r="B3645" s="3">
        <v>-365540</v>
      </c>
      <c r="C3645" s="5">
        <f t="shared" si="115"/>
        <v>42156.791666666664</v>
      </c>
      <c r="D3645" s="2">
        <f t="shared" si="114"/>
        <v>670763.33333333337</v>
      </c>
    </row>
    <row r="3646" spans="1:4" x14ac:dyDescent="0.2">
      <c r="A3646" s="4">
        <v>42157.125</v>
      </c>
      <c r="B3646" s="3">
        <v>-355329.16666666669</v>
      </c>
      <c r="C3646" s="5">
        <f t="shared" si="115"/>
        <v>42156.833333333336</v>
      </c>
      <c r="D3646" s="2">
        <f t="shared" si="114"/>
        <v>662220.27777777775</v>
      </c>
    </row>
    <row r="3647" spans="1:4" x14ac:dyDescent="0.2">
      <c r="A3647" s="4">
        <v>42157.166666666664</v>
      </c>
      <c r="B3647" s="3">
        <v>-376386.66666666669</v>
      </c>
      <c r="C3647" s="5">
        <f t="shared" si="115"/>
        <v>42156.875</v>
      </c>
      <c r="D3647" s="2">
        <f t="shared" si="114"/>
        <v>698130.27777777775</v>
      </c>
    </row>
    <row r="3648" spans="1:4" x14ac:dyDescent="0.2">
      <c r="A3648" s="4">
        <v>42157.208333333336</v>
      </c>
      <c r="B3648" s="3">
        <v>-407328.88888888893</v>
      </c>
      <c r="C3648" s="5">
        <f t="shared" si="115"/>
        <v>42156.916666666664</v>
      </c>
      <c r="D3648" s="2">
        <f t="shared" si="114"/>
        <v>799321.38888888888</v>
      </c>
    </row>
    <row r="3649" spans="1:4" x14ac:dyDescent="0.2">
      <c r="A3649" s="4">
        <v>42157.25</v>
      </c>
      <c r="B3649" s="3">
        <v>-783785.27777777787</v>
      </c>
      <c r="C3649" s="5">
        <f t="shared" si="115"/>
        <v>42156.958333333336</v>
      </c>
      <c r="D3649" s="2">
        <f t="shared" si="114"/>
        <v>750147.22222222225</v>
      </c>
    </row>
    <row r="3650" spans="1:4" x14ac:dyDescent="0.2">
      <c r="A3650" s="4">
        <v>42157.291666666664</v>
      </c>
      <c r="B3650" s="3">
        <v>-1268601.388888889</v>
      </c>
      <c r="C3650" s="5">
        <f t="shared" si="115"/>
        <v>42157</v>
      </c>
      <c r="D3650" s="2">
        <f t="shared" si="114"/>
        <v>523007.5</v>
      </c>
    </row>
    <row r="3651" spans="1:4" x14ac:dyDescent="0.2">
      <c r="A3651" s="4">
        <v>42157.333333333336</v>
      </c>
      <c r="B3651" s="3">
        <v>-898000.27777777787</v>
      </c>
      <c r="C3651" s="5">
        <f t="shared" si="115"/>
        <v>42157.041666666664</v>
      </c>
      <c r="D3651" s="2">
        <f t="shared" si="114"/>
        <v>409173.88888888893</v>
      </c>
    </row>
    <row r="3652" spans="1:4" x14ac:dyDescent="0.2">
      <c r="A3652" s="4">
        <v>42157.375</v>
      </c>
      <c r="B3652" s="3">
        <v>-741640.27777777787</v>
      </c>
      <c r="C3652" s="5">
        <f t="shared" si="115"/>
        <v>42157.083333333336</v>
      </c>
      <c r="D3652" s="2">
        <f t="shared" si="114"/>
        <v>365540</v>
      </c>
    </row>
    <row r="3653" spans="1:4" x14ac:dyDescent="0.2">
      <c r="A3653" s="4">
        <v>42157.416666666664</v>
      </c>
      <c r="B3653" s="3">
        <v>-678348.61111111112</v>
      </c>
      <c r="C3653" s="5">
        <f t="shared" si="115"/>
        <v>42157.125</v>
      </c>
      <c r="D3653" s="2">
        <f t="shared" si="114"/>
        <v>355329.16666666669</v>
      </c>
    </row>
    <row r="3654" spans="1:4" x14ac:dyDescent="0.2">
      <c r="A3654" s="4">
        <v>42157.458333333336</v>
      </c>
      <c r="B3654" s="3">
        <v>-601094.4444444445</v>
      </c>
      <c r="C3654" s="5">
        <f t="shared" si="115"/>
        <v>42157.166666666664</v>
      </c>
      <c r="D3654" s="2">
        <f t="shared" si="114"/>
        <v>376386.66666666669</v>
      </c>
    </row>
    <row r="3655" spans="1:4" x14ac:dyDescent="0.2">
      <c r="A3655" s="4">
        <v>42157.5</v>
      </c>
      <c r="B3655" s="3">
        <v>-557924.72222222225</v>
      </c>
      <c r="C3655" s="5">
        <f t="shared" si="115"/>
        <v>42157.208333333336</v>
      </c>
      <c r="D3655" s="2">
        <f t="shared" si="114"/>
        <v>407328.88888888893</v>
      </c>
    </row>
    <row r="3656" spans="1:4" x14ac:dyDescent="0.2">
      <c r="A3656" s="4">
        <v>42157.541666666664</v>
      </c>
      <c r="B3656" s="3">
        <v>-629918.88888888888</v>
      </c>
      <c r="C3656" s="5">
        <f t="shared" si="115"/>
        <v>42157.25</v>
      </c>
      <c r="D3656" s="2">
        <f t="shared" si="114"/>
        <v>783785.27777777787</v>
      </c>
    </row>
    <row r="3657" spans="1:4" x14ac:dyDescent="0.2">
      <c r="A3657" s="4">
        <v>42157.583333333336</v>
      </c>
      <c r="B3657" s="3">
        <v>-593709.72222222225</v>
      </c>
      <c r="C3657" s="5">
        <f t="shared" si="115"/>
        <v>42157.291666666664</v>
      </c>
      <c r="D3657" s="2">
        <f t="shared" ref="D3657:D3720" si="116">-B3650</f>
        <v>1268601.388888889</v>
      </c>
    </row>
    <row r="3658" spans="1:4" x14ac:dyDescent="0.2">
      <c r="A3658" s="4">
        <v>42157.625</v>
      </c>
      <c r="B3658" s="3">
        <v>-571441.66666666674</v>
      </c>
      <c r="C3658" s="5">
        <f t="shared" ref="C3658:C3721" si="117">A3651</f>
        <v>42157.333333333336</v>
      </c>
      <c r="D3658" s="2">
        <f t="shared" si="116"/>
        <v>898000.27777777787</v>
      </c>
    </row>
    <row r="3659" spans="1:4" x14ac:dyDescent="0.2">
      <c r="A3659" s="4">
        <v>42157.666666666664</v>
      </c>
      <c r="B3659" s="3">
        <v>-522680</v>
      </c>
      <c r="C3659" s="5">
        <f t="shared" si="117"/>
        <v>42157.375</v>
      </c>
      <c r="D3659" s="2">
        <f t="shared" si="116"/>
        <v>741640.27777777787</v>
      </c>
    </row>
    <row r="3660" spans="1:4" x14ac:dyDescent="0.2">
      <c r="A3660" s="4">
        <v>42157.708333333336</v>
      </c>
      <c r="B3660" s="3">
        <v>-397133.33333333337</v>
      </c>
      <c r="C3660" s="5">
        <f t="shared" si="117"/>
        <v>42157.416666666664</v>
      </c>
      <c r="D3660" s="2">
        <f t="shared" si="116"/>
        <v>678348.61111111112</v>
      </c>
    </row>
    <row r="3661" spans="1:4" x14ac:dyDescent="0.2">
      <c r="A3661" s="4">
        <v>42157.75</v>
      </c>
      <c r="B3661" s="3">
        <v>-517248.88888888893</v>
      </c>
      <c r="C3661" s="5">
        <f t="shared" si="117"/>
        <v>42157.458333333336</v>
      </c>
      <c r="D3661" s="2">
        <f t="shared" si="116"/>
        <v>601094.4444444445</v>
      </c>
    </row>
    <row r="3662" spans="1:4" x14ac:dyDescent="0.2">
      <c r="A3662" s="4">
        <v>42157.791666666664</v>
      </c>
      <c r="B3662" s="3">
        <v>-639353.61111111112</v>
      </c>
      <c r="C3662" s="5">
        <f t="shared" si="117"/>
        <v>42157.5</v>
      </c>
      <c r="D3662" s="2">
        <f t="shared" si="116"/>
        <v>557924.72222222225</v>
      </c>
    </row>
    <row r="3663" spans="1:4" x14ac:dyDescent="0.2">
      <c r="A3663" s="4">
        <v>42157.833333333336</v>
      </c>
      <c r="B3663" s="3">
        <v>-615667.5</v>
      </c>
      <c r="C3663" s="5">
        <f t="shared" si="117"/>
        <v>42157.541666666664</v>
      </c>
      <c r="D3663" s="2">
        <f t="shared" si="116"/>
        <v>629918.88888888888</v>
      </c>
    </row>
    <row r="3664" spans="1:4" x14ac:dyDescent="0.2">
      <c r="A3664" s="4">
        <v>42157.875</v>
      </c>
      <c r="B3664" s="3">
        <v>-604328.61111111112</v>
      </c>
      <c r="C3664" s="5">
        <f t="shared" si="117"/>
        <v>42157.583333333336</v>
      </c>
      <c r="D3664" s="2">
        <f t="shared" si="116"/>
        <v>593709.72222222225</v>
      </c>
    </row>
    <row r="3665" spans="1:4" x14ac:dyDescent="0.2">
      <c r="A3665" s="4">
        <v>42157.916666666664</v>
      </c>
      <c r="B3665" s="3">
        <v>-656907.22222222225</v>
      </c>
      <c r="C3665" s="5">
        <f t="shared" si="117"/>
        <v>42157.625</v>
      </c>
      <c r="D3665" s="2">
        <f t="shared" si="116"/>
        <v>571441.66666666674</v>
      </c>
    </row>
    <row r="3666" spans="1:4" x14ac:dyDescent="0.2">
      <c r="A3666" s="4">
        <v>42157.958333333336</v>
      </c>
      <c r="B3666" s="3">
        <v>-684993.88888888888</v>
      </c>
      <c r="C3666" s="5">
        <f t="shared" si="117"/>
        <v>42157.666666666664</v>
      </c>
      <c r="D3666" s="2">
        <f t="shared" si="116"/>
        <v>522680</v>
      </c>
    </row>
    <row r="3667" spans="1:4" x14ac:dyDescent="0.2">
      <c r="A3667" s="4">
        <v>42158</v>
      </c>
      <c r="B3667" s="3">
        <v>-480465</v>
      </c>
      <c r="C3667" s="5">
        <f t="shared" si="117"/>
        <v>42157.708333333336</v>
      </c>
      <c r="D3667" s="2">
        <f t="shared" si="116"/>
        <v>397133.33333333337</v>
      </c>
    </row>
    <row r="3668" spans="1:4" x14ac:dyDescent="0.2">
      <c r="A3668" s="4">
        <v>42158.041666666664</v>
      </c>
      <c r="B3668" s="3">
        <v>-373130</v>
      </c>
      <c r="C3668" s="5">
        <f t="shared" si="117"/>
        <v>42157.75</v>
      </c>
      <c r="D3668" s="2">
        <f t="shared" si="116"/>
        <v>517248.88888888893</v>
      </c>
    </row>
    <row r="3669" spans="1:4" x14ac:dyDescent="0.2">
      <c r="A3669" s="4">
        <v>42158.083333333336</v>
      </c>
      <c r="B3669" s="3">
        <v>-320890.27777777781</v>
      </c>
      <c r="C3669" s="5">
        <f t="shared" si="117"/>
        <v>42157.791666666664</v>
      </c>
      <c r="D3669" s="2">
        <f t="shared" si="116"/>
        <v>639353.61111111112</v>
      </c>
    </row>
    <row r="3670" spans="1:4" x14ac:dyDescent="0.2">
      <c r="A3670" s="4">
        <v>42158.125</v>
      </c>
      <c r="B3670" s="3">
        <v>-295870.55555555556</v>
      </c>
      <c r="C3670" s="5">
        <f t="shared" si="117"/>
        <v>42157.833333333336</v>
      </c>
      <c r="D3670" s="2">
        <f t="shared" si="116"/>
        <v>615667.5</v>
      </c>
    </row>
    <row r="3671" spans="1:4" x14ac:dyDescent="0.2">
      <c r="A3671" s="4">
        <v>42158.166666666664</v>
      </c>
      <c r="B3671" s="3">
        <v>-299957.5</v>
      </c>
      <c r="C3671" s="5">
        <f t="shared" si="117"/>
        <v>42157.875</v>
      </c>
      <c r="D3671" s="2">
        <f t="shared" si="116"/>
        <v>604328.61111111112</v>
      </c>
    </row>
    <row r="3672" spans="1:4" x14ac:dyDescent="0.2">
      <c r="A3672" s="4">
        <v>42158.208333333336</v>
      </c>
      <c r="B3672" s="3">
        <v>-317456.94444444444</v>
      </c>
      <c r="C3672" s="5">
        <f t="shared" si="117"/>
        <v>42157.916666666664</v>
      </c>
      <c r="D3672" s="2">
        <f t="shared" si="116"/>
        <v>656907.22222222225</v>
      </c>
    </row>
    <row r="3673" spans="1:4" x14ac:dyDescent="0.2">
      <c r="A3673" s="4">
        <v>42158.25</v>
      </c>
      <c r="B3673" s="3">
        <v>-295846.94444444444</v>
      </c>
      <c r="C3673" s="5">
        <f t="shared" si="117"/>
        <v>42157.958333333336</v>
      </c>
      <c r="D3673" s="2">
        <f t="shared" si="116"/>
        <v>684993.88888888888</v>
      </c>
    </row>
    <row r="3674" spans="1:4" x14ac:dyDescent="0.2">
      <c r="A3674" s="4">
        <v>42158.291666666664</v>
      </c>
      <c r="B3674" s="3">
        <v>-626648.05555555562</v>
      </c>
      <c r="C3674" s="5">
        <f t="shared" si="117"/>
        <v>42158</v>
      </c>
      <c r="D3674" s="2">
        <f t="shared" si="116"/>
        <v>480465</v>
      </c>
    </row>
    <row r="3675" spans="1:4" x14ac:dyDescent="0.2">
      <c r="A3675" s="4">
        <v>42158.333333333336</v>
      </c>
      <c r="B3675" s="3">
        <v>-612642.5</v>
      </c>
      <c r="C3675" s="5">
        <f t="shared" si="117"/>
        <v>42158.041666666664</v>
      </c>
      <c r="D3675" s="2">
        <f t="shared" si="116"/>
        <v>373130</v>
      </c>
    </row>
    <row r="3676" spans="1:4" x14ac:dyDescent="0.2">
      <c r="A3676" s="4">
        <v>42158.375</v>
      </c>
      <c r="B3676" s="3">
        <v>-999970.83333333337</v>
      </c>
      <c r="C3676" s="5">
        <f t="shared" si="117"/>
        <v>42158.083333333336</v>
      </c>
      <c r="D3676" s="2">
        <f t="shared" si="116"/>
        <v>320890.27777777781</v>
      </c>
    </row>
    <row r="3677" spans="1:4" x14ac:dyDescent="0.2">
      <c r="A3677" s="4">
        <v>42158.416666666664</v>
      </c>
      <c r="B3677" s="3">
        <v>-935447.5</v>
      </c>
      <c r="C3677" s="5">
        <f t="shared" si="117"/>
        <v>42158.125</v>
      </c>
      <c r="D3677" s="2">
        <f t="shared" si="116"/>
        <v>295870.55555555556</v>
      </c>
    </row>
    <row r="3678" spans="1:4" x14ac:dyDescent="0.2">
      <c r="A3678" s="4">
        <v>42158.458333333336</v>
      </c>
      <c r="B3678" s="3">
        <v>-805640.55555555562</v>
      </c>
      <c r="C3678" s="5">
        <f t="shared" si="117"/>
        <v>42158.166666666664</v>
      </c>
      <c r="D3678" s="2">
        <f t="shared" si="116"/>
        <v>299957.5</v>
      </c>
    </row>
    <row r="3679" spans="1:4" x14ac:dyDescent="0.2">
      <c r="A3679" s="4">
        <v>42158.5</v>
      </c>
      <c r="B3679" s="3">
        <v>-651127.22222222225</v>
      </c>
      <c r="C3679" s="5">
        <f t="shared" si="117"/>
        <v>42158.208333333336</v>
      </c>
      <c r="D3679" s="2">
        <f t="shared" si="116"/>
        <v>317456.94444444444</v>
      </c>
    </row>
    <row r="3680" spans="1:4" x14ac:dyDescent="0.2">
      <c r="A3680" s="4">
        <v>42158.541666666664</v>
      </c>
      <c r="B3680" s="3">
        <v>-613621.9444444445</v>
      </c>
      <c r="C3680" s="5">
        <f t="shared" si="117"/>
        <v>42158.25</v>
      </c>
      <c r="D3680" s="2">
        <f t="shared" si="116"/>
        <v>295846.94444444444</v>
      </c>
    </row>
    <row r="3681" spans="1:4" x14ac:dyDescent="0.2">
      <c r="A3681" s="4">
        <v>42158.583333333336</v>
      </c>
      <c r="B3681" s="3">
        <v>-613092.5</v>
      </c>
      <c r="C3681" s="5">
        <f t="shared" si="117"/>
        <v>42158.291666666664</v>
      </c>
      <c r="D3681" s="2">
        <f t="shared" si="116"/>
        <v>626648.05555555562</v>
      </c>
    </row>
    <row r="3682" spans="1:4" x14ac:dyDescent="0.2">
      <c r="A3682" s="4">
        <v>42158.625</v>
      </c>
      <c r="B3682" s="3">
        <v>-563252.22222222225</v>
      </c>
      <c r="C3682" s="5">
        <f t="shared" si="117"/>
        <v>42158.333333333336</v>
      </c>
      <c r="D3682" s="2">
        <f t="shared" si="116"/>
        <v>612642.5</v>
      </c>
    </row>
    <row r="3683" spans="1:4" x14ac:dyDescent="0.2">
      <c r="A3683" s="4">
        <v>42158.666666666664</v>
      </c>
      <c r="B3683" s="3">
        <v>-614677.5</v>
      </c>
      <c r="C3683" s="5">
        <f t="shared" si="117"/>
        <v>42158.375</v>
      </c>
      <c r="D3683" s="2">
        <f t="shared" si="116"/>
        <v>999970.83333333337</v>
      </c>
    </row>
    <row r="3684" spans="1:4" x14ac:dyDescent="0.2">
      <c r="A3684" s="4">
        <v>42158.708333333336</v>
      </c>
      <c r="B3684" s="3">
        <v>-720288.61111111112</v>
      </c>
      <c r="C3684" s="5">
        <f t="shared" si="117"/>
        <v>42158.416666666664</v>
      </c>
      <c r="D3684" s="2">
        <f t="shared" si="116"/>
        <v>935447.5</v>
      </c>
    </row>
    <row r="3685" spans="1:4" x14ac:dyDescent="0.2">
      <c r="A3685" s="4">
        <v>42158.75</v>
      </c>
      <c r="B3685" s="3">
        <v>-719809.16666666674</v>
      </c>
      <c r="C3685" s="5">
        <f t="shared" si="117"/>
        <v>42158.458333333336</v>
      </c>
      <c r="D3685" s="2">
        <f t="shared" si="116"/>
        <v>805640.55555555562</v>
      </c>
    </row>
    <row r="3686" spans="1:4" x14ac:dyDescent="0.2">
      <c r="A3686" s="4">
        <v>42158.791666666664</v>
      </c>
      <c r="B3686" s="3">
        <v>-679641.11111111112</v>
      </c>
      <c r="C3686" s="5">
        <f t="shared" si="117"/>
        <v>42158.5</v>
      </c>
      <c r="D3686" s="2">
        <f t="shared" si="116"/>
        <v>651127.22222222225</v>
      </c>
    </row>
    <row r="3687" spans="1:4" x14ac:dyDescent="0.2">
      <c r="A3687" s="4">
        <v>42158.833333333336</v>
      </c>
      <c r="B3687" s="3">
        <v>-704733.61111111112</v>
      </c>
      <c r="C3687" s="5">
        <f t="shared" si="117"/>
        <v>42158.541666666664</v>
      </c>
      <c r="D3687" s="2">
        <f t="shared" si="116"/>
        <v>613621.9444444445</v>
      </c>
    </row>
    <row r="3688" spans="1:4" x14ac:dyDescent="0.2">
      <c r="A3688" s="4">
        <v>42158.875</v>
      </c>
      <c r="B3688" s="3">
        <v>-654555.27777777775</v>
      </c>
      <c r="C3688" s="5">
        <f t="shared" si="117"/>
        <v>42158.583333333336</v>
      </c>
      <c r="D3688" s="2">
        <f t="shared" si="116"/>
        <v>613092.5</v>
      </c>
    </row>
    <row r="3689" spans="1:4" x14ac:dyDescent="0.2">
      <c r="A3689" s="4">
        <v>42158.916666666664</v>
      </c>
      <c r="B3689" s="3">
        <v>-621563.05555555562</v>
      </c>
      <c r="C3689" s="5">
        <f t="shared" si="117"/>
        <v>42158.625</v>
      </c>
      <c r="D3689" s="2">
        <f t="shared" si="116"/>
        <v>563252.22222222225</v>
      </c>
    </row>
    <row r="3690" spans="1:4" x14ac:dyDescent="0.2">
      <c r="A3690" s="4">
        <v>42158.958333333336</v>
      </c>
      <c r="B3690" s="3">
        <v>-628030.55555555562</v>
      </c>
      <c r="C3690" s="5">
        <f t="shared" si="117"/>
        <v>42158.666666666664</v>
      </c>
      <c r="D3690" s="2">
        <f t="shared" si="116"/>
        <v>614677.5</v>
      </c>
    </row>
    <row r="3691" spans="1:4" x14ac:dyDescent="0.2">
      <c r="A3691" s="4">
        <v>42159</v>
      </c>
      <c r="B3691" s="3">
        <v>-507963.33333333337</v>
      </c>
      <c r="C3691" s="5">
        <f t="shared" si="117"/>
        <v>42158.708333333336</v>
      </c>
      <c r="D3691" s="2">
        <f t="shared" si="116"/>
        <v>720288.61111111112</v>
      </c>
    </row>
    <row r="3692" spans="1:4" x14ac:dyDescent="0.2">
      <c r="A3692" s="4">
        <v>42159.041666666664</v>
      </c>
      <c r="B3692" s="3">
        <v>-435172.22222222225</v>
      </c>
      <c r="C3692" s="5">
        <f t="shared" si="117"/>
        <v>42158.75</v>
      </c>
      <c r="D3692" s="2">
        <f t="shared" si="116"/>
        <v>719809.16666666674</v>
      </c>
    </row>
    <row r="3693" spans="1:4" x14ac:dyDescent="0.2">
      <c r="A3693" s="4">
        <v>42159.083333333336</v>
      </c>
      <c r="B3693" s="3">
        <v>-380844.72222222225</v>
      </c>
      <c r="C3693" s="5">
        <f t="shared" si="117"/>
        <v>42158.791666666664</v>
      </c>
      <c r="D3693" s="2">
        <f t="shared" si="116"/>
        <v>679641.11111111112</v>
      </c>
    </row>
    <row r="3694" spans="1:4" x14ac:dyDescent="0.2">
      <c r="A3694" s="4">
        <v>42159.125</v>
      </c>
      <c r="B3694" s="3">
        <v>-383516.66666666669</v>
      </c>
      <c r="C3694" s="5">
        <f t="shared" si="117"/>
        <v>42158.833333333336</v>
      </c>
      <c r="D3694" s="2">
        <f t="shared" si="116"/>
        <v>704733.61111111112</v>
      </c>
    </row>
    <row r="3695" spans="1:4" x14ac:dyDescent="0.2">
      <c r="A3695" s="4">
        <v>42159.166666666664</v>
      </c>
      <c r="B3695" s="3">
        <v>-350525.27777777781</v>
      </c>
      <c r="C3695" s="5">
        <f t="shared" si="117"/>
        <v>42158.875</v>
      </c>
      <c r="D3695" s="2">
        <f t="shared" si="116"/>
        <v>654555.27777777775</v>
      </c>
    </row>
    <row r="3696" spans="1:4" x14ac:dyDescent="0.2">
      <c r="A3696" s="4">
        <v>42159.208333333336</v>
      </c>
      <c r="B3696" s="3">
        <v>-362089.16666666669</v>
      </c>
      <c r="C3696" s="5">
        <f t="shared" si="117"/>
        <v>42158.916666666664</v>
      </c>
      <c r="D3696" s="2">
        <f t="shared" si="116"/>
        <v>621563.05555555562</v>
      </c>
    </row>
    <row r="3697" spans="1:4" x14ac:dyDescent="0.2">
      <c r="A3697" s="4">
        <v>42159.25</v>
      </c>
      <c r="B3697" s="3">
        <v>-446511.11111111112</v>
      </c>
      <c r="C3697" s="5">
        <f t="shared" si="117"/>
        <v>42158.958333333336</v>
      </c>
      <c r="D3697" s="2">
        <f t="shared" si="116"/>
        <v>628030.55555555562</v>
      </c>
    </row>
    <row r="3698" spans="1:4" x14ac:dyDescent="0.2">
      <c r="A3698" s="4">
        <v>42159.291666666664</v>
      </c>
      <c r="B3698" s="3">
        <v>-621623.61111111112</v>
      </c>
      <c r="C3698" s="5">
        <f t="shared" si="117"/>
        <v>42159</v>
      </c>
      <c r="D3698" s="2">
        <f t="shared" si="116"/>
        <v>507963.33333333337</v>
      </c>
    </row>
    <row r="3699" spans="1:4" x14ac:dyDescent="0.2">
      <c r="A3699" s="4">
        <v>42159.333333333336</v>
      </c>
      <c r="B3699" s="3">
        <v>-635931.38888888888</v>
      </c>
      <c r="C3699" s="5">
        <f t="shared" si="117"/>
        <v>42159.041666666664</v>
      </c>
      <c r="D3699" s="2">
        <f t="shared" si="116"/>
        <v>435172.22222222225</v>
      </c>
    </row>
    <row r="3700" spans="1:4" x14ac:dyDescent="0.2">
      <c r="A3700" s="4">
        <v>42159.375</v>
      </c>
      <c r="B3700" s="3">
        <v>-793895.27777777787</v>
      </c>
      <c r="C3700" s="5">
        <f t="shared" si="117"/>
        <v>42159.083333333336</v>
      </c>
      <c r="D3700" s="2">
        <f t="shared" si="116"/>
        <v>380844.72222222225</v>
      </c>
    </row>
    <row r="3701" spans="1:4" x14ac:dyDescent="0.2">
      <c r="A3701" s="4">
        <v>42159.416666666664</v>
      </c>
      <c r="B3701" s="3">
        <v>-930513.33333333337</v>
      </c>
      <c r="C3701" s="5">
        <f t="shared" si="117"/>
        <v>42159.125</v>
      </c>
      <c r="D3701" s="2">
        <f t="shared" si="116"/>
        <v>383516.66666666669</v>
      </c>
    </row>
    <row r="3702" spans="1:4" x14ac:dyDescent="0.2">
      <c r="A3702" s="4">
        <v>42159.458333333336</v>
      </c>
      <c r="B3702" s="3">
        <v>-750895.83333333337</v>
      </c>
      <c r="C3702" s="5">
        <f t="shared" si="117"/>
        <v>42159.166666666664</v>
      </c>
      <c r="D3702" s="2">
        <f t="shared" si="116"/>
        <v>350525.27777777781</v>
      </c>
    </row>
    <row r="3703" spans="1:4" x14ac:dyDescent="0.2">
      <c r="A3703" s="4">
        <v>42159.5</v>
      </c>
      <c r="B3703" s="3">
        <v>-602525.27777777775</v>
      </c>
      <c r="C3703" s="5">
        <f t="shared" si="117"/>
        <v>42159.208333333336</v>
      </c>
      <c r="D3703" s="2">
        <f t="shared" si="116"/>
        <v>362089.16666666669</v>
      </c>
    </row>
    <row r="3704" spans="1:4" x14ac:dyDescent="0.2">
      <c r="A3704" s="4">
        <v>42159.541666666664</v>
      </c>
      <c r="B3704" s="3">
        <v>-669566.38888888888</v>
      </c>
      <c r="C3704" s="5">
        <f t="shared" si="117"/>
        <v>42159.25</v>
      </c>
      <c r="D3704" s="2">
        <f t="shared" si="116"/>
        <v>446511.11111111112</v>
      </c>
    </row>
    <row r="3705" spans="1:4" x14ac:dyDescent="0.2">
      <c r="A3705" s="4">
        <v>42159.583333333336</v>
      </c>
      <c r="B3705" s="3">
        <v>-620993.61111111112</v>
      </c>
      <c r="C3705" s="5">
        <f t="shared" si="117"/>
        <v>42159.291666666664</v>
      </c>
      <c r="D3705" s="2">
        <f t="shared" si="116"/>
        <v>621623.61111111112</v>
      </c>
    </row>
    <row r="3706" spans="1:4" x14ac:dyDescent="0.2">
      <c r="A3706" s="4">
        <v>42159.625</v>
      </c>
      <c r="B3706" s="3">
        <v>-573790.83333333337</v>
      </c>
      <c r="C3706" s="5">
        <f t="shared" si="117"/>
        <v>42159.333333333336</v>
      </c>
      <c r="D3706" s="2">
        <f t="shared" si="116"/>
        <v>635931.38888888888</v>
      </c>
    </row>
    <row r="3707" spans="1:4" x14ac:dyDescent="0.2">
      <c r="A3707" s="4">
        <v>42159.666666666664</v>
      </c>
      <c r="B3707" s="3">
        <v>-505801.66666666669</v>
      </c>
      <c r="C3707" s="5">
        <f t="shared" si="117"/>
        <v>42159.375</v>
      </c>
      <c r="D3707" s="2">
        <f t="shared" si="116"/>
        <v>793895.27777777787</v>
      </c>
    </row>
    <row r="3708" spans="1:4" x14ac:dyDescent="0.2">
      <c r="A3708" s="4">
        <v>42159.708333333336</v>
      </c>
      <c r="B3708" s="3">
        <v>-563512.77777777775</v>
      </c>
      <c r="C3708" s="5">
        <f t="shared" si="117"/>
        <v>42159.416666666664</v>
      </c>
      <c r="D3708" s="2">
        <f t="shared" si="116"/>
        <v>930513.33333333337</v>
      </c>
    </row>
    <row r="3709" spans="1:4" x14ac:dyDescent="0.2">
      <c r="A3709" s="4">
        <v>42159.75</v>
      </c>
      <c r="B3709" s="3">
        <v>-709905</v>
      </c>
      <c r="C3709" s="5">
        <f t="shared" si="117"/>
        <v>42159.458333333336</v>
      </c>
      <c r="D3709" s="2">
        <f t="shared" si="116"/>
        <v>750895.83333333337</v>
      </c>
    </row>
    <row r="3710" spans="1:4" x14ac:dyDescent="0.2">
      <c r="A3710" s="4">
        <v>42159.791666666664</v>
      </c>
      <c r="B3710" s="3">
        <v>-687223.33333333337</v>
      </c>
      <c r="C3710" s="5">
        <f t="shared" si="117"/>
        <v>42159.5</v>
      </c>
      <c r="D3710" s="2">
        <f t="shared" si="116"/>
        <v>602525.27777777775</v>
      </c>
    </row>
    <row r="3711" spans="1:4" x14ac:dyDescent="0.2">
      <c r="A3711" s="4">
        <v>42159.833333333336</v>
      </c>
      <c r="B3711" s="3">
        <v>-697232.77777777775</v>
      </c>
      <c r="C3711" s="5">
        <f t="shared" si="117"/>
        <v>42159.541666666664</v>
      </c>
      <c r="D3711" s="2">
        <f t="shared" si="116"/>
        <v>669566.38888888888</v>
      </c>
    </row>
    <row r="3712" spans="1:4" x14ac:dyDescent="0.2">
      <c r="A3712" s="4">
        <v>42159.875</v>
      </c>
      <c r="B3712" s="3">
        <v>-719349.16666666674</v>
      </c>
      <c r="C3712" s="5">
        <f t="shared" si="117"/>
        <v>42159.583333333336</v>
      </c>
      <c r="D3712" s="2">
        <f t="shared" si="116"/>
        <v>620993.61111111112</v>
      </c>
    </row>
    <row r="3713" spans="1:4" x14ac:dyDescent="0.2">
      <c r="A3713" s="4">
        <v>42159.916666666664</v>
      </c>
      <c r="B3713" s="3">
        <v>-701351.66666666674</v>
      </c>
      <c r="C3713" s="5">
        <f t="shared" si="117"/>
        <v>42159.625</v>
      </c>
      <c r="D3713" s="2">
        <f t="shared" si="116"/>
        <v>573790.83333333337</v>
      </c>
    </row>
    <row r="3714" spans="1:4" x14ac:dyDescent="0.2">
      <c r="A3714" s="4">
        <v>42159.958333333336</v>
      </c>
      <c r="B3714" s="3">
        <v>-741496.66666666674</v>
      </c>
      <c r="C3714" s="5">
        <f t="shared" si="117"/>
        <v>42159.666666666664</v>
      </c>
      <c r="D3714" s="2">
        <f t="shared" si="116"/>
        <v>505801.66666666669</v>
      </c>
    </row>
    <row r="3715" spans="1:4" x14ac:dyDescent="0.2">
      <c r="A3715" s="4">
        <v>42160</v>
      </c>
      <c r="B3715" s="3">
        <v>-566310</v>
      </c>
      <c r="C3715" s="5">
        <f t="shared" si="117"/>
        <v>42159.708333333336</v>
      </c>
      <c r="D3715" s="2">
        <f t="shared" si="116"/>
        <v>563512.77777777775</v>
      </c>
    </row>
    <row r="3716" spans="1:4" x14ac:dyDescent="0.2">
      <c r="A3716" s="4">
        <v>42160.041666666664</v>
      </c>
      <c r="B3716" s="3">
        <v>-479980.55555555556</v>
      </c>
      <c r="C3716" s="5">
        <f t="shared" si="117"/>
        <v>42159.75</v>
      </c>
      <c r="D3716" s="2">
        <f t="shared" si="116"/>
        <v>709905</v>
      </c>
    </row>
    <row r="3717" spans="1:4" x14ac:dyDescent="0.2">
      <c r="A3717" s="4">
        <v>42160.083333333336</v>
      </c>
      <c r="B3717" s="3">
        <v>-456123.88888888893</v>
      </c>
      <c r="C3717" s="5">
        <f t="shared" si="117"/>
        <v>42159.791666666664</v>
      </c>
      <c r="D3717" s="2">
        <f t="shared" si="116"/>
        <v>687223.33333333337</v>
      </c>
    </row>
    <row r="3718" spans="1:4" x14ac:dyDescent="0.2">
      <c r="A3718" s="4">
        <v>42160.125</v>
      </c>
      <c r="B3718" s="3">
        <v>-418218.88888888893</v>
      </c>
      <c r="C3718" s="5">
        <f t="shared" si="117"/>
        <v>42159.833333333336</v>
      </c>
      <c r="D3718" s="2">
        <f t="shared" si="116"/>
        <v>697232.77777777775</v>
      </c>
    </row>
    <row r="3719" spans="1:4" x14ac:dyDescent="0.2">
      <c r="A3719" s="4">
        <v>42160.166666666664</v>
      </c>
      <c r="B3719" s="3">
        <v>-496263.05555555556</v>
      </c>
      <c r="C3719" s="5">
        <f t="shared" si="117"/>
        <v>42159.875</v>
      </c>
      <c r="D3719" s="2">
        <f t="shared" si="116"/>
        <v>719349.16666666674</v>
      </c>
    </row>
    <row r="3720" spans="1:4" x14ac:dyDescent="0.2">
      <c r="A3720" s="4">
        <v>42160.208333333336</v>
      </c>
      <c r="B3720" s="3">
        <v>-671013.88888888888</v>
      </c>
      <c r="C3720" s="5">
        <f t="shared" si="117"/>
        <v>42159.916666666664</v>
      </c>
      <c r="D3720" s="2">
        <f t="shared" si="116"/>
        <v>701351.66666666674</v>
      </c>
    </row>
    <row r="3721" spans="1:4" x14ac:dyDescent="0.2">
      <c r="A3721" s="4">
        <v>42160.25</v>
      </c>
      <c r="B3721" s="3">
        <v>-871089.72222222225</v>
      </c>
      <c r="C3721" s="5">
        <f t="shared" si="117"/>
        <v>42159.958333333336</v>
      </c>
      <c r="D3721" s="2">
        <f t="shared" ref="D3721:D3784" si="118">-B3714</f>
        <v>741496.66666666674</v>
      </c>
    </row>
    <row r="3722" spans="1:4" x14ac:dyDescent="0.2">
      <c r="A3722" s="4">
        <v>42160.291666666664</v>
      </c>
      <c r="B3722" s="3">
        <v>-831950.55555555562</v>
      </c>
      <c r="C3722" s="5">
        <f t="shared" ref="C3722:C3785" si="119">A3715</f>
        <v>42160</v>
      </c>
      <c r="D3722" s="2">
        <f t="shared" si="118"/>
        <v>566310</v>
      </c>
    </row>
    <row r="3723" spans="1:4" x14ac:dyDescent="0.2">
      <c r="A3723" s="4">
        <v>42160.333333333336</v>
      </c>
      <c r="B3723" s="3">
        <v>-714730</v>
      </c>
      <c r="C3723" s="5">
        <f t="shared" si="119"/>
        <v>42160.041666666664</v>
      </c>
      <c r="D3723" s="2">
        <f t="shared" si="118"/>
        <v>479980.55555555556</v>
      </c>
    </row>
    <row r="3724" spans="1:4" x14ac:dyDescent="0.2">
      <c r="A3724" s="4">
        <v>42160.375</v>
      </c>
      <c r="B3724" s="3">
        <v>-873254.4444444445</v>
      </c>
      <c r="C3724" s="5">
        <f t="shared" si="119"/>
        <v>42160.083333333336</v>
      </c>
      <c r="D3724" s="2">
        <f t="shared" si="118"/>
        <v>456123.88888888893</v>
      </c>
    </row>
    <row r="3725" spans="1:4" x14ac:dyDescent="0.2">
      <c r="A3725" s="4">
        <v>42160.416666666664</v>
      </c>
      <c r="B3725" s="3">
        <v>-992620.27777777787</v>
      </c>
      <c r="C3725" s="5">
        <f t="shared" si="119"/>
        <v>42160.125</v>
      </c>
      <c r="D3725" s="2">
        <f t="shared" si="118"/>
        <v>418218.88888888893</v>
      </c>
    </row>
    <row r="3726" spans="1:4" x14ac:dyDescent="0.2">
      <c r="A3726" s="4">
        <v>42160.458333333336</v>
      </c>
      <c r="B3726" s="3">
        <v>-757776.38888888888</v>
      </c>
      <c r="C3726" s="5">
        <f t="shared" si="119"/>
        <v>42160.166666666664</v>
      </c>
      <c r="D3726" s="2">
        <f t="shared" si="118"/>
        <v>496263.05555555556</v>
      </c>
    </row>
    <row r="3727" spans="1:4" x14ac:dyDescent="0.2">
      <c r="A3727" s="4">
        <v>42160.5</v>
      </c>
      <c r="B3727" s="3">
        <v>-584284.4444444445</v>
      </c>
      <c r="C3727" s="5">
        <f t="shared" si="119"/>
        <v>42160.208333333336</v>
      </c>
      <c r="D3727" s="2">
        <f t="shared" si="118"/>
        <v>671013.88888888888</v>
      </c>
    </row>
    <row r="3728" spans="1:4" x14ac:dyDescent="0.2">
      <c r="A3728" s="4">
        <v>42160.541666666664</v>
      </c>
      <c r="B3728" s="3">
        <v>-624571.38888888888</v>
      </c>
      <c r="C3728" s="5">
        <f t="shared" si="119"/>
        <v>42160.25</v>
      </c>
      <c r="D3728" s="2">
        <f t="shared" si="118"/>
        <v>871089.72222222225</v>
      </c>
    </row>
    <row r="3729" spans="1:4" x14ac:dyDescent="0.2">
      <c r="A3729" s="4">
        <v>42160.583333333336</v>
      </c>
      <c r="B3729" s="3">
        <v>-590438.05555555562</v>
      </c>
      <c r="C3729" s="5">
        <f t="shared" si="119"/>
        <v>42160.291666666664</v>
      </c>
      <c r="D3729" s="2">
        <f t="shared" si="118"/>
        <v>831950.55555555562</v>
      </c>
    </row>
    <row r="3730" spans="1:4" x14ac:dyDescent="0.2">
      <c r="A3730" s="4">
        <v>42160.625</v>
      </c>
      <c r="B3730" s="3">
        <v>-562986.38888888888</v>
      </c>
      <c r="C3730" s="5">
        <f t="shared" si="119"/>
        <v>42160.333333333336</v>
      </c>
      <c r="D3730" s="2">
        <f t="shared" si="118"/>
        <v>714730</v>
      </c>
    </row>
    <row r="3731" spans="1:4" x14ac:dyDescent="0.2">
      <c r="A3731" s="4">
        <v>42160.666666666664</v>
      </c>
      <c r="B3731" s="3">
        <v>-526401.66666666674</v>
      </c>
      <c r="C3731" s="5">
        <f t="shared" si="119"/>
        <v>42160.375</v>
      </c>
      <c r="D3731" s="2">
        <f t="shared" si="118"/>
        <v>873254.4444444445</v>
      </c>
    </row>
    <row r="3732" spans="1:4" x14ac:dyDescent="0.2">
      <c r="A3732" s="4">
        <v>42160.708333333336</v>
      </c>
      <c r="B3732" s="3">
        <v>-617941.9444444445</v>
      </c>
      <c r="C3732" s="5">
        <f t="shared" si="119"/>
        <v>42160.416666666664</v>
      </c>
      <c r="D3732" s="2">
        <f t="shared" si="118"/>
        <v>992620.27777777787</v>
      </c>
    </row>
    <row r="3733" spans="1:4" x14ac:dyDescent="0.2">
      <c r="A3733" s="4">
        <v>42160.75</v>
      </c>
      <c r="B3733" s="3">
        <v>-792848.61111111112</v>
      </c>
      <c r="C3733" s="5">
        <f t="shared" si="119"/>
        <v>42160.458333333336</v>
      </c>
      <c r="D3733" s="2">
        <f t="shared" si="118"/>
        <v>757776.38888888888</v>
      </c>
    </row>
    <row r="3734" spans="1:4" x14ac:dyDescent="0.2">
      <c r="A3734" s="4">
        <v>42160.791666666664</v>
      </c>
      <c r="B3734" s="3">
        <v>-782260.27777777787</v>
      </c>
      <c r="C3734" s="5">
        <f t="shared" si="119"/>
        <v>42160.5</v>
      </c>
      <c r="D3734" s="2">
        <f t="shared" si="118"/>
        <v>584284.4444444445</v>
      </c>
    </row>
    <row r="3735" spans="1:4" x14ac:dyDescent="0.2">
      <c r="A3735" s="4">
        <v>42160.833333333336</v>
      </c>
      <c r="B3735" s="3">
        <v>-766492.22222222225</v>
      </c>
      <c r="C3735" s="5">
        <f t="shared" si="119"/>
        <v>42160.541666666664</v>
      </c>
      <c r="D3735" s="2">
        <f t="shared" si="118"/>
        <v>624571.38888888888</v>
      </c>
    </row>
    <row r="3736" spans="1:4" x14ac:dyDescent="0.2">
      <c r="A3736" s="4">
        <v>42160.875</v>
      </c>
      <c r="B3736" s="3">
        <v>-793053.61111111112</v>
      </c>
      <c r="C3736" s="5">
        <f t="shared" si="119"/>
        <v>42160.583333333336</v>
      </c>
      <c r="D3736" s="2">
        <f t="shared" si="118"/>
        <v>590438.05555555562</v>
      </c>
    </row>
    <row r="3737" spans="1:4" x14ac:dyDescent="0.2">
      <c r="A3737" s="4">
        <v>42160.916666666664</v>
      </c>
      <c r="B3737" s="3">
        <v>-775327.22222222225</v>
      </c>
      <c r="C3737" s="5">
        <f t="shared" si="119"/>
        <v>42160.625</v>
      </c>
      <c r="D3737" s="2">
        <f t="shared" si="118"/>
        <v>562986.38888888888</v>
      </c>
    </row>
    <row r="3738" spans="1:4" x14ac:dyDescent="0.2">
      <c r="A3738" s="4">
        <v>42160.958333333336</v>
      </c>
      <c r="B3738" s="3">
        <v>-685036.66666666674</v>
      </c>
      <c r="C3738" s="5">
        <f t="shared" si="119"/>
        <v>42160.666666666664</v>
      </c>
      <c r="D3738" s="2">
        <f t="shared" si="118"/>
        <v>526401.66666666674</v>
      </c>
    </row>
    <row r="3739" spans="1:4" x14ac:dyDescent="0.2">
      <c r="A3739" s="4">
        <v>42161</v>
      </c>
      <c r="B3739" s="3">
        <v>-472245</v>
      </c>
      <c r="C3739" s="5">
        <f t="shared" si="119"/>
        <v>42160.708333333336</v>
      </c>
      <c r="D3739" s="2">
        <f t="shared" si="118"/>
        <v>617941.9444444445</v>
      </c>
    </row>
    <row r="3740" spans="1:4" x14ac:dyDescent="0.2">
      <c r="A3740" s="4">
        <v>42161.041666666664</v>
      </c>
      <c r="B3740" s="3">
        <v>-375343.05555555556</v>
      </c>
      <c r="C3740" s="5">
        <f t="shared" si="119"/>
        <v>42160.75</v>
      </c>
      <c r="D3740" s="2">
        <f t="shared" si="118"/>
        <v>792848.61111111112</v>
      </c>
    </row>
    <row r="3741" spans="1:4" x14ac:dyDescent="0.2">
      <c r="A3741" s="4">
        <v>42161.083333333336</v>
      </c>
      <c r="B3741" s="3">
        <v>-352356.38888888888</v>
      </c>
      <c r="C3741" s="5">
        <f t="shared" si="119"/>
        <v>42160.791666666664</v>
      </c>
      <c r="D3741" s="2">
        <f t="shared" si="118"/>
        <v>782260.27777777787</v>
      </c>
    </row>
    <row r="3742" spans="1:4" x14ac:dyDescent="0.2">
      <c r="A3742" s="4">
        <v>42161.125</v>
      </c>
      <c r="B3742" s="3">
        <v>-331157.5</v>
      </c>
      <c r="C3742" s="5">
        <f t="shared" si="119"/>
        <v>42160.833333333336</v>
      </c>
      <c r="D3742" s="2">
        <f t="shared" si="118"/>
        <v>766492.22222222225</v>
      </c>
    </row>
    <row r="3743" spans="1:4" x14ac:dyDescent="0.2">
      <c r="A3743" s="4">
        <v>42161.166666666664</v>
      </c>
      <c r="B3743" s="3">
        <v>-353897.22222222225</v>
      </c>
      <c r="C3743" s="5">
        <f t="shared" si="119"/>
        <v>42160.875</v>
      </c>
      <c r="D3743" s="2">
        <f t="shared" si="118"/>
        <v>793053.61111111112</v>
      </c>
    </row>
    <row r="3744" spans="1:4" x14ac:dyDescent="0.2">
      <c r="A3744" s="4">
        <v>42161.208333333336</v>
      </c>
      <c r="B3744" s="3">
        <v>-420251.66666666669</v>
      </c>
      <c r="C3744" s="5">
        <f t="shared" si="119"/>
        <v>42160.916666666664</v>
      </c>
      <c r="D3744" s="2">
        <f t="shared" si="118"/>
        <v>775327.22222222225</v>
      </c>
    </row>
    <row r="3745" spans="1:4" x14ac:dyDescent="0.2">
      <c r="A3745" s="4">
        <v>42161.25</v>
      </c>
      <c r="B3745" s="3">
        <v>-1070147.2222222222</v>
      </c>
      <c r="C3745" s="5">
        <f t="shared" si="119"/>
        <v>42160.958333333336</v>
      </c>
      <c r="D3745" s="2">
        <f t="shared" si="118"/>
        <v>685036.66666666674</v>
      </c>
    </row>
    <row r="3746" spans="1:4" x14ac:dyDescent="0.2">
      <c r="A3746" s="4">
        <v>42161.291666666664</v>
      </c>
      <c r="B3746" s="3">
        <v>-1654480</v>
      </c>
      <c r="C3746" s="5">
        <f t="shared" si="119"/>
        <v>42161</v>
      </c>
      <c r="D3746" s="2">
        <f t="shared" si="118"/>
        <v>472245</v>
      </c>
    </row>
    <row r="3747" spans="1:4" x14ac:dyDescent="0.2">
      <c r="A3747" s="4">
        <v>42161.333333333336</v>
      </c>
      <c r="B3747" s="3">
        <v>-1208323.888888889</v>
      </c>
      <c r="C3747" s="5">
        <f t="shared" si="119"/>
        <v>42161.041666666664</v>
      </c>
      <c r="D3747" s="2">
        <f t="shared" si="118"/>
        <v>375343.05555555556</v>
      </c>
    </row>
    <row r="3748" spans="1:4" x14ac:dyDescent="0.2">
      <c r="A3748" s="4">
        <v>42161.375</v>
      </c>
      <c r="B3748" s="3">
        <v>-1024902.5</v>
      </c>
      <c r="C3748" s="5">
        <f t="shared" si="119"/>
        <v>42161.083333333336</v>
      </c>
      <c r="D3748" s="2">
        <f t="shared" si="118"/>
        <v>352356.38888888888</v>
      </c>
    </row>
    <row r="3749" spans="1:4" x14ac:dyDescent="0.2">
      <c r="A3749" s="4">
        <v>42161.416666666664</v>
      </c>
      <c r="B3749" s="3">
        <v>-1049634.1666666667</v>
      </c>
      <c r="C3749" s="5">
        <f t="shared" si="119"/>
        <v>42161.125</v>
      </c>
      <c r="D3749" s="2">
        <f t="shared" si="118"/>
        <v>331157.5</v>
      </c>
    </row>
    <row r="3750" spans="1:4" x14ac:dyDescent="0.2">
      <c r="A3750" s="4">
        <v>42161.458333333336</v>
      </c>
      <c r="B3750" s="3">
        <v>-1015792.2222222222</v>
      </c>
      <c r="C3750" s="5">
        <f t="shared" si="119"/>
        <v>42161.166666666664</v>
      </c>
      <c r="D3750" s="2">
        <f t="shared" si="118"/>
        <v>353897.22222222225</v>
      </c>
    </row>
    <row r="3751" spans="1:4" x14ac:dyDescent="0.2">
      <c r="A3751" s="4">
        <v>42161.5</v>
      </c>
      <c r="B3751" s="3">
        <v>-1129865</v>
      </c>
      <c r="C3751" s="5">
        <f t="shared" si="119"/>
        <v>42161.208333333336</v>
      </c>
      <c r="D3751" s="2">
        <f t="shared" si="118"/>
        <v>420251.66666666669</v>
      </c>
    </row>
    <row r="3752" spans="1:4" x14ac:dyDescent="0.2">
      <c r="A3752" s="4">
        <v>42161.541666666664</v>
      </c>
      <c r="B3752" s="3">
        <v>-982738.05555555562</v>
      </c>
      <c r="C3752" s="5">
        <f t="shared" si="119"/>
        <v>42161.25</v>
      </c>
      <c r="D3752" s="2">
        <f t="shared" si="118"/>
        <v>1070147.2222222222</v>
      </c>
    </row>
    <row r="3753" spans="1:4" x14ac:dyDescent="0.2">
      <c r="A3753" s="4">
        <v>42161.583333333336</v>
      </c>
      <c r="B3753" s="3">
        <v>-1055718.3333333335</v>
      </c>
      <c r="C3753" s="5">
        <f t="shared" si="119"/>
        <v>42161.291666666664</v>
      </c>
      <c r="D3753" s="2">
        <f t="shared" si="118"/>
        <v>1654480</v>
      </c>
    </row>
    <row r="3754" spans="1:4" x14ac:dyDescent="0.2">
      <c r="A3754" s="4">
        <v>42161.625</v>
      </c>
      <c r="B3754" s="3">
        <v>-1096951.1111111112</v>
      </c>
      <c r="C3754" s="5">
        <f t="shared" si="119"/>
        <v>42161.333333333336</v>
      </c>
      <c r="D3754" s="2">
        <f t="shared" si="118"/>
        <v>1208323.888888889</v>
      </c>
    </row>
    <row r="3755" spans="1:4" x14ac:dyDescent="0.2">
      <c r="A3755" s="4">
        <v>42161.666666666664</v>
      </c>
      <c r="B3755" s="3">
        <v>-815665</v>
      </c>
      <c r="C3755" s="5">
        <f t="shared" si="119"/>
        <v>42161.375</v>
      </c>
      <c r="D3755" s="2">
        <f t="shared" si="118"/>
        <v>1024902.5</v>
      </c>
    </row>
    <row r="3756" spans="1:4" x14ac:dyDescent="0.2">
      <c r="A3756" s="4">
        <v>42161.708333333336</v>
      </c>
      <c r="B3756" s="3">
        <v>-741238.61111111112</v>
      </c>
      <c r="C3756" s="5">
        <f t="shared" si="119"/>
        <v>42161.416666666664</v>
      </c>
      <c r="D3756" s="2">
        <f t="shared" si="118"/>
        <v>1049634.1666666667</v>
      </c>
    </row>
    <row r="3757" spans="1:4" x14ac:dyDescent="0.2">
      <c r="A3757" s="4">
        <v>42161.75</v>
      </c>
      <c r="B3757" s="3">
        <v>-830954.4444444445</v>
      </c>
      <c r="C3757" s="5">
        <f t="shared" si="119"/>
        <v>42161.458333333336</v>
      </c>
      <c r="D3757" s="2">
        <f t="shared" si="118"/>
        <v>1015792.2222222222</v>
      </c>
    </row>
    <row r="3758" spans="1:4" x14ac:dyDescent="0.2">
      <c r="A3758" s="4">
        <v>42161.791666666664</v>
      </c>
      <c r="B3758" s="3">
        <v>-726138.33333333337</v>
      </c>
      <c r="C3758" s="5">
        <f t="shared" si="119"/>
        <v>42161.5</v>
      </c>
      <c r="D3758" s="2">
        <f t="shared" si="118"/>
        <v>1129865</v>
      </c>
    </row>
    <row r="3759" spans="1:4" x14ac:dyDescent="0.2">
      <c r="A3759" s="4">
        <v>42161.833333333336</v>
      </c>
      <c r="B3759" s="3">
        <v>-756575</v>
      </c>
      <c r="C3759" s="5">
        <f t="shared" si="119"/>
        <v>42161.541666666664</v>
      </c>
      <c r="D3759" s="2">
        <f t="shared" si="118"/>
        <v>982738.05555555562</v>
      </c>
    </row>
    <row r="3760" spans="1:4" x14ac:dyDescent="0.2">
      <c r="A3760" s="4">
        <v>42161.875</v>
      </c>
      <c r="B3760" s="3">
        <v>-801538.88888888888</v>
      </c>
      <c r="C3760" s="5">
        <f t="shared" si="119"/>
        <v>42161.583333333336</v>
      </c>
      <c r="D3760" s="2">
        <f t="shared" si="118"/>
        <v>1055718.3333333335</v>
      </c>
    </row>
    <row r="3761" spans="1:4" x14ac:dyDescent="0.2">
      <c r="A3761" s="4">
        <v>42161.916666666664</v>
      </c>
      <c r="B3761" s="3">
        <v>-812803.33333333337</v>
      </c>
      <c r="C3761" s="5">
        <f t="shared" si="119"/>
        <v>42161.625</v>
      </c>
      <c r="D3761" s="2">
        <f t="shared" si="118"/>
        <v>1096951.1111111112</v>
      </c>
    </row>
    <row r="3762" spans="1:4" x14ac:dyDescent="0.2">
      <c r="A3762" s="4">
        <v>42161.958333333336</v>
      </c>
      <c r="B3762" s="3">
        <v>-706378.05555555562</v>
      </c>
      <c r="C3762" s="5">
        <f t="shared" si="119"/>
        <v>42161.666666666664</v>
      </c>
      <c r="D3762" s="2">
        <f t="shared" si="118"/>
        <v>815665</v>
      </c>
    </row>
    <row r="3763" spans="1:4" x14ac:dyDescent="0.2">
      <c r="A3763" s="4">
        <v>42162</v>
      </c>
      <c r="B3763" s="3">
        <v>-591830.27777777775</v>
      </c>
      <c r="C3763" s="5">
        <f t="shared" si="119"/>
        <v>42161.708333333336</v>
      </c>
      <c r="D3763" s="2">
        <f t="shared" si="118"/>
        <v>741238.61111111112</v>
      </c>
    </row>
    <row r="3764" spans="1:4" x14ac:dyDescent="0.2">
      <c r="A3764" s="4">
        <v>42162.041666666664</v>
      </c>
      <c r="B3764" s="3">
        <v>-561209.16666666674</v>
      </c>
      <c r="C3764" s="5">
        <f t="shared" si="119"/>
        <v>42161.75</v>
      </c>
      <c r="D3764" s="2">
        <f t="shared" si="118"/>
        <v>830954.4444444445</v>
      </c>
    </row>
    <row r="3765" spans="1:4" x14ac:dyDescent="0.2">
      <c r="A3765" s="4">
        <v>42162.083333333336</v>
      </c>
      <c r="B3765" s="3">
        <v>-542236.66666666674</v>
      </c>
      <c r="C3765" s="5">
        <f t="shared" si="119"/>
        <v>42161.791666666664</v>
      </c>
      <c r="D3765" s="2">
        <f t="shared" si="118"/>
        <v>726138.33333333337</v>
      </c>
    </row>
    <row r="3766" spans="1:4" x14ac:dyDescent="0.2">
      <c r="A3766" s="4">
        <v>42162.125</v>
      </c>
      <c r="B3766" s="3">
        <v>-567538.33333333337</v>
      </c>
      <c r="C3766" s="5">
        <f t="shared" si="119"/>
        <v>42161.833333333336</v>
      </c>
      <c r="D3766" s="2">
        <f t="shared" si="118"/>
        <v>756575</v>
      </c>
    </row>
    <row r="3767" spans="1:4" x14ac:dyDescent="0.2">
      <c r="A3767" s="4">
        <v>42162.166666666664</v>
      </c>
      <c r="B3767" s="3">
        <v>-658791.9444444445</v>
      </c>
      <c r="C3767" s="5">
        <f t="shared" si="119"/>
        <v>42161.875</v>
      </c>
      <c r="D3767" s="2">
        <f t="shared" si="118"/>
        <v>801538.88888888888</v>
      </c>
    </row>
    <row r="3768" spans="1:4" x14ac:dyDescent="0.2">
      <c r="A3768" s="4">
        <v>42162.208333333336</v>
      </c>
      <c r="B3768" s="3">
        <v>-798978.33333333337</v>
      </c>
      <c r="C3768" s="5">
        <f t="shared" si="119"/>
        <v>42161.916666666664</v>
      </c>
      <c r="D3768" s="2">
        <f t="shared" si="118"/>
        <v>812803.33333333337</v>
      </c>
    </row>
    <row r="3769" spans="1:4" x14ac:dyDescent="0.2">
      <c r="A3769" s="4">
        <v>42162.25</v>
      </c>
      <c r="B3769" s="3">
        <v>-1136269.1666666667</v>
      </c>
      <c r="C3769" s="5">
        <f t="shared" si="119"/>
        <v>42161.958333333336</v>
      </c>
      <c r="D3769" s="2">
        <f t="shared" si="118"/>
        <v>706378.05555555562</v>
      </c>
    </row>
    <row r="3770" spans="1:4" x14ac:dyDescent="0.2">
      <c r="A3770" s="4">
        <v>42162.291666666664</v>
      </c>
      <c r="B3770" s="3">
        <v>-1616490.5555555557</v>
      </c>
      <c r="C3770" s="5">
        <f t="shared" si="119"/>
        <v>42162</v>
      </c>
      <c r="D3770" s="2">
        <f t="shared" si="118"/>
        <v>591830.27777777775</v>
      </c>
    </row>
    <row r="3771" spans="1:4" x14ac:dyDescent="0.2">
      <c r="A3771" s="4">
        <v>42162.333333333336</v>
      </c>
      <c r="B3771" s="3">
        <v>-1270799.4444444445</v>
      </c>
      <c r="C3771" s="5">
        <f t="shared" si="119"/>
        <v>42162.041666666664</v>
      </c>
      <c r="D3771" s="2">
        <f t="shared" si="118"/>
        <v>561209.16666666674</v>
      </c>
    </row>
    <row r="3772" spans="1:4" x14ac:dyDescent="0.2">
      <c r="A3772" s="4">
        <v>42162.375</v>
      </c>
      <c r="B3772" s="3">
        <v>-1243768.3333333335</v>
      </c>
      <c r="C3772" s="5">
        <f t="shared" si="119"/>
        <v>42162.083333333336</v>
      </c>
      <c r="D3772" s="2">
        <f t="shared" si="118"/>
        <v>542236.66666666674</v>
      </c>
    </row>
    <row r="3773" spans="1:4" x14ac:dyDescent="0.2">
      <c r="A3773" s="4">
        <v>42162.416666666664</v>
      </c>
      <c r="B3773" s="3">
        <v>-1318297.7777777778</v>
      </c>
      <c r="C3773" s="5">
        <f t="shared" si="119"/>
        <v>42162.125</v>
      </c>
      <c r="D3773" s="2">
        <f t="shared" si="118"/>
        <v>567538.33333333337</v>
      </c>
    </row>
    <row r="3774" spans="1:4" x14ac:dyDescent="0.2">
      <c r="A3774" s="4">
        <v>42162.458333333336</v>
      </c>
      <c r="B3774" s="3">
        <v>-1325552.2222222222</v>
      </c>
      <c r="C3774" s="5">
        <f t="shared" si="119"/>
        <v>42162.166666666664</v>
      </c>
      <c r="D3774" s="2">
        <f t="shared" si="118"/>
        <v>658791.9444444445</v>
      </c>
    </row>
    <row r="3775" spans="1:4" x14ac:dyDescent="0.2">
      <c r="A3775" s="4">
        <v>42162.5</v>
      </c>
      <c r="B3775" s="3">
        <v>-1304336.388888889</v>
      </c>
      <c r="C3775" s="5">
        <f t="shared" si="119"/>
        <v>42162.208333333336</v>
      </c>
      <c r="D3775" s="2">
        <f t="shared" si="118"/>
        <v>798978.33333333337</v>
      </c>
    </row>
    <row r="3776" spans="1:4" x14ac:dyDescent="0.2">
      <c r="A3776" s="4">
        <v>42162.541666666664</v>
      </c>
      <c r="B3776" s="3">
        <v>-1312955.5555555555</v>
      </c>
      <c r="C3776" s="5">
        <f t="shared" si="119"/>
        <v>42162.25</v>
      </c>
      <c r="D3776" s="2">
        <f t="shared" si="118"/>
        <v>1136269.1666666667</v>
      </c>
    </row>
    <row r="3777" spans="1:4" x14ac:dyDescent="0.2">
      <c r="A3777" s="4">
        <v>42162.583333333336</v>
      </c>
      <c r="B3777" s="3">
        <v>-1418137.5</v>
      </c>
      <c r="C3777" s="5">
        <f t="shared" si="119"/>
        <v>42162.291666666664</v>
      </c>
      <c r="D3777" s="2">
        <f t="shared" si="118"/>
        <v>1616490.5555555557</v>
      </c>
    </row>
    <row r="3778" spans="1:4" x14ac:dyDescent="0.2">
      <c r="A3778" s="4">
        <v>42162.625</v>
      </c>
      <c r="B3778" s="3">
        <v>-1292948.0555555555</v>
      </c>
      <c r="C3778" s="5">
        <f t="shared" si="119"/>
        <v>42162.333333333336</v>
      </c>
      <c r="D3778" s="2">
        <f t="shared" si="118"/>
        <v>1270799.4444444445</v>
      </c>
    </row>
    <row r="3779" spans="1:4" x14ac:dyDescent="0.2">
      <c r="A3779" s="4">
        <v>42162.666666666664</v>
      </c>
      <c r="B3779" s="3">
        <v>-1145817.7777777778</v>
      </c>
      <c r="C3779" s="5">
        <f t="shared" si="119"/>
        <v>42162.375</v>
      </c>
      <c r="D3779" s="2">
        <f t="shared" si="118"/>
        <v>1243768.3333333335</v>
      </c>
    </row>
    <row r="3780" spans="1:4" x14ac:dyDescent="0.2">
      <c r="A3780" s="4">
        <v>42162.708333333336</v>
      </c>
      <c r="B3780" s="3">
        <v>-910280.83333333337</v>
      </c>
      <c r="C3780" s="5">
        <f t="shared" si="119"/>
        <v>42162.416666666664</v>
      </c>
      <c r="D3780" s="2">
        <f t="shared" si="118"/>
        <v>1318297.7777777778</v>
      </c>
    </row>
    <row r="3781" spans="1:4" x14ac:dyDescent="0.2">
      <c r="A3781" s="4">
        <v>42162.75</v>
      </c>
      <c r="B3781" s="3">
        <v>-955581.66666666674</v>
      </c>
      <c r="C3781" s="5">
        <f t="shared" si="119"/>
        <v>42162.458333333336</v>
      </c>
      <c r="D3781" s="2">
        <f t="shared" si="118"/>
        <v>1325552.2222222222</v>
      </c>
    </row>
    <row r="3782" spans="1:4" x14ac:dyDescent="0.2">
      <c r="A3782" s="4">
        <v>42162.791666666664</v>
      </c>
      <c r="B3782" s="3">
        <v>-778840.27777777787</v>
      </c>
      <c r="C3782" s="5">
        <f t="shared" si="119"/>
        <v>42162.5</v>
      </c>
      <c r="D3782" s="2">
        <f t="shared" si="118"/>
        <v>1304336.388888889</v>
      </c>
    </row>
    <row r="3783" spans="1:4" x14ac:dyDescent="0.2">
      <c r="A3783" s="4">
        <v>42162.833333333336</v>
      </c>
      <c r="B3783" s="3">
        <v>-873576.11111111112</v>
      </c>
      <c r="C3783" s="5">
        <f t="shared" si="119"/>
        <v>42162.541666666664</v>
      </c>
      <c r="D3783" s="2">
        <f t="shared" si="118"/>
        <v>1312955.5555555555</v>
      </c>
    </row>
    <row r="3784" spans="1:4" x14ac:dyDescent="0.2">
      <c r="A3784" s="4">
        <v>42162.875</v>
      </c>
      <c r="B3784" s="3">
        <v>-980342.5</v>
      </c>
      <c r="C3784" s="5">
        <f t="shared" si="119"/>
        <v>42162.583333333336</v>
      </c>
      <c r="D3784" s="2">
        <f t="shared" si="118"/>
        <v>1418137.5</v>
      </c>
    </row>
    <row r="3785" spans="1:4" x14ac:dyDescent="0.2">
      <c r="A3785" s="4">
        <v>42162.916666666664</v>
      </c>
      <c r="B3785" s="3">
        <v>-896453.61111111112</v>
      </c>
      <c r="C3785" s="5">
        <f t="shared" si="119"/>
        <v>42162.625</v>
      </c>
      <c r="D3785" s="2">
        <f t="shared" ref="D3785:D3848" si="120">-B3778</f>
        <v>1292948.0555555555</v>
      </c>
    </row>
    <row r="3786" spans="1:4" x14ac:dyDescent="0.2">
      <c r="A3786" s="4">
        <v>42162.958333333336</v>
      </c>
      <c r="B3786" s="3">
        <v>-797408.05555555562</v>
      </c>
      <c r="C3786" s="5">
        <f t="shared" ref="C3786:C3849" si="121">A3779</f>
        <v>42162.666666666664</v>
      </c>
      <c r="D3786" s="2">
        <f t="shared" si="120"/>
        <v>1145817.7777777778</v>
      </c>
    </row>
    <row r="3787" spans="1:4" x14ac:dyDescent="0.2">
      <c r="A3787" s="4">
        <v>42163</v>
      </c>
      <c r="B3787" s="3">
        <v>-629298.33333333337</v>
      </c>
      <c r="C3787" s="5">
        <f t="shared" si="121"/>
        <v>42162.708333333336</v>
      </c>
      <c r="D3787" s="2">
        <f t="shared" si="120"/>
        <v>910280.83333333337</v>
      </c>
    </row>
    <row r="3788" spans="1:4" x14ac:dyDescent="0.2">
      <c r="A3788" s="4">
        <v>42163.041666666664</v>
      </c>
      <c r="B3788" s="3">
        <v>-581473.88888888888</v>
      </c>
      <c r="C3788" s="5">
        <f t="shared" si="121"/>
        <v>42162.75</v>
      </c>
      <c r="D3788" s="2">
        <f t="shared" si="120"/>
        <v>955581.66666666674</v>
      </c>
    </row>
    <row r="3789" spans="1:4" x14ac:dyDescent="0.2">
      <c r="A3789" s="4">
        <v>42163.083333333336</v>
      </c>
      <c r="B3789" s="3">
        <v>-568801.11111111112</v>
      </c>
      <c r="C3789" s="5">
        <f t="shared" si="121"/>
        <v>42162.791666666664</v>
      </c>
      <c r="D3789" s="2">
        <f t="shared" si="120"/>
        <v>778840.27777777787</v>
      </c>
    </row>
    <row r="3790" spans="1:4" x14ac:dyDescent="0.2">
      <c r="A3790" s="4">
        <v>42163.125</v>
      </c>
      <c r="B3790" s="3">
        <v>-597337.22222222225</v>
      </c>
      <c r="C3790" s="5">
        <f t="shared" si="121"/>
        <v>42162.833333333336</v>
      </c>
      <c r="D3790" s="2">
        <f t="shared" si="120"/>
        <v>873576.11111111112</v>
      </c>
    </row>
    <row r="3791" spans="1:4" x14ac:dyDescent="0.2">
      <c r="A3791" s="4">
        <v>42163.166666666664</v>
      </c>
      <c r="B3791" s="3">
        <v>-711840.27777777775</v>
      </c>
      <c r="C3791" s="5">
        <f t="shared" si="121"/>
        <v>42162.875</v>
      </c>
      <c r="D3791" s="2">
        <f t="shared" si="120"/>
        <v>980342.5</v>
      </c>
    </row>
    <row r="3792" spans="1:4" x14ac:dyDescent="0.2">
      <c r="A3792" s="4">
        <v>42163.208333333336</v>
      </c>
      <c r="B3792" s="3">
        <v>-900078.05555555562</v>
      </c>
      <c r="C3792" s="5">
        <f t="shared" si="121"/>
        <v>42162.916666666664</v>
      </c>
      <c r="D3792" s="2">
        <f t="shared" si="120"/>
        <v>896453.61111111112</v>
      </c>
    </row>
    <row r="3793" spans="1:4" x14ac:dyDescent="0.2">
      <c r="A3793" s="4">
        <v>42163.25</v>
      </c>
      <c r="B3793" s="3">
        <v>-1305980.8333333335</v>
      </c>
      <c r="C3793" s="5">
        <f t="shared" si="121"/>
        <v>42162.958333333336</v>
      </c>
      <c r="D3793" s="2">
        <f t="shared" si="120"/>
        <v>797408.05555555562</v>
      </c>
    </row>
    <row r="3794" spans="1:4" x14ac:dyDescent="0.2">
      <c r="A3794" s="4">
        <v>42163.291666666664</v>
      </c>
      <c r="B3794" s="3">
        <v>-1761230</v>
      </c>
      <c r="C3794" s="5">
        <f t="shared" si="121"/>
        <v>42163</v>
      </c>
      <c r="D3794" s="2">
        <f t="shared" si="120"/>
        <v>629298.33333333337</v>
      </c>
    </row>
    <row r="3795" spans="1:4" x14ac:dyDescent="0.2">
      <c r="A3795" s="4">
        <v>42163.333333333336</v>
      </c>
      <c r="B3795" s="3">
        <v>-1429165.5555555555</v>
      </c>
      <c r="C3795" s="5">
        <f t="shared" si="121"/>
        <v>42163.041666666664</v>
      </c>
      <c r="D3795" s="2">
        <f t="shared" si="120"/>
        <v>581473.88888888888</v>
      </c>
    </row>
    <row r="3796" spans="1:4" x14ac:dyDescent="0.2">
      <c r="A3796" s="4">
        <v>42163.375</v>
      </c>
      <c r="B3796" s="3">
        <v>-1387300</v>
      </c>
      <c r="C3796" s="5">
        <f t="shared" si="121"/>
        <v>42163.083333333336</v>
      </c>
      <c r="D3796" s="2">
        <f t="shared" si="120"/>
        <v>568801.11111111112</v>
      </c>
    </row>
    <row r="3797" spans="1:4" x14ac:dyDescent="0.2">
      <c r="A3797" s="4">
        <v>42163.416666666664</v>
      </c>
      <c r="B3797" s="3">
        <v>-1365376.388888889</v>
      </c>
      <c r="C3797" s="5">
        <f t="shared" si="121"/>
        <v>42163.125</v>
      </c>
      <c r="D3797" s="2">
        <f t="shared" si="120"/>
        <v>597337.22222222225</v>
      </c>
    </row>
    <row r="3798" spans="1:4" x14ac:dyDescent="0.2">
      <c r="A3798" s="4">
        <v>42163.458333333336</v>
      </c>
      <c r="B3798" s="3">
        <v>-1342435.8333333335</v>
      </c>
      <c r="C3798" s="5">
        <f t="shared" si="121"/>
        <v>42163.166666666664</v>
      </c>
      <c r="D3798" s="2">
        <f t="shared" si="120"/>
        <v>711840.27777777775</v>
      </c>
    </row>
    <row r="3799" spans="1:4" x14ac:dyDescent="0.2">
      <c r="A3799" s="4">
        <v>42163.5</v>
      </c>
      <c r="B3799" s="3">
        <v>-1158828.888888889</v>
      </c>
      <c r="C3799" s="5">
        <f t="shared" si="121"/>
        <v>42163.208333333336</v>
      </c>
      <c r="D3799" s="2">
        <f t="shared" si="120"/>
        <v>900078.05555555562</v>
      </c>
    </row>
    <row r="3800" spans="1:4" x14ac:dyDescent="0.2">
      <c r="A3800" s="4">
        <v>42163.541666666664</v>
      </c>
      <c r="B3800" s="3">
        <v>-1004234.1666666667</v>
      </c>
      <c r="C3800" s="5">
        <f t="shared" si="121"/>
        <v>42163.25</v>
      </c>
      <c r="D3800" s="2">
        <f t="shared" si="120"/>
        <v>1305980.8333333335</v>
      </c>
    </row>
    <row r="3801" spans="1:4" x14ac:dyDescent="0.2">
      <c r="A3801" s="4">
        <v>42163.583333333336</v>
      </c>
      <c r="B3801" s="3">
        <v>-732442.77777777787</v>
      </c>
      <c r="C3801" s="5">
        <f t="shared" si="121"/>
        <v>42163.291666666664</v>
      </c>
      <c r="D3801" s="2">
        <f t="shared" si="120"/>
        <v>1761230</v>
      </c>
    </row>
    <row r="3802" spans="1:4" x14ac:dyDescent="0.2">
      <c r="A3802" s="4">
        <v>42163.625</v>
      </c>
      <c r="B3802" s="3">
        <v>-678983.88888888888</v>
      </c>
      <c r="C3802" s="5">
        <f t="shared" si="121"/>
        <v>42163.333333333336</v>
      </c>
      <c r="D3802" s="2">
        <f t="shared" si="120"/>
        <v>1429165.5555555555</v>
      </c>
    </row>
    <row r="3803" spans="1:4" x14ac:dyDescent="0.2">
      <c r="A3803" s="4">
        <v>42163.666666666664</v>
      </c>
      <c r="B3803" s="3">
        <v>-625157.22222222225</v>
      </c>
      <c r="C3803" s="5">
        <f t="shared" si="121"/>
        <v>42163.375</v>
      </c>
      <c r="D3803" s="2">
        <f t="shared" si="120"/>
        <v>1387300</v>
      </c>
    </row>
    <row r="3804" spans="1:4" x14ac:dyDescent="0.2">
      <c r="A3804" s="4">
        <v>42163.708333333336</v>
      </c>
      <c r="B3804" s="3">
        <v>-497993.88888888893</v>
      </c>
      <c r="C3804" s="5">
        <f t="shared" si="121"/>
        <v>42163.416666666664</v>
      </c>
      <c r="D3804" s="2">
        <f t="shared" si="120"/>
        <v>1365376.388888889</v>
      </c>
    </row>
    <row r="3805" spans="1:4" x14ac:dyDescent="0.2">
      <c r="A3805" s="4">
        <v>42163.75</v>
      </c>
      <c r="B3805" s="3">
        <v>-636846.38888888888</v>
      </c>
      <c r="C3805" s="5">
        <f t="shared" si="121"/>
        <v>42163.458333333336</v>
      </c>
      <c r="D3805" s="2">
        <f t="shared" si="120"/>
        <v>1342435.8333333335</v>
      </c>
    </row>
    <row r="3806" spans="1:4" x14ac:dyDescent="0.2">
      <c r="A3806" s="4">
        <v>42163.791666666664</v>
      </c>
      <c r="B3806" s="3">
        <v>-766600.83333333337</v>
      </c>
      <c r="C3806" s="5">
        <f t="shared" si="121"/>
        <v>42163.5</v>
      </c>
      <c r="D3806" s="2">
        <f t="shared" si="120"/>
        <v>1158828.888888889</v>
      </c>
    </row>
    <row r="3807" spans="1:4" x14ac:dyDescent="0.2">
      <c r="A3807" s="4">
        <v>42163.833333333336</v>
      </c>
      <c r="B3807" s="3">
        <v>-753439.4444444445</v>
      </c>
      <c r="C3807" s="5">
        <f t="shared" si="121"/>
        <v>42163.541666666664</v>
      </c>
      <c r="D3807" s="2">
        <f t="shared" si="120"/>
        <v>1004234.1666666667</v>
      </c>
    </row>
    <row r="3808" spans="1:4" x14ac:dyDescent="0.2">
      <c r="A3808" s="4">
        <v>42163.875</v>
      </c>
      <c r="B3808" s="3">
        <v>-776000</v>
      </c>
      <c r="C3808" s="5">
        <f t="shared" si="121"/>
        <v>42163.583333333336</v>
      </c>
      <c r="D3808" s="2">
        <f t="shared" si="120"/>
        <v>732442.77777777787</v>
      </c>
    </row>
    <row r="3809" spans="1:4" x14ac:dyDescent="0.2">
      <c r="A3809" s="4">
        <v>42163.916666666664</v>
      </c>
      <c r="B3809" s="3">
        <v>-868109.72222222225</v>
      </c>
      <c r="C3809" s="5">
        <f t="shared" si="121"/>
        <v>42163.625</v>
      </c>
      <c r="D3809" s="2">
        <f t="shared" si="120"/>
        <v>678983.88888888888</v>
      </c>
    </row>
    <row r="3810" spans="1:4" x14ac:dyDescent="0.2">
      <c r="A3810" s="4">
        <v>42163.958333333336</v>
      </c>
      <c r="B3810" s="3">
        <v>-804370.27777777787</v>
      </c>
      <c r="C3810" s="5">
        <f t="shared" si="121"/>
        <v>42163.666666666664</v>
      </c>
      <c r="D3810" s="2">
        <f t="shared" si="120"/>
        <v>625157.22222222225</v>
      </c>
    </row>
    <row r="3811" spans="1:4" x14ac:dyDescent="0.2">
      <c r="A3811" s="4">
        <v>42164</v>
      </c>
      <c r="B3811" s="3">
        <v>-583319.72222222225</v>
      </c>
      <c r="C3811" s="5">
        <f t="shared" si="121"/>
        <v>42163.708333333336</v>
      </c>
      <c r="D3811" s="2">
        <f t="shared" si="120"/>
        <v>497993.88888888893</v>
      </c>
    </row>
    <row r="3812" spans="1:4" x14ac:dyDescent="0.2">
      <c r="A3812" s="4">
        <v>42164.041666666664</v>
      </c>
      <c r="B3812" s="3">
        <v>-458593.33333333337</v>
      </c>
      <c r="C3812" s="5">
        <f t="shared" si="121"/>
        <v>42163.75</v>
      </c>
      <c r="D3812" s="2">
        <f t="shared" si="120"/>
        <v>636846.38888888888</v>
      </c>
    </row>
    <row r="3813" spans="1:4" x14ac:dyDescent="0.2">
      <c r="A3813" s="4">
        <v>42164.083333333336</v>
      </c>
      <c r="B3813" s="3">
        <v>-428725.55555555556</v>
      </c>
      <c r="C3813" s="5">
        <f t="shared" si="121"/>
        <v>42163.791666666664</v>
      </c>
      <c r="D3813" s="2">
        <f t="shared" si="120"/>
        <v>766600.83333333337</v>
      </c>
    </row>
    <row r="3814" spans="1:4" x14ac:dyDescent="0.2">
      <c r="A3814" s="4">
        <v>42164.125</v>
      </c>
      <c r="B3814" s="3">
        <v>-399469.44444444444</v>
      </c>
      <c r="C3814" s="5">
        <f t="shared" si="121"/>
        <v>42163.833333333336</v>
      </c>
      <c r="D3814" s="2">
        <f t="shared" si="120"/>
        <v>753439.4444444445</v>
      </c>
    </row>
    <row r="3815" spans="1:4" x14ac:dyDescent="0.2">
      <c r="A3815" s="4">
        <v>42164.166666666664</v>
      </c>
      <c r="B3815" s="3">
        <v>-414148.61111111112</v>
      </c>
      <c r="C3815" s="5">
        <f t="shared" si="121"/>
        <v>42163.875</v>
      </c>
      <c r="D3815" s="2">
        <f t="shared" si="120"/>
        <v>776000</v>
      </c>
    </row>
    <row r="3816" spans="1:4" x14ac:dyDescent="0.2">
      <c r="A3816" s="4">
        <v>42164.208333333336</v>
      </c>
      <c r="B3816" s="3">
        <v>-434178.61111111112</v>
      </c>
      <c r="C3816" s="5">
        <f t="shared" si="121"/>
        <v>42163.916666666664</v>
      </c>
      <c r="D3816" s="2">
        <f t="shared" si="120"/>
        <v>868109.72222222225</v>
      </c>
    </row>
    <row r="3817" spans="1:4" x14ac:dyDescent="0.2">
      <c r="A3817" s="4">
        <v>42164.25</v>
      </c>
      <c r="B3817" s="3">
        <v>-934580.55555555562</v>
      </c>
      <c r="C3817" s="5">
        <f t="shared" si="121"/>
        <v>42163.958333333336</v>
      </c>
      <c r="D3817" s="2">
        <f t="shared" si="120"/>
        <v>804370.27777777787</v>
      </c>
    </row>
    <row r="3818" spans="1:4" x14ac:dyDescent="0.2">
      <c r="A3818" s="4">
        <v>42164.291666666664</v>
      </c>
      <c r="B3818" s="3">
        <v>-1716197.2222222222</v>
      </c>
      <c r="C3818" s="5">
        <f t="shared" si="121"/>
        <v>42164</v>
      </c>
      <c r="D3818" s="2">
        <f t="shared" si="120"/>
        <v>583319.72222222225</v>
      </c>
    </row>
    <row r="3819" spans="1:4" x14ac:dyDescent="0.2">
      <c r="A3819" s="4">
        <v>42164.333333333336</v>
      </c>
      <c r="B3819" s="3">
        <v>-1460499.4444444445</v>
      </c>
      <c r="C3819" s="5">
        <f t="shared" si="121"/>
        <v>42164.041666666664</v>
      </c>
      <c r="D3819" s="2">
        <f t="shared" si="120"/>
        <v>458593.33333333337</v>
      </c>
    </row>
    <row r="3820" spans="1:4" x14ac:dyDescent="0.2">
      <c r="A3820" s="4">
        <v>42164.375</v>
      </c>
      <c r="B3820" s="3">
        <v>-1259526.1111111112</v>
      </c>
      <c r="C3820" s="5">
        <f t="shared" si="121"/>
        <v>42164.083333333336</v>
      </c>
      <c r="D3820" s="2">
        <f t="shared" si="120"/>
        <v>428725.55555555556</v>
      </c>
    </row>
    <row r="3821" spans="1:4" x14ac:dyDescent="0.2">
      <c r="A3821" s="4">
        <v>42164.416666666664</v>
      </c>
      <c r="B3821" s="3">
        <v>-1229598.888888889</v>
      </c>
      <c r="C3821" s="5">
        <f t="shared" si="121"/>
        <v>42164.125</v>
      </c>
      <c r="D3821" s="2">
        <f t="shared" si="120"/>
        <v>399469.44444444444</v>
      </c>
    </row>
    <row r="3822" spans="1:4" x14ac:dyDescent="0.2">
      <c r="A3822" s="4">
        <v>42164.458333333336</v>
      </c>
      <c r="B3822" s="3">
        <v>-1262440.8333333335</v>
      </c>
      <c r="C3822" s="5">
        <f t="shared" si="121"/>
        <v>42164.166666666664</v>
      </c>
      <c r="D3822" s="2">
        <f t="shared" si="120"/>
        <v>414148.61111111112</v>
      </c>
    </row>
    <row r="3823" spans="1:4" x14ac:dyDescent="0.2">
      <c r="A3823" s="4">
        <v>42164.5</v>
      </c>
      <c r="B3823" s="3">
        <v>-1396717.2222222222</v>
      </c>
      <c r="C3823" s="5">
        <f t="shared" si="121"/>
        <v>42164.208333333336</v>
      </c>
      <c r="D3823" s="2">
        <f t="shared" si="120"/>
        <v>434178.61111111112</v>
      </c>
    </row>
    <row r="3824" spans="1:4" x14ac:dyDescent="0.2">
      <c r="A3824" s="4">
        <v>42164.541666666664</v>
      </c>
      <c r="B3824" s="3">
        <v>-1063334.4444444445</v>
      </c>
      <c r="C3824" s="5">
        <f t="shared" si="121"/>
        <v>42164.25</v>
      </c>
      <c r="D3824" s="2">
        <f t="shared" si="120"/>
        <v>934580.55555555562</v>
      </c>
    </row>
    <row r="3825" spans="1:4" x14ac:dyDescent="0.2">
      <c r="A3825" s="4">
        <v>42164.583333333336</v>
      </c>
      <c r="B3825" s="3">
        <v>-810422.22222222225</v>
      </c>
      <c r="C3825" s="5">
        <f t="shared" si="121"/>
        <v>42164.291666666664</v>
      </c>
      <c r="D3825" s="2">
        <f t="shared" si="120"/>
        <v>1716197.2222222222</v>
      </c>
    </row>
    <row r="3826" spans="1:4" x14ac:dyDescent="0.2">
      <c r="A3826" s="4">
        <v>42164.625</v>
      </c>
      <c r="B3826" s="3">
        <v>-736540</v>
      </c>
      <c r="C3826" s="5">
        <f t="shared" si="121"/>
        <v>42164.333333333336</v>
      </c>
      <c r="D3826" s="2">
        <f t="shared" si="120"/>
        <v>1460499.4444444445</v>
      </c>
    </row>
    <row r="3827" spans="1:4" x14ac:dyDescent="0.2">
      <c r="A3827" s="4">
        <v>42164.666666666664</v>
      </c>
      <c r="B3827" s="3">
        <v>-641656.66666666674</v>
      </c>
      <c r="C3827" s="5">
        <f t="shared" si="121"/>
        <v>42164.375</v>
      </c>
      <c r="D3827" s="2">
        <f t="shared" si="120"/>
        <v>1259526.1111111112</v>
      </c>
    </row>
    <row r="3828" spans="1:4" x14ac:dyDescent="0.2">
      <c r="A3828" s="4">
        <v>42164.708333333336</v>
      </c>
      <c r="B3828" s="3">
        <v>-474902.22222222225</v>
      </c>
      <c r="C3828" s="5">
        <f t="shared" si="121"/>
        <v>42164.416666666664</v>
      </c>
      <c r="D3828" s="2">
        <f t="shared" si="120"/>
        <v>1229598.888888889</v>
      </c>
    </row>
    <row r="3829" spans="1:4" x14ac:dyDescent="0.2">
      <c r="A3829" s="4">
        <v>42164.75</v>
      </c>
      <c r="B3829" s="3">
        <v>-616263.33333333337</v>
      </c>
      <c r="C3829" s="5">
        <f t="shared" si="121"/>
        <v>42164.458333333336</v>
      </c>
      <c r="D3829" s="2">
        <f t="shared" si="120"/>
        <v>1262440.8333333335</v>
      </c>
    </row>
    <row r="3830" spans="1:4" x14ac:dyDescent="0.2">
      <c r="A3830" s="4">
        <v>42164.791666666664</v>
      </c>
      <c r="B3830" s="3">
        <v>-748828.88888888888</v>
      </c>
      <c r="C3830" s="5">
        <f t="shared" si="121"/>
        <v>42164.5</v>
      </c>
      <c r="D3830" s="2">
        <f t="shared" si="120"/>
        <v>1396717.2222222222</v>
      </c>
    </row>
    <row r="3831" spans="1:4" x14ac:dyDescent="0.2">
      <c r="A3831" s="4">
        <v>42164.833333333336</v>
      </c>
      <c r="B3831" s="3">
        <v>-735325.55555555562</v>
      </c>
      <c r="C3831" s="5">
        <f t="shared" si="121"/>
        <v>42164.541666666664</v>
      </c>
      <c r="D3831" s="2">
        <f t="shared" si="120"/>
        <v>1063334.4444444445</v>
      </c>
    </row>
    <row r="3832" spans="1:4" x14ac:dyDescent="0.2">
      <c r="A3832" s="4">
        <v>42164.875</v>
      </c>
      <c r="B3832" s="3">
        <v>-741301.9444444445</v>
      </c>
      <c r="C3832" s="5">
        <f t="shared" si="121"/>
        <v>42164.583333333336</v>
      </c>
      <c r="D3832" s="2">
        <f t="shared" si="120"/>
        <v>810422.22222222225</v>
      </c>
    </row>
    <row r="3833" spans="1:4" x14ac:dyDescent="0.2">
      <c r="A3833" s="4">
        <v>42164.916666666664</v>
      </c>
      <c r="B3833" s="3">
        <v>-821318.61111111112</v>
      </c>
      <c r="C3833" s="5">
        <f t="shared" si="121"/>
        <v>42164.625</v>
      </c>
      <c r="D3833" s="2">
        <f t="shared" si="120"/>
        <v>736540</v>
      </c>
    </row>
    <row r="3834" spans="1:4" x14ac:dyDescent="0.2">
      <c r="A3834" s="4">
        <v>42164.958333333336</v>
      </c>
      <c r="B3834" s="3">
        <v>-868443.61111111112</v>
      </c>
      <c r="C3834" s="5">
        <f t="shared" si="121"/>
        <v>42164.666666666664</v>
      </c>
      <c r="D3834" s="2">
        <f t="shared" si="120"/>
        <v>641656.66666666674</v>
      </c>
    </row>
    <row r="3835" spans="1:4" x14ac:dyDescent="0.2">
      <c r="A3835" s="4">
        <v>42165</v>
      </c>
      <c r="B3835" s="3">
        <v>-656334.4444444445</v>
      </c>
      <c r="C3835" s="5">
        <f t="shared" si="121"/>
        <v>42164.708333333336</v>
      </c>
      <c r="D3835" s="2">
        <f t="shared" si="120"/>
        <v>474902.22222222225</v>
      </c>
    </row>
    <row r="3836" spans="1:4" x14ac:dyDescent="0.2">
      <c r="A3836" s="4">
        <v>42165.041666666664</v>
      </c>
      <c r="B3836" s="3">
        <v>-556916.38888888888</v>
      </c>
      <c r="C3836" s="5">
        <f t="shared" si="121"/>
        <v>42164.75</v>
      </c>
      <c r="D3836" s="2">
        <f t="shared" si="120"/>
        <v>616263.33333333337</v>
      </c>
    </row>
    <row r="3837" spans="1:4" x14ac:dyDescent="0.2">
      <c r="A3837" s="4">
        <v>42165.083333333336</v>
      </c>
      <c r="B3837" s="3">
        <v>-488131.11111111112</v>
      </c>
      <c r="C3837" s="5">
        <f t="shared" si="121"/>
        <v>42164.791666666664</v>
      </c>
      <c r="D3837" s="2">
        <f t="shared" si="120"/>
        <v>748828.88888888888</v>
      </c>
    </row>
    <row r="3838" spans="1:4" x14ac:dyDescent="0.2">
      <c r="A3838" s="4">
        <v>42165.125</v>
      </c>
      <c r="B3838" s="3">
        <v>-442660.27777777781</v>
      </c>
      <c r="C3838" s="5">
        <f t="shared" si="121"/>
        <v>42164.833333333336</v>
      </c>
      <c r="D3838" s="2">
        <f t="shared" si="120"/>
        <v>735325.55555555562</v>
      </c>
    </row>
    <row r="3839" spans="1:4" x14ac:dyDescent="0.2">
      <c r="A3839" s="4">
        <v>42165.166666666664</v>
      </c>
      <c r="B3839" s="3">
        <v>-474895.27777777781</v>
      </c>
      <c r="C3839" s="5">
        <f t="shared" si="121"/>
        <v>42164.875</v>
      </c>
      <c r="D3839" s="2">
        <f t="shared" si="120"/>
        <v>741301.9444444445</v>
      </c>
    </row>
    <row r="3840" spans="1:4" x14ac:dyDescent="0.2">
      <c r="A3840" s="4">
        <v>42165.208333333336</v>
      </c>
      <c r="B3840" s="3">
        <v>-619375.55555555562</v>
      </c>
      <c r="C3840" s="5">
        <f t="shared" si="121"/>
        <v>42164.916666666664</v>
      </c>
      <c r="D3840" s="2">
        <f t="shared" si="120"/>
        <v>821318.61111111112</v>
      </c>
    </row>
    <row r="3841" spans="1:4" x14ac:dyDescent="0.2">
      <c r="A3841" s="4">
        <v>42165.25</v>
      </c>
      <c r="B3841" s="3">
        <v>-702276.38888888888</v>
      </c>
      <c r="C3841" s="5">
        <f t="shared" si="121"/>
        <v>42164.958333333336</v>
      </c>
      <c r="D3841" s="2">
        <f t="shared" si="120"/>
        <v>868443.61111111112</v>
      </c>
    </row>
    <row r="3842" spans="1:4" x14ac:dyDescent="0.2">
      <c r="A3842" s="4">
        <v>42165.291666666664</v>
      </c>
      <c r="B3842" s="3">
        <v>-997883.88888888888</v>
      </c>
      <c r="C3842" s="5">
        <f t="shared" si="121"/>
        <v>42165</v>
      </c>
      <c r="D3842" s="2">
        <f t="shared" si="120"/>
        <v>656334.4444444445</v>
      </c>
    </row>
    <row r="3843" spans="1:4" x14ac:dyDescent="0.2">
      <c r="A3843" s="4">
        <v>42165.333333333336</v>
      </c>
      <c r="B3843" s="3">
        <v>-834525.55555555562</v>
      </c>
      <c r="C3843" s="5">
        <f t="shared" si="121"/>
        <v>42165.041666666664</v>
      </c>
      <c r="D3843" s="2">
        <f t="shared" si="120"/>
        <v>556916.38888888888</v>
      </c>
    </row>
    <row r="3844" spans="1:4" x14ac:dyDescent="0.2">
      <c r="A3844" s="4">
        <v>42165.375</v>
      </c>
      <c r="B3844" s="3">
        <v>-1229986.388888889</v>
      </c>
      <c r="C3844" s="5">
        <f t="shared" si="121"/>
        <v>42165.083333333336</v>
      </c>
      <c r="D3844" s="2">
        <f t="shared" si="120"/>
        <v>488131.11111111112</v>
      </c>
    </row>
    <row r="3845" spans="1:4" x14ac:dyDescent="0.2">
      <c r="A3845" s="4">
        <v>42165.416666666664</v>
      </c>
      <c r="B3845" s="3">
        <v>-1087988.6111111112</v>
      </c>
      <c r="C3845" s="5">
        <f t="shared" si="121"/>
        <v>42165.125</v>
      </c>
      <c r="D3845" s="2">
        <f t="shared" si="120"/>
        <v>442660.27777777781</v>
      </c>
    </row>
    <row r="3846" spans="1:4" x14ac:dyDescent="0.2">
      <c r="A3846" s="4">
        <v>42165.458333333336</v>
      </c>
      <c r="B3846" s="3">
        <v>-920395.83333333337</v>
      </c>
      <c r="C3846" s="5">
        <f t="shared" si="121"/>
        <v>42165.166666666664</v>
      </c>
      <c r="D3846" s="2">
        <f t="shared" si="120"/>
        <v>474895.27777777781</v>
      </c>
    </row>
    <row r="3847" spans="1:4" x14ac:dyDescent="0.2">
      <c r="A3847" s="4">
        <v>42165.5</v>
      </c>
      <c r="B3847" s="3">
        <v>-742193.33333333337</v>
      </c>
      <c r="C3847" s="5">
        <f t="shared" si="121"/>
        <v>42165.208333333336</v>
      </c>
      <c r="D3847" s="2">
        <f t="shared" si="120"/>
        <v>619375.55555555562</v>
      </c>
    </row>
    <row r="3848" spans="1:4" x14ac:dyDescent="0.2">
      <c r="A3848" s="4">
        <v>42165.541666666664</v>
      </c>
      <c r="B3848" s="3">
        <v>-681166.38888888888</v>
      </c>
      <c r="C3848" s="5">
        <f t="shared" si="121"/>
        <v>42165.25</v>
      </c>
      <c r="D3848" s="2">
        <f t="shared" si="120"/>
        <v>702276.38888888888</v>
      </c>
    </row>
    <row r="3849" spans="1:4" x14ac:dyDescent="0.2">
      <c r="A3849" s="4">
        <v>42165.583333333336</v>
      </c>
      <c r="B3849" s="3">
        <v>-680593.88888888888</v>
      </c>
      <c r="C3849" s="5">
        <f t="shared" si="121"/>
        <v>42165.291666666664</v>
      </c>
      <c r="D3849" s="2">
        <f t="shared" ref="D3849:D3912" si="122">-B3842</f>
        <v>997883.88888888888</v>
      </c>
    </row>
    <row r="3850" spans="1:4" x14ac:dyDescent="0.2">
      <c r="A3850" s="4">
        <v>42165.625</v>
      </c>
      <c r="B3850" s="3">
        <v>-625831.38888888888</v>
      </c>
      <c r="C3850" s="5">
        <f t="shared" ref="C3850:C3913" si="123">A3843</f>
        <v>42165.333333333336</v>
      </c>
      <c r="D3850" s="2">
        <f t="shared" si="122"/>
        <v>834525.55555555562</v>
      </c>
    </row>
    <row r="3851" spans="1:4" x14ac:dyDescent="0.2">
      <c r="A3851" s="4">
        <v>42165.666666666664</v>
      </c>
      <c r="B3851" s="3">
        <v>-667443.61111111112</v>
      </c>
      <c r="C3851" s="5">
        <f t="shared" si="123"/>
        <v>42165.375</v>
      </c>
      <c r="D3851" s="2">
        <f t="shared" si="122"/>
        <v>1229986.388888889</v>
      </c>
    </row>
    <row r="3852" spans="1:4" x14ac:dyDescent="0.2">
      <c r="A3852" s="4">
        <v>42165.708333333336</v>
      </c>
      <c r="B3852" s="3">
        <v>-764708.05555555562</v>
      </c>
      <c r="C3852" s="5">
        <f t="shared" si="123"/>
        <v>42165.416666666664</v>
      </c>
      <c r="D3852" s="2">
        <f t="shared" si="122"/>
        <v>1087988.6111111112</v>
      </c>
    </row>
    <row r="3853" spans="1:4" x14ac:dyDescent="0.2">
      <c r="A3853" s="4">
        <v>42165.75</v>
      </c>
      <c r="B3853" s="3">
        <v>-742315.55555555562</v>
      </c>
      <c r="C3853" s="5">
        <f t="shared" si="123"/>
        <v>42165.458333333336</v>
      </c>
      <c r="D3853" s="2">
        <f t="shared" si="122"/>
        <v>920395.83333333337</v>
      </c>
    </row>
    <row r="3854" spans="1:4" x14ac:dyDescent="0.2">
      <c r="A3854" s="4">
        <v>42165.791666666664</v>
      </c>
      <c r="B3854" s="3">
        <v>-682408.33333333337</v>
      </c>
      <c r="C3854" s="5">
        <f t="shared" si="123"/>
        <v>42165.5</v>
      </c>
      <c r="D3854" s="2">
        <f t="shared" si="122"/>
        <v>742193.33333333337</v>
      </c>
    </row>
    <row r="3855" spans="1:4" x14ac:dyDescent="0.2">
      <c r="A3855" s="4">
        <v>42165.833333333336</v>
      </c>
      <c r="B3855" s="3">
        <v>-710078.61111111112</v>
      </c>
      <c r="C3855" s="5">
        <f t="shared" si="123"/>
        <v>42165.541666666664</v>
      </c>
      <c r="D3855" s="2">
        <f t="shared" si="122"/>
        <v>681166.38888888888</v>
      </c>
    </row>
    <row r="3856" spans="1:4" x14ac:dyDescent="0.2">
      <c r="A3856" s="4">
        <v>42165.875</v>
      </c>
      <c r="B3856" s="3">
        <v>-681084.4444444445</v>
      </c>
      <c r="C3856" s="5">
        <f t="shared" si="123"/>
        <v>42165.583333333336</v>
      </c>
      <c r="D3856" s="2">
        <f t="shared" si="122"/>
        <v>680593.88888888888</v>
      </c>
    </row>
    <row r="3857" spans="1:4" x14ac:dyDescent="0.2">
      <c r="A3857" s="4">
        <v>42165.916666666664</v>
      </c>
      <c r="B3857" s="3">
        <v>-680284.16666666674</v>
      </c>
      <c r="C3857" s="5">
        <f t="shared" si="123"/>
        <v>42165.625</v>
      </c>
      <c r="D3857" s="2">
        <f t="shared" si="122"/>
        <v>625831.38888888888</v>
      </c>
    </row>
    <row r="3858" spans="1:4" x14ac:dyDescent="0.2">
      <c r="A3858" s="4">
        <v>42165.958333333336</v>
      </c>
      <c r="B3858" s="3">
        <v>-679130</v>
      </c>
      <c r="C3858" s="5">
        <f t="shared" si="123"/>
        <v>42165.666666666664</v>
      </c>
      <c r="D3858" s="2">
        <f t="shared" si="122"/>
        <v>667443.61111111112</v>
      </c>
    </row>
    <row r="3859" spans="1:4" x14ac:dyDescent="0.2">
      <c r="A3859" s="4">
        <v>42166</v>
      </c>
      <c r="B3859" s="3">
        <v>-547777.5</v>
      </c>
      <c r="C3859" s="5">
        <f t="shared" si="123"/>
        <v>42165.708333333336</v>
      </c>
      <c r="D3859" s="2">
        <f t="shared" si="122"/>
        <v>764708.05555555562</v>
      </c>
    </row>
    <row r="3860" spans="1:4" x14ac:dyDescent="0.2">
      <c r="A3860" s="4">
        <v>42166.041666666664</v>
      </c>
      <c r="B3860" s="3">
        <v>-473788.88888888893</v>
      </c>
      <c r="C3860" s="5">
        <f t="shared" si="123"/>
        <v>42165.75</v>
      </c>
      <c r="D3860" s="2">
        <f t="shared" si="122"/>
        <v>742315.55555555562</v>
      </c>
    </row>
    <row r="3861" spans="1:4" x14ac:dyDescent="0.2">
      <c r="A3861" s="4">
        <v>42166.083333333336</v>
      </c>
      <c r="B3861" s="3">
        <v>-406938.88888888893</v>
      </c>
      <c r="C3861" s="5">
        <f t="shared" si="123"/>
        <v>42165.791666666664</v>
      </c>
      <c r="D3861" s="2">
        <f t="shared" si="122"/>
        <v>682408.33333333337</v>
      </c>
    </row>
    <row r="3862" spans="1:4" x14ac:dyDescent="0.2">
      <c r="A3862" s="4">
        <v>42166.125</v>
      </c>
      <c r="B3862" s="3">
        <v>-422875.27777777781</v>
      </c>
      <c r="C3862" s="5">
        <f t="shared" si="123"/>
        <v>42165.833333333336</v>
      </c>
      <c r="D3862" s="2">
        <f t="shared" si="122"/>
        <v>710078.61111111112</v>
      </c>
    </row>
    <row r="3863" spans="1:4" x14ac:dyDescent="0.2">
      <c r="A3863" s="4">
        <v>42166.166666666664</v>
      </c>
      <c r="B3863" s="3">
        <v>-387253.61111111112</v>
      </c>
      <c r="C3863" s="5">
        <f t="shared" si="123"/>
        <v>42165.875</v>
      </c>
      <c r="D3863" s="2">
        <f t="shared" si="122"/>
        <v>681084.4444444445</v>
      </c>
    </row>
    <row r="3864" spans="1:4" x14ac:dyDescent="0.2">
      <c r="A3864" s="4">
        <v>42166.208333333336</v>
      </c>
      <c r="B3864" s="3">
        <v>-383085.55555555556</v>
      </c>
      <c r="C3864" s="5">
        <f t="shared" si="123"/>
        <v>42165.916666666664</v>
      </c>
      <c r="D3864" s="2">
        <f t="shared" si="122"/>
        <v>680284.16666666674</v>
      </c>
    </row>
    <row r="3865" spans="1:4" x14ac:dyDescent="0.2">
      <c r="A3865" s="4">
        <v>42166.25</v>
      </c>
      <c r="B3865" s="3">
        <v>-447664.44444444444</v>
      </c>
      <c r="C3865" s="5">
        <f t="shared" si="123"/>
        <v>42165.958333333336</v>
      </c>
      <c r="D3865" s="2">
        <f t="shared" si="122"/>
        <v>679130</v>
      </c>
    </row>
    <row r="3866" spans="1:4" x14ac:dyDescent="0.2">
      <c r="A3866" s="4">
        <v>42166.291666666664</v>
      </c>
      <c r="B3866" s="3">
        <v>-621951.38888888888</v>
      </c>
      <c r="C3866" s="5">
        <f t="shared" si="123"/>
        <v>42166</v>
      </c>
      <c r="D3866" s="2">
        <f t="shared" si="122"/>
        <v>547777.5</v>
      </c>
    </row>
    <row r="3867" spans="1:4" x14ac:dyDescent="0.2">
      <c r="A3867" s="4">
        <v>42166.333333333336</v>
      </c>
      <c r="B3867" s="3">
        <v>-632040.27777777775</v>
      </c>
      <c r="C3867" s="5">
        <f t="shared" si="123"/>
        <v>42166.041666666664</v>
      </c>
      <c r="D3867" s="2">
        <f t="shared" si="122"/>
        <v>473788.88888888893</v>
      </c>
    </row>
    <row r="3868" spans="1:4" x14ac:dyDescent="0.2">
      <c r="A3868" s="4">
        <v>42166.375</v>
      </c>
      <c r="B3868" s="3">
        <v>-797131.11111111112</v>
      </c>
      <c r="C3868" s="5">
        <f t="shared" si="123"/>
        <v>42166.083333333336</v>
      </c>
      <c r="D3868" s="2">
        <f t="shared" si="122"/>
        <v>406938.88888888893</v>
      </c>
    </row>
    <row r="3869" spans="1:4" x14ac:dyDescent="0.2">
      <c r="A3869" s="4">
        <v>42166.416666666664</v>
      </c>
      <c r="B3869" s="3">
        <v>-938371.66666666674</v>
      </c>
      <c r="C3869" s="5">
        <f t="shared" si="123"/>
        <v>42166.125</v>
      </c>
      <c r="D3869" s="2">
        <f t="shared" si="122"/>
        <v>422875.27777777781</v>
      </c>
    </row>
    <row r="3870" spans="1:4" x14ac:dyDescent="0.2">
      <c r="A3870" s="4">
        <v>42166.458333333336</v>
      </c>
      <c r="B3870" s="3">
        <v>-745857.77777777787</v>
      </c>
      <c r="C3870" s="5">
        <f t="shared" si="123"/>
        <v>42166.166666666664</v>
      </c>
      <c r="D3870" s="2">
        <f t="shared" si="122"/>
        <v>387253.61111111112</v>
      </c>
    </row>
    <row r="3871" spans="1:4" x14ac:dyDescent="0.2">
      <c r="A3871" s="4">
        <v>42166.5</v>
      </c>
      <c r="B3871" s="3">
        <v>-586162.5</v>
      </c>
      <c r="C3871" s="5">
        <f t="shared" si="123"/>
        <v>42166.208333333336</v>
      </c>
      <c r="D3871" s="2">
        <f t="shared" si="122"/>
        <v>383085.55555555556</v>
      </c>
    </row>
    <row r="3872" spans="1:4" x14ac:dyDescent="0.2">
      <c r="A3872" s="4">
        <v>42166.541666666664</v>
      </c>
      <c r="B3872" s="3">
        <v>-626868.33333333337</v>
      </c>
      <c r="C3872" s="5">
        <f t="shared" si="123"/>
        <v>42166.25</v>
      </c>
      <c r="D3872" s="2">
        <f t="shared" si="122"/>
        <v>447664.44444444444</v>
      </c>
    </row>
    <row r="3873" spans="1:4" x14ac:dyDescent="0.2">
      <c r="A3873" s="4">
        <v>42166.583333333336</v>
      </c>
      <c r="B3873" s="3">
        <v>-581813.33333333337</v>
      </c>
      <c r="C3873" s="5">
        <f t="shared" si="123"/>
        <v>42166.291666666664</v>
      </c>
      <c r="D3873" s="2">
        <f t="shared" si="122"/>
        <v>621951.38888888888</v>
      </c>
    </row>
    <row r="3874" spans="1:4" x14ac:dyDescent="0.2">
      <c r="A3874" s="4">
        <v>42166.625</v>
      </c>
      <c r="B3874" s="3">
        <v>-544336.11111111112</v>
      </c>
      <c r="C3874" s="5">
        <f t="shared" si="123"/>
        <v>42166.333333333336</v>
      </c>
      <c r="D3874" s="2">
        <f t="shared" si="122"/>
        <v>632040.27777777775</v>
      </c>
    </row>
    <row r="3875" spans="1:4" x14ac:dyDescent="0.2">
      <c r="A3875" s="4">
        <v>42166.666666666664</v>
      </c>
      <c r="B3875" s="3">
        <v>-503901.66666666669</v>
      </c>
      <c r="C3875" s="5">
        <f t="shared" si="123"/>
        <v>42166.375</v>
      </c>
      <c r="D3875" s="2">
        <f t="shared" si="122"/>
        <v>797131.11111111112</v>
      </c>
    </row>
    <row r="3876" spans="1:4" x14ac:dyDescent="0.2">
      <c r="A3876" s="4">
        <v>42166.708333333336</v>
      </c>
      <c r="B3876" s="3">
        <v>-586935</v>
      </c>
      <c r="C3876" s="5">
        <f t="shared" si="123"/>
        <v>42166.416666666664</v>
      </c>
      <c r="D3876" s="2">
        <f t="shared" si="122"/>
        <v>938371.66666666674</v>
      </c>
    </row>
    <row r="3877" spans="1:4" x14ac:dyDescent="0.2">
      <c r="A3877" s="4">
        <v>42166.75</v>
      </c>
      <c r="B3877" s="3">
        <v>-778088.33333333337</v>
      </c>
      <c r="C3877" s="5">
        <f t="shared" si="123"/>
        <v>42166.458333333336</v>
      </c>
      <c r="D3877" s="2">
        <f t="shared" si="122"/>
        <v>745857.77777777787</v>
      </c>
    </row>
    <row r="3878" spans="1:4" x14ac:dyDescent="0.2">
      <c r="A3878" s="4">
        <v>42166.791666666664</v>
      </c>
      <c r="B3878" s="3">
        <v>-782786.66666666674</v>
      </c>
      <c r="C3878" s="5">
        <f t="shared" si="123"/>
        <v>42166.5</v>
      </c>
      <c r="D3878" s="2">
        <f t="shared" si="122"/>
        <v>586162.5</v>
      </c>
    </row>
    <row r="3879" spans="1:4" x14ac:dyDescent="0.2">
      <c r="A3879" s="4">
        <v>42166.833333333336</v>
      </c>
      <c r="B3879" s="3">
        <v>-755377.77777777787</v>
      </c>
      <c r="C3879" s="5">
        <f t="shared" si="123"/>
        <v>42166.541666666664</v>
      </c>
      <c r="D3879" s="2">
        <f t="shared" si="122"/>
        <v>626868.33333333337</v>
      </c>
    </row>
    <row r="3880" spans="1:4" x14ac:dyDescent="0.2">
      <c r="A3880" s="4">
        <v>42166.875</v>
      </c>
      <c r="B3880" s="3">
        <v>-752822.77777777787</v>
      </c>
      <c r="C3880" s="5">
        <f t="shared" si="123"/>
        <v>42166.583333333336</v>
      </c>
      <c r="D3880" s="2">
        <f t="shared" si="122"/>
        <v>581813.33333333337</v>
      </c>
    </row>
    <row r="3881" spans="1:4" x14ac:dyDescent="0.2">
      <c r="A3881" s="4">
        <v>42166.916666666664</v>
      </c>
      <c r="B3881" s="3">
        <v>-743543.33333333337</v>
      </c>
      <c r="C3881" s="5">
        <f t="shared" si="123"/>
        <v>42166.625</v>
      </c>
      <c r="D3881" s="2">
        <f t="shared" si="122"/>
        <v>544336.11111111112</v>
      </c>
    </row>
    <row r="3882" spans="1:4" x14ac:dyDescent="0.2">
      <c r="A3882" s="4">
        <v>42166.958333333336</v>
      </c>
      <c r="B3882" s="3">
        <v>-666220.83333333337</v>
      </c>
      <c r="C3882" s="5">
        <f t="shared" si="123"/>
        <v>42166.666666666664</v>
      </c>
      <c r="D3882" s="2">
        <f t="shared" si="122"/>
        <v>503901.66666666669</v>
      </c>
    </row>
    <row r="3883" spans="1:4" x14ac:dyDescent="0.2">
      <c r="A3883" s="4">
        <v>42167</v>
      </c>
      <c r="B3883" s="3">
        <v>-465463.33333333337</v>
      </c>
      <c r="C3883" s="5">
        <f t="shared" si="123"/>
        <v>42166.708333333336</v>
      </c>
      <c r="D3883" s="2">
        <f t="shared" si="122"/>
        <v>586935</v>
      </c>
    </row>
    <row r="3884" spans="1:4" x14ac:dyDescent="0.2">
      <c r="A3884" s="4">
        <v>42167.041666666664</v>
      </c>
      <c r="B3884" s="3">
        <v>-383408.88888888893</v>
      </c>
      <c r="C3884" s="5">
        <f t="shared" si="123"/>
        <v>42166.75</v>
      </c>
      <c r="D3884" s="2">
        <f t="shared" si="122"/>
        <v>778088.33333333337</v>
      </c>
    </row>
    <row r="3885" spans="1:4" x14ac:dyDescent="0.2">
      <c r="A3885" s="4">
        <v>42167.083333333336</v>
      </c>
      <c r="B3885" s="3">
        <v>-360636.94444444444</v>
      </c>
      <c r="C3885" s="5">
        <f t="shared" si="123"/>
        <v>42166.791666666664</v>
      </c>
      <c r="D3885" s="2">
        <f t="shared" si="122"/>
        <v>782786.66666666674</v>
      </c>
    </row>
    <row r="3886" spans="1:4" x14ac:dyDescent="0.2">
      <c r="A3886" s="4">
        <v>42167.125</v>
      </c>
      <c r="B3886" s="3">
        <v>-346738.05555555556</v>
      </c>
      <c r="C3886" s="5">
        <f t="shared" si="123"/>
        <v>42166.833333333336</v>
      </c>
      <c r="D3886" s="2">
        <f t="shared" si="122"/>
        <v>755377.77777777787</v>
      </c>
    </row>
    <row r="3887" spans="1:4" x14ac:dyDescent="0.2">
      <c r="A3887" s="4">
        <v>42167.166666666664</v>
      </c>
      <c r="B3887" s="3">
        <v>-379748.61111111112</v>
      </c>
      <c r="C3887" s="5">
        <f t="shared" si="123"/>
        <v>42166.875</v>
      </c>
      <c r="D3887" s="2">
        <f t="shared" si="122"/>
        <v>752822.77777777787</v>
      </c>
    </row>
    <row r="3888" spans="1:4" x14ac:dyDescent="0.2">
      <c r="A3888" s="4">
        <v>42167.208333333336</v>
      </c>
      <c r="B3888" s="3">
        <v>-412655.83333333337</v>
      </c>
      <c r="C3888" s="5">
        <f t="shared" si="123"/>
        <v>42166.916666666664</v>
      </c>
      <c r="D3888" s="2">
        <f t="shared" si="122"/>
        <v>743543.33333333337</v>
      </c>
    </row>
    <row r="3889" spans="1:4" x14ac:dyDescent="0.2">
      <c r="A3889" s="4">
        <v>42167.25</v>
      </c>
      <c r="B3889" s="3">
        <v>-899040.27777777787</v>
      </c>
      <c r="C3889" s="5">
        <f t="shared" si="123"/>
        <v>42166.958333333336</v>
      </c>
      <c r="D3889" s="2">
        <f t="shared" si="122"/>
        <v>666220.83333333337</v>
      </c>
    </row>
    <row r="3890" spans="1:4" x14ac:dyDescent="0.2">
      <c r="A3890" s="4">
        <v>42167.291666666664</v>
      </c>
      <c r="B3890" s="3">
        <v>-1386881.388888889</v>
      </c>
      <c r="C3890" s="5">
        <f t="shared" si="123"/>
        <v>42167</v>
      </c>
      <c r="D3890" s="2">
        <f t="shared" si="122"/>
        <v>465463.33333333337</v>
      </c>
    </row>
    <row r="3891" spans="1:4" x14ac:dyDescent="0.2">
      <c r="A3891" s="4">
        <v>42167.333333333336</v>
      </c>
      <c r="B3891" s="3">
        <v>-941931.9444444445</v>
      </c>
      <c r="C3891" s="5">
        <f t="shared" si="123"/>
        <v>42167.041666666664</v>
      </c>
      <c r="D3891" s="2">
        <f t="shared" si="122"/>
        <v>383408.88888888893</v>
      </c>
    </row>
    <row r="3892" spans="1:4" x14ac:dyDescent="0.2">
      <c r="A3892" s="4">
        <v>42167.375</v>
      </c>
      <c r="B3892" s="3">
        <v>-863906.11111111112</v>
      </c>
      <c r="C3892" s="5">
        <f t="shared" si="123"/>
        <v>42167.083333333336</v>
      </c>
      <c r="D3892" s="2">
        <f t="shared" si="122"/>
        <v>360636.94444444444</v>
      </c>
    </row>
    <row r="3893" spans="1:4" x14ac:dyDescent="0.2">
      <c r="A3893" s="4">
        <v>42167.416666666664</v>
      </c>
      <c r="B3893" s="3">
        <v>-899344.72222222225</v>
      </c>
      <c r="C3893" s="5">
        <f t="shared" si="123"/>
        <v>42167.125</v>
      </c>
      <c r="D3893" s="2">
        <f t="shared" si="122"/>
        <v>346738.05555555556</v>
      </c>
    </row>
    <row r="3894" spans="1:4" x14ac:dyDescent="0.2">
      <c r="A3894" s="4">
        <v>42167.458333333336</v>
      </c>
      <c r="B3894" s="3">
        <v>-807855</v>
      </c>
      <c r="C3894" s="5">
        <f t="shared" si="123"/>
        <v>42167.166666666664</v>
      </c>
      <c r="D3894" s="2">
        <f t="shared" si="122"/>
        <v>379748.61111111112</v>
      </c>
    </row>
    <row r="3895" spans="1:4" x14ac:dyDescent="0.2">
      <c r="A3895" s="4">
        <v>42167.5</v>
      </c>
      <c r="B3895" s="3">
        <v>-699527.77777777775</v>
      </c>
      <c r="C3895" s="5">
        <f t="shared" si="123"/>
        <v>42167.208333333336</v>
      </c>
      <c r="D3895" s="2">
        <f t="shared" si="122"/>
        <v>412655.83333333337</v>
      </c>
    </row>
    <row r="3896" spans="1:4" x14ac:dyDescent="0.2">
      <c r="A3896" s="4">
        <v>42167.541666666664</v>
      </c>
      <c r="B3896" s="3">
        <v>-757339.16666666674</v>
      </c>
      <c r="C3896" s="5">
        <f t="shared" si="123"/>
        <v>42167.25</v>
      </c>
      <c r="D3896" s="2">
        <f t="shared" si="122"/>
        <v>899040.27777777787</v>
      </c>
    </row>
    <row r="3897" spans="1:4" x14ac:dyDescent="0.2">
      <c r="A3897" s="4">
        <v>42167.583333333336</v>
      </c>
      <c r="B3897" s="3">
        <v>-722512.5</v>
      </c>
      <c r="C3897" s="5">
        <f t="shared" si="123"/>
        <v>42167.291666666664</v>
      </c>
      <c r="D3897" s="2">
        <f t="shared" si="122"/>
        <v>1386881.388888889</v>
      </c>
    </row>
    <row r="3898" spans="1:4" x14ac:dyDescent="0.2">
      <c r="A3898" s="4">
        <v>42167.625</v>
      </c>
      <c r="B3898" s="3">
        <v>-677753.05555555562</v>
      </c>
      <c r="C3898" s="5">
        <f t="shared" si="123"/>
        <v>42167.333333333336</v>
      </c>
      <c r="D3898" s="2">
        <f t="shared" si="122"/>
        <v>941931.9444444445</v>
      </c>
    </row>
    <row r="3899" spans="1:4" x14ac:dyDescent="0.2">
      <c r="A3899" s="4">
        <v>42167.666666666664</v>
      </c>
      <c r="B3899" s="3">
        <v>-628411.11111111112</v>
      </c>
      <c r="C3899" s="5">
        <f t="shared" si="123"/>
        <v>42167.375</v>
      </c>
      <c r="D3899" s="2">
        <f t="shared" si="122"/>
        <v>863906.11111111112</v>
      </c>
    </row>
    <row r="3900" spans="1:4" x14ac:dyDescent="0.2">
      <c r="A3900" s="4">
        <v>42167.708333333336</v>
      </c>
      <c r="B3900" s="3">
        <v>-531680.27777777775</v>
      </c>
      <c r="C3900" s="5">
        <f t="shared" si="123"/>
        <v>42167.416666666664</v>
      </c>
      <c r="D3900" s="2">
        <f t="shared" si="122"/>
        <v>899344.72222222225</v>
      </c>
    </row>
    <row r="3901" spans="1:4" x14ac:dyDescent="0.2">
      <c r="A3901" s="4">
        <v>42167.75</v>
      </c>
      <c r="B3901" s="3">
        <v>-674507.22222222225</v>
      </c>
      <c r="C3901" s="5">
        <f t="shared" si="123"/>
        <v>42167.458333333336</v>
      </c>
      <c r="D3901" s="2">
        <f t="shared" si="122"/>
        <v>807855</v>
      </c>
    </row>
    <row r="3902" spans="1:4" x14ac:dyDescent="0.2">
      <c r="A3902" s="4">
        <v>42167.791666666664</v>
      </c>
      <c r="B3902" s="3">
        <v>-783731.11111111112</v>
      </c>
      <c r="C3902" s="5">
        <f t="shared" si="123"/>
        <v>42167.5</v>
      </c>
      <c r="D3902" s="2">
        <f t="shared" si="122"/>
        <v>699527.77777777775</v>
      </c>
    </row>
    <row r="3903" spans="1:4" x14ac:dyDescent="0.2">
      <c r="A3903" s="4">
        <v>42167.833333333336</v>
      </c>
      <c r="B3903" s="3">
        <v>-753913.88888888888</v>
      </c>
      <c r="C3903" s="5">
        <f t="shared" si="123"/>
        <v>42167.541666666664</v>
      </c>
      <c r="D3903" s="2">
        <f t="shared" si="122"/>
        <v>757339.16666666674</v>
      </c>
    </row>
    <row r="3904" spans="1:4" x14ac:dyDescent="0.2">
      <c r="A3904" s="4">
        <v>42167.875</v>
      </c>
      <c r="B3904" s="3">
        <v>-759894.16666666674</v>
      </c>
      <c r="C3904" s="5">
        <f t="shared" si="123"/>
        <v>42167.583333333336</v>
      </c>
      <c r="D3904" s="2">
        <f t="shared" si="122"/>
        <v>722512.5</v>
      </c>
    </row>
    <row r="3905" spans="1:4" x14ac:dyDescent="0.2">
      <c r="A3905" s="4">
        <v>42167.916666666664</v>
      </c>
      <c r="B3905" s="3">
        <v>-830164.72222222225</v>
      </c>
      <c r="C3905" s="5">
        <f t="shared" si="123"/>
        <v>42167.625</v>
      </c>
      <c r="D3905" s="2">
        <f t="shared" si="122"/>
        <v>677753.05555555562</v>
      </c>
    </row>
    <row r="3906" spans="1:4" x14ac:dyDescent="0.2">
      <c r="A3906" s="4">
        <v>42167.958333333336</v>
      </c>
      <c r="B3906" s="3">
        <v>-756106.66666666674</v>
      </c>
      <c r="C3906" s="5">
        <f t="shared" si="123"/>
        <v>42167.666666666664</v>
      </c>
      <c r="D3906" s="2">
        <f t="shared" si="122"/>
        <v>628411.11111111112</v>
      </c>
    </row>
    <row r="3907" spans="1:4" x14ac:dyDescent="0.2">
      <c r="A3907" s="4">
        <v>42168</v>
      </c>
      <c r="B3907" s="3">
        <v>-551346.38888888888</v>
      </c>
      <c r="C3907" s="5">
        <f t="shared" si="123"/>
        <v>42167.708333333336</v>
      </c>
      <c r="D3907" s="2">
        <f t="shared" si="122"/>
        <v>531680.27777777775</v>
      </c>
    </row>
    <row r="3908" spans="1:4" x14ac:dyDescent="0.2">
      <c r="A3908" s="4">
        <v>42168.041666666664</v>
      </c>
      <c r="B3908" s="3">
        <v>-456060.55555555556</v>
      </c>
      <c r="C3908" s="5">
        <f t="shared" si="123"/>
        <v>42167.75</v>
      </c>
      <c r="D3908" s="2">
        <f t="shared" si="122"/>
        <v>674507.22222222225</v>
      </c>
    </row>
    <row r="3909" spans="1:4" x14ac:dyDescent="0.2">
      <c r="A3909" s="4">
        <v>42168.083333333336</v>
      </c>
      <c r="B3909" s="3">
        <v>-428214.72222222225</v>
      </c>
      <c r="C3909" s="5">
        <f t="shared" si="123"/>
        <v>42167.791666666664</v>
      </c>
      <c r="D3909" s="2">
        <f t="shared" si="122"/>
        <v>783731.11111111112</v>
      </c>
    </row>
    <row r="3910" spans="1:4" x14ac:dyDescent="0.2">
      <c r="A3910" s="4">
        <v>42168.125</v>
      </c>
      <c r="B3910" s="3">
        <v>-405618.33333333337</v>
      </c>
      <c r="C3910" s="5">
        <f t="shared" si="123"/>
        <v>42167.833333333336</v>
      </c>
      <c r="D3910" s="2">
        <f t="shared" si="122"/>
        <v>753913.88888888888</v>
      </c>
    </row>
    <row r="3911" spans="1:4" x14ac:dyDescent="0.2">
      <c r="A3911" s="4">
        <v>42168.166666666664</v>
      </c>
      <c r="B3911" s="3">
        <v>-447987.5</v>
      </c>
      <c r="C3911" s="5">
        <f t="shared" si="123"/>
        <v>42167.875</v>
      </c>
      <c r="D3911" s="2">
        <f t="shared" si="122"/>
        <v>759894.16666666674</v>
      </c>
    </row>
    <row r="3912" spans="1:4" x14ac:dyDescent="0.2">
      <c r="A3912" s="4">
        <v>42168.208333333336</v>
      </c>
      <c r="B3912" s="3">
        <v>-690930.55555555562</v>
      </c>
      <c r="C3912" s="5">
        <f t="shared" si="123"/>
        <v>42167.916666666664</v>
      </c>
      <c r="D3912" s="2">
        <f t="shared" si="122"/>
        <v>830164.72222222225</v>
      </c>
    </row>
    <row r="3913" spans="1:4" x14ac:dyDescent="0.2">
      <c r="A3913" s="4">
        <v>42168.25</v>
      </c>
      <c r="B3913" s="3">
        <v>-1149393.3333333335</v>
      </c>
      <c r="C3913" s="5">
        <f t="shared" si="123"/>
        <v>42167.958333333336</v>
      </c>
      <c r="D3913" s="2">
        <f t="shared" ref="D3913:D3976" si="124">-B3906</f>
        <v>756106.66666666674</v>
      </c>
    </row>
    <row r="3914" spans="1:4" x14ac:dyDescent="0.2">
      <c r="A3914" s="4">
        <v>42168.291666666664</v>
      </c>
      <c r="B3914" s="3">
        <v>-1623504.1666666667</v>
      </c>
      <c r="C3914" s="5">
        <f t="shared" ref="C3914:C3977" si="125">A3907</f>
        <v>42168</v>
      </c>
      <c r="D3914" s="2">
        <f t="shared" si="124"/>
        <v>551346.38888888888</v>
      </c>
    </row>
    <row r="3915" spans="1:4" x14ac:dyDescent="0.2">
      <c r="A3915" s="4">
        <v>42168.333333333336</v>
      </c>
      <c r="B3915" s="3">
        <v>-1103667.2222222222</v>
      </c>
      <c r="C3915" s="5">
        <f t="shared" si="125"/>
        <v>42168.041666666664</v>
      </c>
      <c r="D3915" s="2">
        <f t="shared" si="124"/>
        <v>456060.55555555556</v>
      </c>
    </row>
    <row r="3916" spans="1:4" x14ac:dyDescent="0.2">
      <c r="A3916" s="4">
        <v>42168.375</v>
      </c>
      <c r="B3916" s="3">
        <v>-859889.16666666674</v>
      </c>
      <c r="C3916" s="5">
        <f t="shared" si="125"/>
        <v>42168.083333333336</v>
      </c>
      <c r="D3916" s="2">
        <f t="shared" si="124"/>
        <v>428214.72222222225</v>
      </c>
    </row>
    <row r="3917" spans="1:4" x14ac:dyDescent="0.2">
      <c r="A3917" s="4">
        <v>42168.416666666664</v>
      </c>
      <c r="B3917" s="3">
        <v>-733290</v>
      </c>
      <c r="C3917" s="5">
        <f t="shared" si="125"/>
        <v>42168.125</v>
      </c>
      <c r="D3917" s="2">
        <f t="shared" si="124"/>
        <v>405618.33333333337</v>
      </c>
    </row>
    <row r="3918" spans="1:4" x14ac:dyDescent="0.2">
      <c r="A3918" s="4">
        <v>42168.458333333336</v>
      </c>
      <c r="B3918" s="3">
        <v>-652816.11111111112</v>
      </c>
      <c r="C3918" s="5">
        <f t="shared" si="125"/>
        <v>42168.166666666664</v>
      </c>
      <c r="D3918" s="2">
        <f t="shared" si="124"/>
        <v>447987.5</v>
      </c>
    </row>
    <row r="3919" spans="1:4" x14ac:dyDescent="0.2">
      <c r="A3919" s="4">
        <v>42168.5</v>
      </c>
      <c r="B3919" s="3">
        <v>-609063.61111111112</v>
      </c>
      <c r="C3919" s="5">
        <f t="shared" si="125"/>
        <v>42168.208333333336</v>
      </c>
      <c r="D3919" s="2">
        <f t="shared" si="124"/>
        <v>690930.55555555562</v>
      </c>
    </row>
    <row r="3920" spans="1:4" x14ac:dyDescent="0.2">
      <c r="A3920" s="4">
        <v>42168.541666666664</v>
      </c>
      <c r="B3920" s="3">
        <v>-651001.66666666674</v>
      </c>
      <c r="C3920" s="5">
        <f t="shared" si="125"/>
        <v>42168.25</v>
      </c>
      <c r="D3920" s="2">
        <f t="shared" si="124"/>
        <v>1149393.3333333335</v>
      </c>
    </row>
    <row r="3921" spans="1:4" x14ac:dyDescent="0.2">
      <c r="A3921" s="4">
        <v>42168.583333333336</v>
      </c>
      <c r="B3921" s="3">
        <v>-637548.33333333337</v>
      </c>
      <c r="C3921" s="5">
        <f t="shared" si="125"/>
        <v>42168.291666666664</v>
      </c>
      <c r="D3921" s="2">
        <f t="shared" si="124"/>
        <v>1623504.1666666667</v>
      </c>
    </row>
    <row r="3922" spans="1:4" x14ac:dyDescent="0.2">
      <c r="A3922" s="4">
        <v>42168.625</v>
      </c>
      <c r="B3922" s="3">
        <v>-612079.16666666674</v>
      </c>
      <c r="C3922" s="5">
        <f t="shared" si="125"/>
        <v>42168.333333333336</v>
      </c>
      <c r="D3922" s="2">
        <f t="shared" si="124"/>
        <v>1103667.2222222222</v>
      </c>
    </row>
    <row r="3923" spans="1:4" x14ac:dyDescent="0.2">
      <c r="A3923" s="4">
        <v>42168.666666666664</v>
      </c>
      <c r="B3923" s="3">
        <v>-596314.16666666674</v>
      </c>
      <c r="C3923" s="5">
        <f t="shared" si="125"/>
        <v>42168.375</v>
      </c>
      <c r="D3923" s="2">
        <f t="shared" si="124"/>
        <v>859889.16666666674</v>
      </c>
    </row>
    <row r="3924" spans="1:4" x14ac:dyDescent="0.2">
      <c r="A3924" s="4">
        <v>42168.708333333336</v>
      </c>
      <c r="B3924" s="3">
        <v>-496985.83333333337</v>
      </c>
      <c r="C3924" s="5">
        <f t="shared" si="125"/>
        <v>42168.416666666664</v>
      </c>
      <c r="D3924" s="2">
        <f t="shared" si="124"/>
        <v>733290</v>
      </c>
    </row>
    <row r="3925" spans="1:4" x14ac:dyDescent="0.2">
      <c r="A3925" s="4">
        <v>42168.75</v>
      </c>
      <c r="B3925" s="3">
        <v>-626335</v>
      </c>
      <c r="C3925" s="5">
        <f t="shared" si="125"/>
        <v>42168.458333333336</v>
      </c>
      <c r="D3925" s="2">
        <f t="shared" si="124"/>
        <v>652816.11111111112</v>
      </c>
    </row>
    <row r="3926" spans="1:4" x14ac:dyDescent="0.2">
      <c r="A3926" s="4">
        <v>42168.791666666664</v>
      </c>
      <c r="B3926" s="3">
        <v>-738992.5</v>
      </c>
      <c r="C3926" s="5">
        <f t="shared" si="125"/>
        <v>42168.5</v>
      </c>
      <c r="D3926" s="2">
        <f t="shared" si="124"/>
        <v>609063.61111111112</v>
      </c>
    </row>
    <row r="3927" spans="1:4" x14ac:dyDescent="0.2">
      <c r="A3927" s="4">
        <v>42168.833333333336</v>
      </c>
      <c r="B3927" s="3">
        <v>-721259.16666666674</v>
      </c>
      <c r="C3927" s="5">
        <f t="shared" si="125"/>
        <v>42168.541666666664</v>
      </c>
      <c r="D3927" s="2">
        <f t="shared" si="124"/>
        <v>651001.66666666674</v>
      </c>
    </row>
    <row r="3928" spans="1:4" x14ac:dyDescent="0.2">
      <c r="A3928" s="4">
        <v>42168.875</v>
      </c>
      <c r="B3928" s="3">
        <v>-751590</v>
      </c>
      <c r="C3928" s="5">
        <f t="shared" si="125"/>
        <v>42168.583333333336</v>
      </c>
      <c r="D3928" s="2">
        <f t="shared" si="124"/>
        <v>637548.33333333337</v>
      </c>
    </row>
    <row r="3929" spans="1:4" x14ac:dyDescent="0.2">
      <c r="A3929" s="4">
        <v>42168.916666666664</v>
      </c>
      <c r="B3929" s="3">
        <v>-863057.22222222225</v>
      </c>
      <c r="C3929" s="5">
        <f t="shared" si="125"/>
        <v>42168.625</v>
      </c>
      <c r="D3929" s="2">
        <f t="shared" si="124"/>
        <v>612079.16666666674</v>
      </c>
    </row>
    <row r="3930" spans="1:4" x14ac:dyDescent="0.2">
      <c r="A3930" s="4">
        <v>42168.958333333336</v>
      </c>
      <c r="B3930" s="3">
        <v>-830711.9444444445</v>
      </c>
      <c r="C3930" s="5">
        <f t="shared" si="125"/>
        <v>42168.666666666664</v>
      </c>
      <c r="D3930" s="2">
        <f t="shared" si="124"/>
        <v>596314.16666666674</v>
      </c>
    </row>
    <row r="3931" spans="1:4" x14ac:dyDescent="0.2">
      <c r="A3931" s="4">
        <v>42169</v>
      </c>
      <c r="B3931" s="3">
        <v>-586312.77777777775</v>
      </c>
      <c r="C3931" s="5">
        <f t="shared" si="125"/>
        <v>42168.708333333336</v>
      </c>
      <c r="D3931" s="2">
        <f t="shared" si="124"/>
        <v>496985.83333333337</v>
      </c>
    </row>
    <row r="3932" spans="1:4" x14ac:dyDescent="0.2">
      <c r="A3932" s="4">
        <v>42169.041666666664</v>
      </c>
      <c r="B3932" s="3">
        <v>-484985.55555555556</v>
      </c>
      <c r="C3932" s="5">
        <f t="shared" si="125"/>
        <v>42168.75</v>
      </c>
      <c r="D3932" s="2">
        <f t="shared" si="124"/>
        <v>626335</v>
      </c>
    </row>
    <row r="3933" spans="1:4" x14ac:dyDescent="0.2">
      <c r="A3933" s="4">
        <v>42169.083333333336</v>
      </c>
      <c r="B3933" s="3">
        <v>-424401.66666666669</v>
      </c>
      <c r="C3933" s="5">
        <f t="shared" si="125"/>
        <v>42168.791666666664</v>
      </c>
      <c r="D3933" s="2">
        <f t="shared" si="124"/>
        <v>738992.5</v>
      </c>
    </row>
    <row r="3934" spans="1:4" x14ac:dyDescent="0.2">
      <c r="A3934" s="4">
        <v>42169.125</v>
      </c>
      <c r="B3934" s="3">
        <v>-449255.55555555556</v>
      </c>
      <c r="C3934" s="5">
        <f t="shared" si="125"/>
        <v>42168.833333333336</v>
      </c>
      <c r="D3934" s="2">
        <f t="shared" si="124"/>
        <v>721259.16666666674</v>
      </c>
    </row>
    <row r="3935" spans="1:4" x14ac:dyDescent="0.2">
      <c r="A3935" s="4">
        <v>42169.166666666664</v>
      </c>
      <c r="B3935" s="3">
        <v>-569505.83333333337</v>
      </c>
      <c r="C3935" s="5">
        <f t="shared" si="125"/>
        <v>42168.875</v>
      </c>
      <c r="D3935" s="2">
        <f t="shared" si="124"/>
        <v>751590</v>
      </c>
    </row>
    <row r="3936" spans="1:4" x14ac:dyDescent="0.2">
      <c r="A3936" s="4">
        <v>42169.208333333336</v>
      </c>
      <c r="B3936" s="3">
        <v>-845405</v>
      </c>
      <c r="C3936" s="5">
        <f t="shared" si="125"/>
        <v>42168.916666666664</v>
      </c>
      <c r="D3936" s="2">
        <f t="shared" si="124"/>
        <v>863057.22222222225</v>
      </c>
    </row>
    <row r="3937" spans="1:4" x14ac:dyDescent="0.2">
      <c r="A3937" s="4">
        <v>42169.25</v>
      </c>
      <c r="B3937" s="3">
        <v>-1096333.6111111112</v>
      </c>
      <c r="C3937" s="5">
        <f t="shared" si="125"/>
        <v>42168.958333333336</v>
      </c>
      <c r="D3937" s="2">
        <f t="shared" si="124"/>
        <v>830711.9444444445</v>
      </c>
    </row>
    <row r="3938" spans="1:4" x14ac:dyDescent="0.2">
      <c r="A3938" s="4">
        <v>42169.291666666664</v>
      </c>
      <c r="B3938" s="3">
        <v>-1519646.388888889</v>
      </c>
      <c r="C3938" s="5">
        <f t="shared" si="125"/>
        <v>42169</v>
      </c>
      <c r="D3938" s="2">
        <f t="shared" si="124"/>
        <v>586312.77777777775</v>
      </c>
    </row>
    <row r="3939" spans="1:4" x14ac:dyDescent="0.2">
      <c r="A3939" s="4">
        <v>42169.333333333336</v>
      </c>
      <c r="B3939" s="3">
        <v>-1032858.3333333334</v>
      </c>
      <c r="C3939" s="5">
        <f t="shared" si="125"/>
        <v>42169.041666666664</v>
      </c>
      <c r="D3939" s="2">
        <f t="shared" si="124"/>
        <v>484985.55555555556</v>
      </c>
    </row>
    <row r="3940" spans="1:4" x14ac:dyDescent="0.2">
      <c r="A3940" s="4">
        <v>42169.375</v>
      </c>
      <c r="B3940" s="3">
        <v>-821196.9444444445</v>
      </c>
      <c r="C3940" s="5">
        <f t="shared" si="125"/>
        <v>42169.083333333336</v>
      </c>
      <c r="D3940" s="2">
        <f t="shared" si="124"/>
        <v>424401.66666666669</v>
      </c>
    </row>
    <row r="3941" spans="1:4" x14ac:dyDescent="0.2">
      <c r="A3941" s="4">
        <v>42169.416666666664</v>
      </c>
      <c r="B3941" s="3">
        <v>-734517.5</v>
      </c>
      <c r="C3941" s="5">
        <f t="shared" si="125"/>
        <v>42169.125</v>
      </c>
      <c r="D3941" s="2">
        <f t="shared" si="124"/>
        <v>449255.55555555556</v>
      </c>
    </row>
    <row r="3942" spans="1:4" x14ac:dyDescent="0.2">
      <c r="A3942" s="4">
        <v>42169.458333333336</v>
      </c>
      <c r="B3942" s="3">
        <v>-643129.4444444445</v>
      </c>
      <c r="C3942" s="5">
        <f t="shared" si="125"/>
        <v>42169.166666666664</v>
      </c>
      <c r="D3942" s="2">
        <f t="shared" si="124"/>
        <v>569505.83333333337</v>
      </c>
    </row>
    <row r="3943" spans="1:4" x14ac:dyDescent="0.2">
      <c r="A3943" s="4">
        <v>42169.5</v>
      </c>
      <c r="B3943" s="3">
        <v>-585940.83333333337</v>
      </c>
      <c r="C3943" s="5">
        <f t="shared" si="125"/>
        <v>42169.208333333336</v>
      </c>
      <c r="D3943" s="2">
        <f t="shared" si="124"/>
        <v>845405</v>
      </c>
    </row>
    <row r="3944" spans="1:4" x14ac:dyDescent="0.2">
      <c r="A3944" s="4">
        <v>42169.541666666664</v>
      </c>
      <c r="B3944" s="3">
        <v>-625675.55555555562</v>
      </c>
      <c r="C3944" s="5">
        <f t="shared" si="125"/>
        <v>42169.25</v>
      </c>
      <c r="D3944" s="2">
        <f t="shared" si="124"/>
        <v>1096333.6111111112</v>
      </c>
    </row>
    <row r="3945" spans="1:4" x14ac:dyDescent="0.2">
      <c r="A3945" s="4">
        <v>42169.583333333336</v>
      </c>
      <c r="B3945" s="3">
        <v>-582420</v>
      </c>
      <c r="C3945" s="5">
        <f t="shared" si="125"/>
        <v>42169.291666666664</v>
      </c>
      <c r="D3945" s="2">
        <f t="shared" si="124"/>
        <v>1519646.388888889</v>
      </c>
    </row>
    <row r="3946" spans="1:4" x14ac:dyDescent="0.2">
      <c r="A3946" s="4">
        <v>42169.625</v>
      </c>
      <c r="B3946" s="3">
        <v>-563231.38888888888</v>
      </c>
      <c r="C3946" s="5">
        <f t="shared" si="125"/>
        <v>42169.333333333336</v>
      </c>
      <c r="D3946" s="2">
        <f t="shared" si="124"/>
        <v>1032858.3333333334</v>
      </c>
    </row>
    <row r="3947" spans="1:4" x14ac:dyDescent="0.2">
      <c r="A3947" s="4">
        <v>42169.666666666664</v>
      </c>
      <c r="B3947" s="3">
        <v>-541326.9444444445</v>
      </c>
      <c r="C3947" s="5">
        <f t="shared" si="125"/>
        <v>42169.375</v>
      </c>
      <c r="D3947" s="2">
        <f t="shared" si="124"/>
        <v>821196.9444444445</v>
      </c>
    </row>
    <row r="3948" spans="1:4" x14ac:dyDescent="0.2">
      <c r="A3948" s="4">
        <v>42169.708333333336</v>
      </c>
      <c r="B3948" s="3">
        <v>-445443.05555555556</v>
      </c>
      <c r="C3948" s="5">
        <f t="shared" si="125"/>
        <v>42169.416666666664</v>
      </c>
      <c r="D3948" s="2">
        <f t="shared" si="124"/>
        <v>734517.5</v>
      </c>
    </row>
    <row r="3949" spans="1:4" x14ac:dyDescent="0.2">
      <c r="A3949" s="4">
        <v>42169.75</v>
      </c>
      <c r="B3949" s="3">
        <v>-575549.4444444445</v>
      </c>
      <c r="C3949" s="5">
        <f t="shared" si="125"/>
        <v>42169.458333333336</v>
      </c>
      <c r="D3949" s="2">
        <f t="shared" si="124"/>
        <v>643129.4444444445</v>
      </c>
    </row>
    <row r="3950" spans="1:4" x14ac:dyDescent="0.2">
      <c r="A3950" s="4">
        <v>42169.791666666664</v>
      </c>
      <c r="B3950" s="3">
        <v>-695439.4444444445</v>
      </c>
      <c r="C3950" s="5">
        <f t="shared" si="125"/>
        <v>42169.5</v>
      </c>
      <c r="D3950" s="2">
        <f t="shared" si="124"/>
        <v>585940.83333333337</v>
      </c>
    </row>
    <row r="3951" spans="1:4" x14ac:dyDescent="0.2">
      <c r="A3951" s="4">
        <v>42169.833333333336</v>
      </c>
      <c r="B3951" s="3">
        <v>-679793.33333333337</v>
      </c>
      <c r="C3951" s="5">
        <f t="shared" si="125"/>
        <v>42169.541666666664</v>
      </c>
      <c r="D3951" s="2">
        <f t="shared" si="124"/>
        <v>625675.55555555562</v>
      </c>
    </row>
    <row r="3952" spans="1:4" x14ac:dyDescent="0.2">
      <c r="A3952" s="4">
        <v>42169.875</v>
      </c>
      <c r="B3952" s="3">
        <v>-689677.77777777775</v>
      </c>
      <c r="C3952" s="5">
        <f t="shared" si="125"/>
        <v>42169.583333333336</v>
      </c>
      <c r="D3952" s="2">
        <f t="shared" si="124"/>
        <v>582420</v>
      </c>
    </row>
    <row r="3953" spans="1:4" x14ac:dyDescent="0.2">
      <c r="A3953" s="4">
        <v>42169.916666666664</v>
      </c>
      <c r="B3953" s="3">
        <v>-783315</v>
      </c>
      <c r="C3953" s="5">
        <f t="shared" si="125"/>
        <v>42169.625</v>
      </c>
      <c r="D3953" s="2">
        <f t="shared" si="124"/>
        <v>563231.38888888888</v>
      </c>
    </row>
    <row r="3954" spans="1:4" x14ac:dyDescent="0.2">
      <c r="A3954" s="4">
        <v>42169.958333333336</v>
      </c>
      <c r="B3954" s="3">
        <v>-734934.72222222225</v>
      </c>
      <c r="C3954" s="5">
        <f t="shared" si="125"/>
        <v>42169.666666666664</v>
      </c>
      <c r="D3954" s="2">
        <f t="shared" si="124"/>
        <v>541326.9444444445</v>
      </c>
    </row>
    <row r="3955" spans="1:4" x14ac:dyDescent="0.2">
      <c r="A3955" s="4">
        <v>42170</v>
      </c>
      <c r="B3955" s="3">
        <v>-497872.22222222225</v>
      </c>
      <c r="C3955" s="5">
        <f t="shared" si="125"/>
        <v>42169.708333333336</v>
      </c>
      <c r="D3955" s="2">
        <f t="shared" si="124"/>
        <v>445443.05555555556</v>
      </c>
    </row>
    <row r="3956" spans="1:4" x14ac:dyDescent="0.2">
      <c r="A3956" s="4">
        <v>42170.041666666664</v>
      </c>
      <c r="B3956" s="3">
        <v>-380478.61111111112</v>
      </c>
      <c r="C3956" s="5">
        <f t="shared" si="125"/>
        <v>42169.75</v>
      </c>
      <c r="D3956" s="2">
        <f t="shared" si="124"/>
        <v>575549.4444444445</v>
      </c>
    </row>
    <row r="3957" spans="1:4" x14ac:dyDescent="0.2">
      <c r="A3957" s="4">
        <v>42170.083333333336</v>
      </c>
      <c r="B3957" s="3">
        <v>-350614.44444444444</v>
      </c>
      <c r="C3957" s="5">
        <f t="shared" si="125"/>
        <v>42169.791666666664</v>
      </c>
      <c r="D3957" s="2">
        <f t="shared" si="124"/>
        <v>695439.4444444445</v>
      </c>
    </row>
    <row r="3958" spans="1:4" x14ac:dyDescent="0.2">
      <c r="A3958" s="4">
        <v>42170.125</v>
      </c>
      <c r="B3958" s="3">
        <v>-333336.66666666669</v>
      </c>
      <c r="C3958" s="5">
        <f t="shared" si="125"/>
        <v>42169.833333333336</v>
      </c>
      <c r="D3958" s="2">
        <f t="shared" si="124"/>
        <v>679793.33333333337</v>
      </c>
    </row>
    <row r="3959" spans="1:4" x14ac:dyDescent="0.2">
      <c r="A3959" s="4">
        <v>42170.166666666664</v>
      </c>
      <c r="B3959" s="3">
        <v>-349436.94444444444</v>
      </c>
      <c r="C3959" s="5">
        <f t="shared" si="125"/>
        <v>42169.875</v>
      </c>
      <c r="D3959" s="2">
        <f t="shared" si="124"/>
        <v>689677.77777777775</v>
      </c>
    </row>
    <row r="3960" spans="1:4" x14ac:dyDescent="0.2">
      <c r="A3960" s="4">
        <v>42170.208333333336</v>
      </c>
      <c r="B3960" s="3">
        <v>-385759.44444444444</v>
      </c>
      <c r="C3960" s="5">
        <f t="shared" si="125"/>
        <v>42169.916666666664</v>
      </c>
      <c r="D3960" s="2">
        <f t="shared" si="124"/>
        <v>783315</v>
      </c>
    </row>
    <row r="3961" spans="1:4" x14ac:dyDescent="0.2">
      <c r="A3961" s="4">
        <v>42170.25</v>
      </c>
      <c r="B3961" s="3">
        <v>-798728.61111111112</v>
      </c>
      <c r="C3961" s="5">
        <f t="shared" si="125"/>
        <v>42169.958333333336</v>
      </c>
      <c r="D3961" s="2">
        <f t="shared" si="124"/>
        <v>734934.72222222225</v>
      </c>
    </row>
    <row r="3962" spans="1:4" x14ac:dyDescent="0.2">
      <c r="A3962" s="4">
        <v>42170.291666666664</v>
      </c>
      <c r="B3962" s="3">
        <v>-1260010.8333333335</v>
      </c>
      <c r="C3962" s="5">
        <f t="shared" si="125"/>
        <v>42170</v>
      </c>
      <c r="D3962" s="2">
        <f t="shared" si="124"/>
        <v>497872.22222222225</v>
      </c>
    </row>
    <row r="3963" spans="1:4" x14ac:dyDescent="0.2">
      <c r="A3963" s="4">
        <v>42170.333333333336</v>
      </c>
      <c r="B3963" s="3">
        <v>-845805.83333333337</v>
      </c>
      <c r="C3963" s="5">
        <f t="shared" si="125"/>
        <v>42170.041666666664</v>
      </c>
      <c r="D3963" s="2">
        <f t="shared" si="124"/>
        <v>380478.61111111112</v>
      </c>
    </row>
    <row r="3964" spans="1:4" x14ac:dyDescent="0.2">
      <c r="A3964" s="4">
        <v>42170.375</v>
      </c>
      <c r="B3964" s="3">
        <v>-689606.9444444445</v>
      </c>
      <c r="C3964" s="5">
        <f t="shared" si="125"/>
        <v>42170.083333333336</v>
      </c>
      <c r="D3964" s="2">
        <f t="shared" si="124"/>
        <v>350614.44444444444</v>
      </c>
    </row>
    <row r="3965" spans="1:4" x14ac:dyDescent="0.2">
      <c r="A3965" s="4">
        <v>42170.416666666664</v>
      </c>
      <c r="B3965" s="3">
        <v>-623995.55555555562</v>
      </c>
      <c r="C3965" s="5">
        <f t="shared" si="125"/>
        <v>42170.125</v>
      </c>
      <c r="D3965" s="2">
        <f t="shared" si="124"/>
        <v>333336.66666666669</v>
      </c>
    </row>
    <row r="3966" spans="1:4" x14ac:dyDescent="0.2">
      <c r="A3966" s="4">
        <v>42170.458333333336</v>
      </c>
      <c r="B3966" s="3">
        <v>-568365.83333333337</v>
      </c>
      <c r="C3966" s="5">
        <f t="shared" si="125"/>
        <v>42170.166666666664</v>
      </c>
      <c r="D3966" s="2">
        <f t="shared" si="124"/>
        <v>349436.94444444444</v>
      </c>
    </row>
    <row r="3967" spans="1:4" x14ac:dyDescent="0.2">
      <c r="A3967" s="4">
        <v>42170.5</v>
      </c>
      <c r="B3967" s="3">
        <v>-540210.27777777775</v>
      </c>
      <c r="C3967" s="5">
        <f t="shared" si="125"/>
        <v>42170.208333333336</v>
      </c>
      <c r="D3967" s="2">
        <f t="shared" si="124"/>
        <v>385759.44444444444</v>
      </c>
    </row>
    <row r="3968" spans="1:4" x14ac:dyDescent="0.2">
      <c r="A3968" s="4">
        <v>42170.541666666664</v>
      </c>
      <c r="B3968" s="3">
        <v>-592182.22222222225</v>
      </c>
      <c r="C3968" s="5">
        <f t="shared" si="125"/>
        <v>42170.25</v>
      </c>
      <c r="D3968" s="2">
        <f t="shared" si="124"/>
        <v>798728.61111111112</v>
      </c>
    </row>
    <row r="3969" spans="1:4" x14ac:dyDescent="0.2">
      <c r="A3969" s="4">
        <v>42170.583333333336</v>
      </c>
      <c r="B3969" s="3">
        <v>-564023.33333333337</v>
      </c>
      <c r="C3969" s="5">
        <f t="shared" si="125"/>
        <v>42170.291666666664</v>
      </c>
      <c r="D3969" s="2">
        <f t="shared" si="124"/>
        <v>1260010.8333333335</v>
      </c>
    </row>
    <row r="3970" spans="1:4" x14ac:dyDescent="0.2">
      <c r="A3970" s="4">
        <v>42170.625</v>
      </c>
      <c r="B3970" s="3">
        <v>-554459.4444444445</v>
      </c>
      <c r="C3970" s="5">
        <f t="shared" si="125"/>
        <v>42170.333333333336</v>
      </c>
      <c r="D3970" s="2">
        <f t="shared" si="124"/>
        <v>845805.83333333337</v>
      </c>
    </row>
    <row r="3971" spans="1:4" x14ac:dyDescent="0.2">
      <c r="A3971" s="4">
        <v>42170.666666666664</v>
      </c>
      <c r="B3971" s="3">
        <v>-540118.33333333337</v>
      </c>
      <c r="C3971" s="5">
        <f t="shared" si="125"/>
        <v>42170.375</v>
      </c>
      <c r="D3971" s="2">
        <f t="shared" si="124"/>
        <v>689606.9444444445</v>
      </c>
    </row>
    <row r="3972" spans="1:4" x14ac:dyDescent="0.2">
      <c r="A3972" s="4">
        <v>42170.708333333336</v>
      </c>
      <c r="B3972" s="3">
        <v>-431133.33333333337</v>
      </c>
      <c r="C3972" s="5">
        <f t="shared" si="125"/>
        <v>42170.416666666664</v>
      </c>
      <c r="D3972" s="2">
        <f t="shared" si="124"/>
        <v>623995.55555555562</v>
      </c>
    </row>
    <row r="3973" spans="1:4" x14ac:dyDescent="0.2">
      <c r="A3973" s="4">
        <v>42170.75</v>
      </c>
      <c r="B3973" s="3">
        <v>-554151.9444444445</v>
      </c>
      <c r="C3973" s="5">
        <f t="shared" si="125"/>
        <v>42170.458333333336</v>
      </c>
      <c r="D3973" s="2">
        <f t="shared" si="124"/>
        <v>568365.83333333337</v>
      </c>
    </row>
    <row r="3974" spans="1:4" x14ac:dyDescent="0.2">
      <c r="A3974" s="4">
        <v>42170.791666666664</v>
      </c>
      <c r="B3974" s="3">
        <v>-666953.88888888888</v>
      </c>
      <c r="C3974" s="5">
        <f t="shared" si="125"/>
        <v>42170.5</v>
      </c>
      <c r="D3974" s="2">
        <f t="shared" si="124"/>
        <v>540210.27777777775</v>
      </c>
    </row>
    <row r="3975" spans="1:4" x14ac:dyDescent="0.2">
      <c r="A3975" s="4">
        <v>42170.833333333336</v>
      </c>
      <c r="B3975" s="3">
        <v>-655750.83333333337</v>
      </c>
      <c r="C3975" s="5">
        <f t="shared" si="125"/>
        <v>42170.541666666664</v>
      </c>
      <c r="D3975" s="2">
        <f t="shared" si="124"/>
        <v>592182.22222222225</v>
      </c>
    </row>
    <row r="3976" spans="1:4" x14ac:dyDescent="0.2">
      <c r="A3976" s="4">
        <v>42170.875</v>
      </c>
      <c r="B3976" s="3">
        <v>-676393.88888888888</v>
      </c>
      <c r="C3976" s="5">
        <f t="shared" si="125"/>
        <v>42170.583333333336</v>
      </c>
      <c r="D3976" s="2">
        <f t="shared" si="124"/>
        <v>564023.33333333337</v>
      </c>
    </row>
    <row r="3977" spans="1:4" x14ac:dyDescent="0.2">
      <c r="A3977" s="4">
        <v>42170.916666666664</v>
      </c>
      <c r="B3977" s="3">
        <v>-763491.9444444445</v>
      </c>
      <c r="C3977" s="5">
        <f t="shared" si="125"/>
        <v>42170.625</v>
      </c>
      <c r="D3977" s="2">
        <f t="shared" ref="D3977:D4040" si="126">-B3970</f>
        <v>554459.4444444445</v>
      </c>
    </row>
    <row r="3978" spans="1:4" x14ac:dyDescent="0.2">
      <c r="A3978" s="4">
        <v>42170.958333333336</v>
      </c>
      <c r="B3978" s="3">
        <v>-715696.38888888888</v>
      </c>
      <c r="C3978" s="5">
        <f t="shared" ref="C3978:C4041" si="127">A3971</f>
        <v>42170.666666666664</v>
      </c>
      <c r="D3978" s="2">
        <f t="shared" si="126"/>
        <v>540118.33333333337</v>
      </c>
    </row>
    <row r="3979" spans="1:4" x14ac:dyDescent="0.2">
      <c r="A3979" s="4">
        <v>42171</v>
      </c>
      <c r="B3979" s="3">
        <v>-490979.16666666669</v>
      </c>
      <c r="C3979" s="5">
        <f t="shared" si="127"/>
        <v>42170.708333333336</v>
      </c>
      <c r="D3979" s="2">
        <f t="shared" si="126"/>
        <v>431133.33333333337</v>
      </c>
    </row>
    <row r="3980" spans="1:4" x14ac:dyDescent="0.2">
      <c r="A3980" s="4">
        <v>42171.041666666664</v>
      </c>
      <c r="B3980" s="3">
        <v>-378381.94444444444</v>
      </c>
      <c r="C3980" s="5">
        <f t="shared" si="127"/>
        <v>42170.75</v>
      </c>
      <c r="D3980" s="2">
        <f t="shared" si="126"/>
        <v>554151.9444444445</v>
      </c>
    </row>
    <row r="3981" spans="1:4" x14ac:dyDescent="0.2">
      <c r="A3981" s="4">
        <v>42171.083333333336</v>
      </c>
      <c r="B3981" s="3">
        <v>-353912.77777777781</v>
      </c>
      <c r="C3981" s="5">
        <f t="shared" si="127"/>
        <v>42170.791666666664</v>
      </c>
      <c r="D3981" s="2">
        <f t="shared" si="126"/>
        <v>666953.88888888888</v>
      </c>
    </row>
    <row r="3982" spans="1:4" x14ac:dyDescent="0.2">
      <c r="A3982" s="4">
        <v>42171.125</v>
      </c>
      <c r="B3982" s="3">
        <v>-323247.5</v>
      </c>
      <c r="C3982" s="5">
        <f t="shared" si="127"/>
        <v>42170.833333333336</v>
      </c>
      <c r="D3982" s="2">
        <f t="shared" si="126"/>
        <v>655750.83333333337</v>
      </c>
    </row>
    <row r="3983" spans="1:4" x14ac:dyDescent="0.2">
      <c r="A3983" s="4">
        <v>42171.166666666664</v>
      </c>
      <c r="B3983" s="3">
        <v>-335359.16666666669</v>
      </c>
      <c r="C3983" s="5">
        <f t="shared" si="127"/>
        <v>42170.875</v>
      </c>
      <c r="D3983" s="2">
        <f t="shared" si="126"/>
        <v>676393.88888888888</v>
      </c>
    </row>
    <row r="3984" spans="1:4" x14ac:dyDescent="0.2">
      <c r="A3984" s="4">
        <v>42171.208333333336</v>
      </c>
      <c r="B3984" s="3">
        <v>-352613.05555555556</v>
      </c>
      <c r="C3984" s="5">
        <f t="shared" si="127"/>
        <v>42170.916666666664</v>
      </c>
      <c r="D3984" s="2">
        <f t="shared" si="126"/>
        <v>763491.9444444445</v>
      </c>
    </row>
    <row r="3985" spans="1:4" x14ac:dyDescent="0.2">
      <c r="A3985" s="4">
        <v>42171.25</v>
      </c>
      <c r="B3985" s="3">
        <v>-706165.83333333337</v>
      </c>
      <c r="C3985" s="5">
        <f t="shared" si="127"/>
        <v>42170.958333333336</v>
      </c>
      <c r="D3985" s="2">
        <f t="shared" si="126"/>
        <v>715696.38888888888</v>
      </c>
    </row>
    <row r="3986" spans="1:4" x14ac:dyDescent="0.2">
      <c r="A3986" s="4">
        <v>42171.291666666664</v>
      </c>
      <c r="B3986" s="3">
        <v>-1222112.7777777778</v>
      </c>
      <c r="C3986" s="5">
        <f t="shared" si="127"/>
        <v>42171</v>
      </c>
      <c r="D3986" s="2">
        <f t="shared" si="126"/>
        <v>490979.16666666669</v>
      </c>
    </row>
    <row r="3987" spans="1:4" x14ac:dyDescent="0.2">
      <c r="A3987" s="4">
        <v>42171.333333333336</v>
      </c>
      <c r="B3987" s="3">
        <v>-899167.22222222225</v>
      </c>
      <c r="C3987" s="5">
        <f t="shared" si="127"/>
        <v>42171.041666666664</v>
      </c>
      <c r="D3987" s="2">
        <f t="shared" si="126"/>
        <v>378381.94444444444</v>
      </c>
    </row>
    <row r="3988" spans="1:4" x14ac:dyDescent="0.2">
      <c r="A3988" s="4">
        <v>42171.375</v>
      </c>
      <c r="B3988" s="3">
        <v>-769406.9444444445</v>
      </c>
      <c r="C3988" s="5">
        <f t="shared" si="127"/>
        <v>42171.083333333336</v>
      </c>
      <c r="D3988" s="2">
        <f t="shared" si="126"/>
        <v>353912.77777777781</v>
      </c>
    </row>
    <row r="3989" spans="1:4" x14ac:dyDescent="0.2">
      <c r="A3989" s="4">
        <v>42171.416666666664</v>
      </c>
      <c r="B3989" s="3">
        <v>-729483.88888888888</v>
      </c>
      <c r="C3989" s="5">
        <f t="shared" si="127"/>
        <v>42171.125</v>
      </c>
      <c r="D3989" s="2">
        <f t="shared" si="126"/>
        <v>323247.5</v>
      </c>
    </row>
    <row r="3990" spans="1:4" x14ac:dyDescent="0.2">
      <c r="A3990" s="4">
        <v>42171.458333333336</v>
      </c>
      <c r="B3990" s="3">
        <v>-666630.83333333337</v>
      </c>
      <c r="C3990" s="5">
        <f t="shared" si="127"/>
        <v>42171.166666666664</v>
      </c>
      <c r="D3990" s="2">
        <f t="shared" si="126"/>
        <v>335359.16666666669</v>
      </c>
    </row>
    <row r="3991" spans="1:4" x14ac:dyDescent="0.2">
      <c r="A3991" s="4">
        <v>42171.5</v>
      </c>
      <c r="B3991" s="3">
        <v>-641382.5</v>
      </c>
      <c r="C3991" s="5">
        <f t="shared" si="127"/>
        <v>42171.208333333336</v>
      </c>
      <c r="D3991" s="2">
        <f t="shared" si="126"/>
        <v>352613.05555555556</v>
      </c>
    </row>
    <row r="3992" spans="1:4" x14ac:dyDescent="0.2">
      <c r="A3992" s="4">
        <v>42171.541666666664</v>
      </c>
      <c r="B3992" s="3">
        <v>-706571.9444444445</v>
      </c>
      <c r="C3992" s="5">
        <f t="shared" si="127"/>
        <v>42171.25</v>
      </c>
      <c r="D3992" s="2">
        <f t="shared" si="126"/>
        <v>706165.83333333337</v>
      </c>
    </row>
    <row r="3993" spans="1:4" x14ac:dyDescent="0.2">
      <c r="A3993" s="4">
        <v>42171.583333333336</v>
      </c>
      <c r="B3993" s="3">
        <v>-672006.9444444445</v>
      </c>
      <c r="C3993" s="5">
        <f t="shared" si="127"/>
        <v>42171.291666666664</v>
      </c>
      <c r="D3993" s="2">
        <f t="shared" si="126"/>
        <v>1222112.7777777778</v>
      </c>
    </row>
    <row r="3994" spans="1:4" x14ac:dyDescent="0.2">
      <c r="A3994" s="4">
        <v>42171.625</v>
      </c>
      <c r="B3994" s="3">
        <v>-664243.61111111112</v>
      </c>
      <c r="C3994" s="5">
        <f t="shared" si="127"/>
        <v>42171.333333333336</v>
      </c>
      <c r="D3994" s="2">
        <f t="shared" si="126"/>
        <v>899167.22222222225</v>
      </c>
    </row>
    <row r="3995" spans="1:4" x14ac:dyDescent="0.2">
      <c r="A3995" s="4">
        <v>42171.666666666664</v>
      </c>
      <c r="B3995" s="3">
        <v>-613061.9444444445</v>
      </c>
      <c r="C3995" s="5">
        <f t="shared" si="127"/>
        <v>42171.375</v>
      </c>
      <c r="D3995" s="2">
        <f t="shared" si="126"/>
        <v>769406.9444444445</v>
      </c>
    </row>
    <row r="3996" spans="1:4" x14ac:dyDescent="0.2">
      <c r="A3996" s="4">
        <v>42171.708333333336</v>
      </c>
      <c r="B3996" s="3">
        <v>-456801.66666666669</v>
      </c>
      <c r="C3996" s="5">
        <f t="shared" si="127"/>
        <v>42171.416666666664</v>
      </c>
      <c r="D3996" s="2">
        <f t="shared" si="126"/>
        <v>729483.88888888888</v>
      </c>
    </row>
    <row r="3997" spans="1:4" x14ac:dyDescent="0.2">
      <c r="A3997" s="4">
        <v>42171.75</v>
      </c>
      <c r="B3997" s="3">
        <v>-586811.66666666674</v>
      </c>
      <c r="C3997" s="5">
        <f t="shared" si="127"/>
        <v>42171.458333333336</v>
      </c>
      <c r="D3997" s="2">
        <f t="shared" si="126"/>
        <v>666630.83333333337</v>
      </c>
    </row>
    <row r="3998" spans="1:4" x14ac:dyDescent="0.2">
      <c r="A3998" s="4">
        <v>42171.791666666664</v>
      </c>
      <c r="B3998" s="3">
        <v>-697471.9444444445</v>
      </c>
      <c r="C3998" s="5">
        <f t="shared" si="127"/>
        <v>42171.5</v>
      </c>
      <c r="D3998" s="2">
        <f t="shared" si="126"/>
        <v>641382.5</v>
      </c>
    </row>
    <row r="3999" spans="1:4" x14ac:dyDescent="0.2">
      <c r="A3999" s="4">
        <v>42171.833333333336</v>
      </c>
      <c r="B3999" s="3">
        <v>-671501.66666666674</v>
      </c>
      <c r="C3999" s="5">
        <f t="shared" si="127"/>
        <v>42171.541666666664</v>
      </c>
      <c r="D3999" s="2">
        <f t="shared" si="126"/>
        <v>706571.9444444445</v>
      </c>
    </row>
    <row r="4000" spans="1:4" x14ac:dyDescent="0.2">
      <c r="A4000" s="4">
        <v>42171.875</v>
      </c>
      <c r="B4000" s="3">
        <v>-671196.9444444445</v>
      </c>
      <c r="C4000" s="5">
        <f t="shared" si="127"/>
        <v>42171.583333333336</v>
      </c>
      <c r="D4000" s="2">
        <f t="shared" si="126"/>
        <v>672006.9444444445</v>
      </c>
    </row>
    <row r="4001" spans="1:4" x14ac:dyDescent="0.2">
      <c r="A4001" s="4">
        <v>42171.916666666664</v>
      </c>
      <c r="B4001" s="3">
        <v>-743319.72222222225</v>
      </c>
      <c r="C4001" s="5">
        <f t="shared" si="127"/>
        <v>42171.625</v>
      </c>
      <c r="D4001" s="2">
        <f t="shared" si="126"/>
        <v>664243.61111111112</v>
      </c>
    </row>
    <row r="4002" spans="1:4" x14ac:dyDescent="0.2">
      <c r="A4002" s="4">
        <v>42171.958333333336</v>
      </c>
      <c r="B4002" s="3">
        <v>-792961.66666666674</v>
      </c>
      <c r="C4002" s="5">
        <f t="shared" si="127"/>
        <v>42171.666666666664</v>
      </c>
      <c r="D4002" s="2">
        <f t="shared" si="126"/>
        <v>613061.9444444445</v>
      </c>
    </row>
    <row r="4003" spans="1:4" x14ac:dyDescent="0.2">
      <c r="A4003" s="4">
        <v>42172</v>
      </c>
      <c r="B4003" s="3">
        <v>-580870.27777777775</v>
      </c>
      <c r="C4003" s="5">
        <f t="shared" si="127"/>
        <v>42171.708333333336</v>
      </c>
      <c r="D4003" s="2">
        <f t="shared" si="126"/>
        <v>456801.66666666669</v>
      </c>
    </row>
    <row r="4004" spans="1:4" x14ac:dyDescent="0.2">
      <c r="A4004" s="4">
        <v>42172.041666666664</v>
      </c>
      <c r="B4004" s="3">
        <v>-474078.88888888893</v>
      </c>
      <c r="C4004" s="5">
        <f t="shared" si="127"/>
        <v>42171.75</v>
      </c>
      <c r="D4004" s="2">
        <f t="shared" si="126"/>
        <v>586811.66666666674</v>
      </c>
    </row>
    <row r="4005" spans="1:4" x14ac:dyDescent="0.2">
      <c r="A4005" s="4">
        <v>42172.083333333336</v>
      </c>
      <c r="B4005" s="3">
        <v>-413493.33333333337</v>
      </c>
      <c r="C4005" s="5">
        <f t="shared" si="127"/>
        <v>42171.791666666664</v>
      </c>
      <c r="D4005" s="2">
        <f t="shared" si="126"/>
        <v>697471.9444444445</v>
      </c>
    </row>
    <row r="4006" spans="1:4" x14ac:dyDescent="0.2">
      <c r="A4006" s="4">
        <v>42172.125</v>
      </c>
      <c r="B4006" s="3">
        <v>-378569.44444444444</v>
      </c>
      <c r="C4006" s="5">
        <f t="shared" si="127"/>
        <v>42171.833333333336</v>
      </c>
      <c r="D4006" s="2">
        <f t="shared" si="126"/>
        <v>671501.66666666674</v>
      </c>
    </row>
    <row r="4007" spans="1:4" x14ac:dyDescent="0.2">
      <c r="A4007" s="4">
        <v>42172.166666666664</v>
      </c>
      <c r="B4007" s="3">
        <v>-388436.38888888893</v>
      </c>
      <c r="C4007" s="5">
        <f t="shared" si="127"/>
        <v>42171.875</v>
      </c>
      <c r="D4007" s="2">
        <f t="shared" si="126"/>
        <v>671196.9444444445</v>
      </c>
    </row>
    <row r="4008" spans="1:4" x14ac:dyDescent="0.2">
      <c r="A4008" s="4">
        <v>42172.208333333336</v>
      </c>
      <c r="B4008" s="3">
        <v>-406736.94444444444</v>
      </c>
      <c r="C4008" s="5">
        <f t="shared" si="127"/>
        <v>42171.916666666664</v>
      </c>
      <c r="D4008" s="2">
        <f t="shared" si="126"/>
        <v>743319.72222222225</v>
      </c>
    </row>
    <row r="4009" spans="1:4" x14ac:dyDescent="0.2">
      <c r="A4009" s="4">
        <v>42172.25</v>
      </c>
      <c r="B4009" s="3">
        <v>-371703.61111111112</v>
      </c>
      <c r="C4009" s="5">
        <f t="shared" si="127"/>
        <v>42171.958333333336</v>
      </c>
      <c r="D4009" s="2">
        <f t="shared" si="126"/>
        <v>792961.66666666674</v>
      </c>
    </row>
    <row r="4010" spans="1:4" x14ac:dyDescent="0.2">
      <c r="A4010" s="4">
        <v>42172.291666666664</v>
      </c>
      <c r="B4010" s="3">
        <v>-759599.16666666674</v>
      </c>
      <c r="C4010" s="5">
        <f t="shared" si="127"/>
        <v>42172</v>
      </c>
      <c r="D4010" s="2">
        <f t="shared" si="126"/>
        <v>580870.27777777775</v>
      </c>
    </row>
    <row r="4011" spans="1:4" x14ac:dyDescent="0.2">
      <c r="A4011" s="4">
        <v>42172.333333333336</v>
      </c>
      <c r="B4011" s="3">
        <v>-701736.11111111112</v>
      </c>
      <c r="C4011" s="5">
        <f t="shared" si="127"/>
        <v>42172.041666666664</v>
      </c>
      <c r="D4011" s="2">
        <f t="shared" si="126"/>
        <v>474078.88888888893</v>
      </c>
    </row>
    <row r="4012" spans="1:4" x14ac:dyDescent="0.2">
      <c r="A4012" s="4">
        <v>42172.375</v>
      </c>
      <c r="B4012" s="3">
        <v>-1110322.7777777778</v>
      </c>
      <c r="C4012" s="5">
        <f t="shared" si="127"/>
        <v>42172.083333333336</v>
      </c>
      <c r="D4012" s="2">
        <f t="shared" si="126"/>
        <v>413493.33333333337</v>
      </c>
    </row>
    <row r="4013" spans="1:4" x14ac:dyDescent="0.2">
      <c r="A4013" s="4">
        <v>42172.416666666664</v>
      </c>
      <c r="B4013" s="3">
        <v>-1085570</v>
      </c>
      <c r="C4013" s="5">
        <f t="shared" si="127"/>
        <v>42172.125</v>
      </c>
      <c r="D4013" s="2">
        <f t="shared" si="126"/>
        <v>378569.44444444444</v>
      </c>
    </row>
    <row r="4014" spans="1:4" x14ac:dyDescent="0.2">
      <c r="A4014" s="4">
        <v>42172.458333333336</v>
      </c>
      <c r="B4014" s="3">
        <v>-884353.05555555562</v>
      </c>
      <c r="C4014" s="5">
        <f t="shared" si="127"/>
        <v>42172.166666666664</v>
      </c>
      <c r="D4014" s="2">
        <f t="shared" si="126"/>
        <v>388436.38888888893</v>
      </c>
    </row>
    <row r="4015" spans="1:4" x14ac:dyDescent="0.2">
      <c r="A4015" s="4">
        <v>42172.5</v>
      </c>
      <c r="B4015" s="3">
        <v>-721814.4444444445</v>
      </c>
      <c r="C4015" s="5">
        <f t="shared" si="127"/>
        <v>42172.208333333336</v>
      </c>
      <c r="D4015" s="2">
        <f t="shared" si="126"/>
        <v>406736.94444444444</v>
      </c>
    </row>
    <row r="4016" spans="1:4" x14ac:dyDescent="0.2">
      <c r="A4016" s="4">
        <v>42172.541666666664</v>
      </c>
      <c r="B4016" s="3">
        <v>-666266.38888888888</v>
      </c>
      <c r="C4016" s="5">
        <f t="shared" si="127"/>
        <v>42172.25</v>
      </c>
      <c r="D4016" s="2">
        <f t="shared" si="126"/>
        <v>371703.61111111112</v>
      </c>
    </row>
    <row r="4017" spans="1:4" x14ac:dyDescent="0.2">
      <c r="A4017" s="4">
        <v>42172.583333333336</v>
      </c>
      <c r="B4017" s="3">
        <v>-663653.61111111112</v>
      </c>
      <c r="C4017" s="5">
        <f t="shared" si="127"/>
        <v>42172.291666666664</v>
      </c>
      <c r="D4017" s="2">
        <f t="shared" si="126"/>
        <v>759599.16666666674</v>
      </c>
    </row>
    <row r="4018" spans="1:4" x14ac:dyDescent="0.2">
      <c r="A4018" s="4">
        <v>42172.625</v>
      </c>
      <c r="B4018" s="3">
        <v>-612168.33333333337</v>
      </c>
      <c r="C4018" s="5">
        <f t="shared" si="127"/>
        <v>42172.333333333336</v>
      </c>
      <c r="D4018" s="2">
        <f t="shared" si="126"/>
        <v>701736.11111111112</v>
      </c>
    </row>
    <row r="4019" spans="1:4" x14ac:dyDescent="0.2">
      <c r="A4019" s="4">
        <v>42172.666666666664</v>
      </c>
      <c r="B4019" s="3">
        <v>-647445</v>
      </c>
      <c r="C4019" s="5">
        <f t="shared" si="127"/>
        <v>42172.375</v>
      </c>
      <c r="D4019" s="2">
        <f t="shared" si="126"/>
        <v>1110322.7777777778</v>
      </c>
    </row>
    <row r="4020" spans="1:4" x14ac:dyDescent="0.2">
      <c r="A4020" s="4">
        <v>42172.708333333336</v>
      </c>
      <c r="B4020" s="3">
        <v>-750269.72222222225</v>
      </c>
      <c r="C4020" s="5">
        <f t="shared" si="127"/>
        <v>42172.416666666664</v>
      </c>
      <c r="D4020" s="2">
        <f t="shared" si="126"/>
        <v>1085570</v>
      </c>
    </row>
    <row r="4021" spans="1:4" x14ac:dyDescent="0.2">
      <c r="A4021" s="4">
        <v>42172.75</v>
      </c>
      <c r="B4021" s="3">
        <v>-722351.9444444445</v>
      </c>
      <c r="C4021" s="5">
        <f t="shared" si="127"/>
        <v>42172.458333333336</v>
      </c>
      <c r="D4021" s="2">
        <f t="shared" si="126"/>
        <v>884353.05555555562</v>
      </c>
    </row>
    <row r="4022" spans="1:4" x14ac:dyDescent="0.2">
      <c r="A4022" s="4">
        <v>42172.791666666664</v>
      </c>
      <c r="B4022" s="3">
        <v>-668493.05555555562</v>
      </c>
      <c r="C4022" s="5">
        <f t="shared" si="127"/>
        <v>42172.5</v>
      </c>
      <c r="D4022" s="2">
        <f t="shared" si="126"/>
        <v>721814.4444444445</v>
      </c>
    </row>
    <row r="4023" spans="1:4" x14ac:dyDescent="0.2">
      <c r="A4023" s="4">
        <v>42172.833333333336</v>
      </c>
      <c r="B4023" s="3">
        <v>-697696.66666666674</v>
      </c>
      <c r="C4023" s="5">
        <f t="shared" si="127"/>
        <v>42172.541666666664</v>
      </c>
      <c r="D4023" s="2">
        <f t="shared" si="126"/>
        <v>666266.38888888888</v>
      </c>
    </row>
    <row r="4024" spans="1:4" x14ac:dyDescent="0.2">
      <c r="A4024" s="4">
        <v>42172.875</v>
      </c>
      <c r="B4024" s="3">
        <v>-669748.61111111112</v>
      </c>
      <c r="C4024" s="5">
        <f t="shared" si="127"/>
        <v>42172.583333333336</v>
      </c>
      <c r="D4024" s="2">
        <f t="shared" si="126"/>
        <v>663653.61111111112</v>
      </c>
    </row>
    <row r="4025" spans="1:4" x14ac:dyDescent="0.2">
      <c r="A4025" s="4">
        <v>42172.916666666664</v>
      </c>
      <c r="B4025" s="3">
        <v>-665356.66666666674</v>
      </c>
      <c r="C4025" s="5">
        <f t="shared" si="127"/>
        <v>42172.625</v>
      </c>
      <c r="D4025" s="2">
        <f t="shared" si="126"/>
        <v>612168.33333333337</v>
      </c>
    </row>
    <row r="4026" spans="1:4" x14ac:dyDescent="0.2">
      <c r="A4026" s="4">
        <v>42172.958333333336</v>
      </c>
      <c r="B4026" s="3">
        <v>-661235.55555555562</v>
      </c>
      <c r="C4026" s="5">
        <f t="shared" si="127"/>
        <v>42172.666666666664</v>
      </c>
      <c r="D4026" s="2">
        <f t="shared" si="126"/>
        <v>647445</v>
      </c>
    </row>
    <row r="4027" spans="1:4" x14ac:dyDescent="0.2">
      <c r="A4027" s="4">
        <v>42173</v>
      </c>
      <c r="B4027" s="3">
        <v>-540074.16666666674</v>
      </c>
      <c r="C4027" s="5">
        <f t="shared" si="127"/>
        <v>42172.708333333336</v>
      </c>
      <c r="D4027" s="2">
        <f t="shared" si="126"/>
        <v>750269.72222222225</v>
      </c>
    </row>
    <row r="4028" spans="1:4" x14ac:dyDescent="0.2">
      <c r="A4028" s="4">
        <v>42173.041666666664</v>
      </c>
      <c r="B4028" s="3">
        <v>-473322.5</v>
      </c>
      <c r="C4028" s="5">
        <f t="shared" si="127"/>
        <v>42172.75</v>
      </c>
      <c r="D4028" s="2">
        <f t="shared" si="126"/>
        <v>722351.9444444445</v>
      </c>
    </row>
    <row r="4029" spans="1:4" x14ac:dyDescent="0.2">
      <c r="A4029" s="4">
        <v>42173.083333333336</v>
      </c>
      <c r="B4029" s="3">
        <v>-404516.38888888893</v>
      </c>
      <c r="C4029" s="5">
        <f t="shared" si="127"/>
        <v>42172.791666666664</v>
      </c>
      <c r="D4029" s="2">
        <f t="shared" si="126"/>
        <v>668493.05555555562</v>
      </c>
    </row>
    <row r="4030" spans="1:4" x14ac:dyDescent="0.2">
      <c r="A4030" s="4">
        <v>42173.125</v>
      </c>
      <c r="B4030" s="3">
        <v>-417935.55555555556</v>
      </c>
      <c r="C4030" s="5">
        <f t="shared" si="127"/>
        <v>42172.833333333336</v>
      </c>
      <c r="D4030" s="2">
        <f t="shared" si="126"/>
        <v>697696.66666666674</v>
      </c>
    </row>
    <row r="4031" spans="1:4" x14ac:dyDescent="0.2">
      <c r="A4031" s="4">
        <v>42173.166666666664</v>
      </c>
      <c r="B4031" s="3">
        <v>-388191.11111111112</v>
      </c>
      <c r="C4031" s="5">
        <f t="shared" si="127"/>
        <v>42172.875</v>
      </c>
      <c r="D4031" s="2">
        <f t="shared" si="126"/>
        <v>669748.61111111112</v>
      </c>
    </row>
    <row r="4032" spans="1:4" x14ac:dyDescent="0.2">
      <c r="A4032" s="4">
        <v>42173.208333333336</v>
      </c>
      <c r="B4032" s="3">
        <v>-394754.72222222225</v>
      </c>
      <c r="C4032" s="5">
        <f t="shared" si="127"/>
        <v>42172.916666666664</v>
      </c>
      <c r="D4032" s="2">
        <f t="shared" si="126"/>
        <v>665356.66666666674</v>
      </c>
    </row>
    <row r="4033" spans="1:4" x14ac:dyDescent="0.2">
      <c r="A4033" s="4">
        <v>42173.25</v>
      </c>
      <c r="B4033" s="3">
        <v>-455776.38888888893</v>
      </c>
      <c r="C4033" s="5">
        <f t="shared" si="127"/>
        <v>42172.958333333336</v>
      </c>
      <c r="D4033" s="2">
        <f t="shared" si="126"/>
        <v>661235.55555555562</v>
      </c>
    </row>
    <row r="4034" spans="1:4" x14ac:dyDescent="0.2">
      <c r="A4034" s="4">
        <v>42173.291666666664</v>
      </c>
      <c r="B4034" s="3">
        <v>-637233.88888888888</v>
      </c>
      <c r="C4034" s="5">
        <f t="shared" si="127"/>
        <v>42173</v>
      </c>
      <c r="D4034" s="2">
        <f t="shared" si="126"/>
        <v>540074.16666666674</v>
      </c>
    </row>
    <row r="4035" spans="1:4" x14ac:dyDescent="0.2">
      <c r="A4035" s="4">
        <v>42173.333333333336</v>
      </c>
      <c r="B4035" s="3">
        <v>-643576.11111111112</v>
      </c>
      <c r="C4035" s="5">
        <f t="shared" si="127"/>
        <v>42173.041666666664</v>
      </c>
      <c r="D4035" s="2">
        <f t="shared" si="126"/>
        <v>473322.5</v>
      </c>
    </row>
    <row r="4036" spans="1:4" x14ac:dyDescent="0.2">
      <c r="A4036" s="4">
        <v>42173.375</v>
      </c>
      <c r="B4036" s="3">
        <v>-824483.88888888888</v>
      </c>
      <c r="C4036" s="5">
        <f t="shared" si="127"/>
        <v>42173.083333333336</v>
      </c>
      <c r="D4036" s="2">
        <f t="shared" si="126"/>
        <v>404516.38888888893</v>
      </c>
    </row>
    <row r="4037" spans="1:4" x14ac:dyDescent="0.2">
      <c r="A4037" s="4">
        <v>42173.416666666664</v>
      </c>
      <c r="B4037" s="3">
        <v>-945089.4444444445</v>
      </c>
      <c r="C4037" s="5">
        <f t="shared" si="127"/>
        <v>42173.125</v>
      </c>
      <c r="D4037" s="2">
        <f t="shared" si="126"/>
        <v>417935.55555555556</v>
      </c>
    </row>
    <row r="4038" spans="1:4" x14ac:dyDescent="0.2">
      <c r="A4038" s="4">
        <v>42173.458333333336</v>
      </c>
      <c r="B4038" s="3">
        <v>-723911.38888888888</v>
      </c>
      <c r="C4038" s="5">
        <f t="shared" si="127"/>
        <v>42173.166666666664</v>
      </c>
      <c r="D4038" s="2">
        <f t="shared" si="126"/>
        <v>388191.11111111112</v>
      </c>
    </row>
    <row r="4039" spans="1:4" x14ac:dyDescent="0.2">
      <c r="A4039" s="4">
        <v>42173.5</v>
      </c>
      <c r="B4039" s="3">
        <v>-553311.38888888888</v>
      </c>
      <c r="C4039" s="5">
        <f t="shared" si="127"/>
        <v>42173.208333333336</v>
      </c>
      <c r="D4039" s="2">
        <f t="shared" si="126"/>
        <v>394754.72222222225</v>
      </c>
    </row>
    <row r="4040" spans="1:4" x14ac:dyDescent="0.2">
      <c r="A4040" s="4">
        <v>42173.541666666664</v>
      </c>
      <c r="B4040" s="3">
        <v>-594023.05555555562</v>
      </c>
      <c r="C4040" s="5">
        <f t="shared" si="127"/>
        <v>42173.25</v>
      </c>
      <c r="D4040" s="2">
        <f t="shared" si="126"/>
        <v>455776.38888888893</v>
      </c>
    </row>
    <row r="4041" spans="1:4" x14ac:dyDescent="0.2">
      <c r="A4041" s="4">
        <v>42173.583333333336</v>
      </c>
      <c r="B4041" s="3">
        <v>-560147.5</v>
      </c>
      <c r="C4041" s="5">
        <f t="shared" si="127"/>
        <v>42173.291666666664</v>
      </c>
      <c r="D4041" s="2">
        <f t="shared" ref="D4041:D4104" si="128">-B4034</f>
        <v>637233.88888888888</v>
      </c>
    </row>
    <row r="4042" spans="1:4" x14ac:dyDescent="0.2">
      <c r="A4042" s="4">
        <v>42173.625</v>
      </c>
      <c r="B4042" s="3">
        <v>-521563.33333333337</v>
      </c>
      <c r="C4042" s="5">
        <f t="shared" ref="C4042:C4105" si="129">A4035</f>
        <v>42173.333333333336</v>
      </c>
      <c r="D4042" s="2">
        <f t="shared" si="128"/>
        <v>643576.11111111112</v>
      </c>
    </row>
    <row r="4043" spans="1:4" x14ac:dyDescent="0.2">
      <c r="A4043" s="4">
        <v>42173.666666666664</v>
      </c>
      <c r="B4043" s="3">
        <v>-464858.05555555556</v>
      </c>
      <c r="C4043" s="5">
        <f t="shared" si="129"/>
        <v>42173.375</v>
      </c>
      <c r="D4043" s="2">
        <f t="shared" si="128"/>
        <v>824483.88888888888</v>
      </c>
    </row>
    <row r="4044" spans="1:4" x14ac:dyDescent="0.2">
      <c r="A4044" s="4">
        <v>42173.708333333336</v>
      </c>
      <c r="B4044" s="3">
        <v>-498602.5</v>
      </c>
      <c r="C4044" s="5">
        <f t="shared" si="129"/>
        <v>42173.416666666664</v>
      </c>
      <c r="D4044" s="2">
        <f t="shared" si="128"/>
        <v>945089.4444444445</v>
      </c>
    </row>
    <row r="4045" spans="1:4" x14ac:dyDescent="0.2">
      <c r="A4045" s="4">
        <v>42173.75</v>
      </c>
      <c r="B4045" s="3">
        <v>-635355</v>
      </c>
      <c r="C4045" s="5">
        <f t="shared" si="129"/>
        <v>42173.458333333336</v>
      </c>
      <c r="D4045" s="2">
        <f t="shared" si="128"/>
        <v>723911.38888888888</v>
      </c>
    </row>
    <row r="4046" spans="1:4" x14ac:dyDescent="0.2">
      <c r="A4046" s="4">
        <v>42173.791666666664</v>
      </c>
      <c r="B4046" s="3">
        <v>-672549.4444444445</v>
      </c>
      <c r="C4046" s="5">
        <f t="shared" si="129"/>
        <v>42173.5</v>
      </c>
      <c r="D4046" s="2">
        <f t="shared" si="128"/>
        <v>553311.38888888888</v>
      </c>
    </row>
    <row r="4047" spans="1:4" x14ac:dyDescent="0.2">
      <c r="A4047" s="4">
        <v>42173.833333333336</v>
      </c>
      <c r="B4047" s="3">
        <v>-715974.16666666674</v>
      </c>
      <c r="C4047" s="5">
        <f t="shared" si="129"/>
        <v>42173.541666666664</v>
      </c>
      <c r="D4047" s="2">
        <f t="shared" si="128"/>
        <v>594023.05555555562</v>
      </c>
    </row>
    <row r="4048" spans="1:4" x14ac:dyDescent="0.2">
      <c r="A4048" s="4">
        <v>42173.875</v>
      </c>
      <c r="B4048" s="3">
        <v>-746096.66666666674</v>
      </c>
      <c r="C4048" s="5">
        <f t="shared" si="129"/>
        <v>42173.583333333336</v>
      </c>
      <c r="D4048" s="2">
        <f t="shared" si="128"/>
        <v>560147.5</v>
      </c>
    </row>
    <row r="4049" spans="1:4" x14ac:dyDescent="0.2">
      <c r="A4049" s="4">
        <v>42173.916666666664</v>
      </c>
      <c r="B4049" s="3">
        <v>-751662.22222222225</v>
      </c>
      <c r="C4049" s="5">
        <f t="shared" si="129"/>
        <v>42173.625</v>
      </c>
      <c r="D4049" s="2">
        <f t="shared" si="128"/>
        <v>521563.33333333337</v>
      </c>
    </row>
    <row r="4050" spans="1:4" x14ac:dyDescent="0.2">
      <c r="A4050" s="4">
        <v>42173.958333333336</v>
      </c>
      <c r="B4050" s="3">
        <v>-686332.22222222225</v>
      </c>
      <c r="C4050" s="5">
        <f t="shared" si="129"/>
        <v>42173.666666666664</v>
      </c>
      <c r="D4050" s="2">
        <f t="shared" si="128"/>
        <v>464858.05555555556</v>
      </c>
    </row>
    <row r="4051" spans="1:4" x14ac:dyDescent="0.2">
      <c r="A4051" s="4">
        <v>42174</v>
      </c>
      <c r="B4051" s="3">
        <v>-436968.33333333337</v>
      </c>
      <c r="C4051" s="5">
        <f t="shared" si="129"/>
        <v>42173.708333333336</v>
      </c>
      <c r="D4051" s="2">
        <f t="shared" si="128"/>
        <v>498602.5</v>
      </c>
    </row>
    <row r="4052" spans="1:4" x14ac:dyDescent="0.2">
      <c r="A4052" s="4">
        <v>42174.041666666664</v>
      </c>
      <c r="B4052" s="3">
        <v>-333086.66666666669</v>
      </c>
      <c r="C4052" s="5">
        <f t="shared" si="129"/>
        <v>42173.75</v>
      </c>
      <c r="D4052" s="2">
        <f t="shared" si="128"/>
        <v>635355</v>
      </c>
    </row>
    <row r="4053" spans="1:4" x14ac:dyDescent="0.2">
      <c r="A4053" s="4">
        <v>42174.083333333336</v>
      </c>
      <c r="B4053" s="3">
        <v>-295417.22222222225</v>
      </c>
      <c r="C4053" s="5">
        <f t="shared" si="129"/>
        <v>42173.791666666664</v>
      </c>
      <c r="D4053" s="2">
        <f t="shared" si="128"/>
        <v>672549.4444444445</v>
      </c>
    </row>
    <row r="4054" spans="1:4" x14ac:dyDescent="0.2">
      <c r="A4054" s="4">
        <v>42174.125</v>
      </c>
      <c r="B4054" s="3">
        <v>-275599.16666666669</v>
      </c>
      <c r="C4054" s="5">
        <f t="shared" si="129"/>
        <v>42173.833333333336</v>
      </c>
      <c r="D4054" s="2">
        <f t="shared" si="128"/>
        <v>715974.16666666674</v>
      </c>
    </row>
    <row r="4055" spans="1:4" x14ac:dyDescent="0.2">
      <c r="A4055" s="4">
        <v>42174.166666666664</v>
      </c>
      <c r="B4055" s="3">
        <v>-290283.05555555556</v>
      </c>
      <c r="C4055" s="5">
        <f t="shared" si="129"/>
        <v>42173.875</v>
      </c>
      <c r="D4055" s="2">
        <f t="shared" si="128"/>
        <v>746096.66666666674</v>
      </c>
    </row>
    <row r="4056" spans="1:4" x14ac:dyDescent="0.2">
      <c r="A4056" s="4">
        <v>42174.208333333336</v>
      </c>
      <c r="B4056" s="3">
        <v>-318645.55555555556</v>
      </c>
      <c r="C4056" s="5">
        <f t="shared" si="129"/>
        <v>42173.916666666664</v>
      </c>
      <c r="D4056" s="2">
        <f t="shared" si="128"/>
        <v>751662.22222222225</v>
      </c>
    </row>
    <row r="4057" spans="1:4" x14ac:dyDescent="0.2">
      <c r="A4057" s="4">
        <v>42174.25</v>
      </c>
      <c r="B4057" s="3">
        <v>-658184.72222222225</v>
      </c>
      <c r="C4057" s="5">
        <f t="shared" si="129"/>
        <v>42173.958333333336</v>
      </c>
      <c r="D4057" s="2">
        <f t="shared" si="128"/>
        <v>686332.22222222225</v>
      </c>
    </row>
    <row r="4058" spans="1:4" x14ac:dyDescent="0.2">
      <c r="A4058" s="4">
        <v>42174.291666666664</v>
      </c>
      <c r="B4058" s="3">
        <v>-1054554.4444444445</v>
      </c>
      <c r="C4058" s="5">
        <f t="shared" si="129"/>
        <v>42174</v>
      </c>
      <c r="D4058" s="2">
        <f t="shared" si="128"/>
        <v>436968.33333333337</v>
      </c>
    </row>
    <row r="4059" spans="1:4" x14ac:dyDescent="0.2">
      <c r="A4059" s="4">
        <v>42174.333333333336</v>
      </c>
      <c r="B4059" s="3">
        <v>-724720.27777777775</v>
      </c>
      <c r="C4059" s="5">
        <f t="shared" si="129"/>
        <v>42174.041666666664</v>
      </c>
      <c r="D4059" s="2">
        <f t="shared" si="128"/>
        <v>333086.66666666669</v>
      </c>
    </row>
    <row r="4060" spans="1:4" x14ac:dyDescent="0.2">
      <c r="A4060" s="4">
        <v>42174.375</v>
      </c>
      <c r="B4060" s="3">
        <v>-616765.55555555562</v>
      </c>
      <c r="C4060" s="5">
        <f t="shared" si="129"/>
        <v>42174.083333333336</v>
      </c>
      <c r="D4060" s="2">
        <f t="shared" si="128"/>
        <v>295417.22222222225</v>
      </c>
    </row>
    <row r="4061" spans="1:4" x14ac:dyDescent="0.2">
      <c r="A4061" s="4">
        <v>42174.416666666664</v>
      </c>
      <c r="B4061" s="3">
        <v>-594428.33333333337</v>
      </c>
      <c r="C4061" s="5">
        <f t="shared" si="129"/>
        <v>42174.125</v>
      </c>
      <c r="D4061" s="2">
        <f t="shared" si="128"/>
        <v>275599.16666666669</v>
      </c>
    </row>
    <row r="4062" spans="1:4" x14ac:dyDescent="0.2">
      <c r="A4062" s="4">
        <v>42174.458333333336</v>
      </c>
      <c r="B4062" s="3">
        <v>-542193.05555555562</v>
      </c>
      <c r="C4062" s="5">
        <f t="shared" si="129"/>
        <v>42174.166666666664</v>
      </c>
      <c r="D4062" s="2">
        <f t="shared" si="128"/>
        <v>290283.05555555556</v>
      </c>
    </row>
    <row r="4063" spans="1:4" x14ac:dyDescent="0.2">
      <c r="A4063" s="4">
        <v>42174.5</v>
      </c>
      <c r="B4063" s="3">
        <v>-507832.5</v>
      </c>
      <c r="C4063" s="5">
        <f t="shared" si="129"/>
        <v>42174.208333333336</v>
      </c>
      <c r="D4063" s="2">
        <f t="shared" si="128"/>
        <v>318645.55555555556</v>
      </c>
    </row>
    <row r="4064" spans="1:4" x14ac:dyDescent="0.2">
      <c r="A4064" s="4">
        <v>42174.541666666664</v>
      </c>
      <c r="B4064" s="3">
        <v>-539893.61111111112</v>
      </c>
      <c r="C4064" s="5">
        <f t="shared" si="129"/>
        <v>42174.25</v>
      </c>
      <c r="D4064" s="2">
        <f t="shared" si="128"/>
        <v>658184.72222222225</v>
      </c>
    </row>
    <row r="4065" spans="1:4" x14ac:dyDescent="0.2">
      <c r="A4065" s="4">
        <v>42174.583333333336</v>
      </c>
      <c r="B4065" s="3">
        <v>-512818.61111111112</v>
      </c>
      <c r="C4065" s="5">
        <f t="shared" si="129"/>
        <v>42174.291666666664</v>
      </c>
      <c r="D4065" s="2">
        <f t="shared" si="128"/>
        <v>1054554.4444444445</v>
      </c>
    </row>
    <row r="4066" spans="1:4" x14ac:dyDescent="0.2">
      <c r="A4066" s="4">
        <v>42174.625</v>
      </c>
      <c r="B4066" s="3">
        <v>-490942.22222222225</v>
      </c>
      <c r="C4066" s="5">
        <f t="shared" si="129"/>
        <v>42174.333333333336</v>
      </c>
      <c r="D4066" s="2">
        <f t="shared" si="128"/>
        <v>724720.27777777775</v>
      </c>
    </row>
    <row r="4067" spans="1:4" x14ac:dyDescent="0.2">
      <c r="A4067" s="4">
        <v>42174.666666666664</v>
      </c>
      <c r="B4067" s="3">
        <v>-476906.38888888893</v>
      </c>
      <c r="C4067" s="5">
        <f t="shared" si="129"/>
        <v>42174.375</v>
      </c>
      <c r="D4067" s="2">
        <f t="shared" si="128"/>
        <v>616765.55555555562</v>
      </c>
    </row>
    <row r="4068" spans="1:4" x14ac:dyDescent="0.2">
      <c r="A4068" s="4">
        <v>42174.708333333336</v>
      </c>
      <c r="B4068" s="3">
        <v>-394859.16666666669</v>
      </c>
      <c r="C4068" s="5">
        <f t="shared" si="129"/>
        <v>42174.416666666664</v>
      </c>
      <c r="D4068" s="2">
        <f t="shared" si="128"/>
        <v>594428.33333333337</v>
      </c>
    </row>
    <row r="4069" spans="1:4" x14ac:dyDescent="0.2">
      <c r="A4069" s="4">
        <v>42174.75</v>
      </c>
      <c r="B4069" s="3">
        <v>-509438.05555555556</v>
      </c>
      <c r="C4069" s="5">
        <f t="shared" si="129"/>
        <v>42174.458333333336</v>
      </c>
      <c r="D4069" s="2">
        <f t="shared" si="128"/>
        <v>542193.05555555562</v>
      </c>
    </row>
    <row r="4070" spans="1:4" x14ac:dyDescent="0.2">
      <c r="A4070" s="4">
        <v>42174.791666666664</v>
      </c>
      <c r="B4070" s="3">
        <v>-607401.38888888888</v>
      </c>
      <c r="C4070" s="5">
        <f t="shared" si="129"/>
        <v>42174.5</v>
      </c>
      <c r="D4070" s="2">
        <f t="shared" si="128"/>
        <v>507832.5</v>
      </c>
    </row>
    <row r="4071" spans="1:4" x14ac:dyDescent="0.2">
      <c r="A4071" s="4">
        <v>42174.833333333336</v>
      </c>
      <c r="B4071" s="3">
        <v>-588949.72222222225</v>
      </c>
      <c r="C4071" s="5">
        <f t="shared" si="129"/>
        <v>42174.541666666664</v>
      </c>
      <c r="D4071" s="2">
        <f t="shared" si="128"/>
        <v>539893.61111111112</v>
      </c>
    </row>
    <row r="4072" spans="1:4" x14ac:dyDescent="0.2">
      <c r="A4072" s="4">
        <v>42174.875</v>
      </c>
      <c r="B4072" s="3">
        <v>-601784.4444444445</v>
      </c>
      <c r="C4072" s="5">
        <f t="shared" si="129"/>
        <v>42174.583333333336</v>
      </c>
      <c r="D4072" s="2">
        <f t="shared" si="128"/>
        <v>512818.61111111112</v>
      </c>
    </row>
    <row r="4073" spans="1:4" x14ac:dyDescent="0.2">
      <c r="A4073" s="4">
        <v>42174.916666666664</v>
      </c>
      <c r="B4073" s="3">
        <v>-714382.77777777775</v>
      </c>
      <c r="C4073" s="5">
        <f t="shared" si="129"/>
        <v>42174.625</v>
      </c>
      <c r="D4073" s="2">
        <f t="shared" si="128"/>
        <v>490942.22222222225</v>
      </c>
    </row>
    <row r="4074" spans="1:4" x14ac:dyDescent="0.2">
      <c r="A4074" s="4">
        <v>42174.958333333336</v>
      </c>
      <c r="B4074" s="3">
        <v>-696839.16666666674</v>
      </c>
      <c r="C4074" s="5">
        <f t="shared" si="129"/>
        <v>42174.666666666664</v>
      </c>
      <c r="D4074" s="2">
        <f t="shared" si="128"/>
        <v>476906.38888888893</v>
      </c>
    </row>
    <row r="4075" spans="1:4" x14ac:dyDescent="0.2">
      <c r="A4075" s="4">
        <v>42175</v>
      </c>
      <c r="B4075" s="3">
        <v>-428266.94444444444</v>
      </c>
      <c r="C4075" s="5">
        <f t="shared" si="129"/>
        <v>42174.708333333336</v>
      </c>
      <c r="D4075" s="2">
        <f t="shared" si="128"/>
        <v>394859.16666666669</v>
      </c>
    </row>
    <row r="4076" spans="1:4" x14ac:dyDescent="0.2">
      <c r="A4076" s="4">
        <v>42175.041666666664</v>
      </c>
      <c r="B4076" s="3">
        <v>-319889.44444444444</v>
      </c>
      <c r="C4076" s="5">
        <f t="shared" si="129"/>
        <v>42174.75</v>
      </c>
      <c r="D4076" s="2">
        <f t="shared" si="128"/>
        <v>509438.05555555556</v>
      </c>
    </row>
    <row r="4077" spans="1:4" x14ac:dyDescent="0.2">
      <c r="A4077" s="4">
        <v>42175.083333333336</v>
      </c>
      <c r="B4077" s="3">
        <v>-284875.27777777781</v>
      </c>
      <c r="C4077" s="5">
        <f t="shared" si="129"/>
        <v>42174.791666666664</v>
      </c>
      <c r="D4077" s="2">
        <f t="shared" si="128"/>
        <v>607401.38888888888</v>
      </c>
    </row>
    <row r="4078" spans="1:4" x14ac:dyDescent="0.2">
      <c r="A4078" s="4">
        <v>42175.125</v>
      </c>
      <c r="B4078" s="3">
        <v>-261070.27777777778</v>
      </c>
      <c r="C4078" s="5">
        <f t="shared" si="129"/>
        <v>42174.833333333336</v>
      </c>
      <c r="D4078" s="2">
        <f t="shared" si="128"/>
        <v>588949.72222222225</v>
      </c>
    </row>
    <row r="4079" spans="1:4" x14ac:dyDescent="0.2">
      <c r="A4079" s="4">
        <v>42175.166666666664</v>
      </c>
      <c r="B4079" s="3">
        <v>-273976.66666666669</v>
      </c>
      <c r="C4079" s="5">
        <f t="shared" si="129"/>
        <v>42174.875</v>
      </c>
      <c r="D4079" s="2">
        <f t="shared" si="128"/>
        <v>601784.4444444445</v>
      </c>
    </row>
    <row r="4080" spans="1:4" x14ac:dyDescent="0.2">
      <c r="A4080" s="4">
        <v>42175.208333333336</v>
      </c>
      <c r="B4080" s="3">
        <v>-294048.61111111112</v>
      </c>
      <c r="C4080" s="5">
        <f t="shared" si="129"/>
        <v>42174.916666666664</v>
      </c>
      <c r="D4080" s="2">
        <f t="shared" si="128"/>
        <v>714382.77777777775</v>
      </c>
    </row>
    <row r="4081" spans="1:4" x14ac:dyDescent="0.2">
      <c r="A4081" s="4">
        <v>42175.25</v>
      </c>
      <c r="B4081" s="3">
        <v>-644927.5</v>
      </c>
      <c r="C4081" s="5">
        <f t="shared" si="129"/>
        <v>42174.958333333336</v>
      </c>
      <c r="D4081" s="2">
        <f t="shared" si="128"/>
        <v>696839.16666666674</v>
      </c>
    </row>
    <row r="4082" spans="1:4" x14ac:dyDescent="0.2">
      <c r="A4082" s="4">
        <v>42175.291666666664</v>
      </c>
      <c r="B4082" s="3">
        <v>-1063686.6666666667</v>
      </c>
      <c r="C4082" s="5">
        <f t="shared" si="129"/>
        <v>42175</v>
      </c>
      <c r="D4082" s="2">
        <f t="shared" si="128"/>
        <v>428266.94444444444</v>
      </c>
    </row>
    <row r="4083" spans="1:4" x14ac:dyDescent="0.2">
      <c r="A4083" s="4">
        <v>42175.333333333336</v>
      </c>
      <c r="B4083" s="3">
        <v>-736742.77777777787</v>
      </c>
      <c r="C4083" s="5">
        <f t="shared" si="129"/>
        <v>42175.041666666664</v>
      </c>
      <c r="D4083" s="2">
        <f t="shared" si="128"/>
        <v>319889.44444444444</v>
      </c>
    </row>
    <row r="4084" spans="1:4" x14ac:dyDescent="0.2">
      <c r="A4084" s="4">
        <v>42175.375</v>
      </c>
      <c r="B4084" s="3">
        <v>-610755.27777777775</v>
      </c>
      <c r="C4084" s="5">
        <f t="shared" si="129"/>
        <v>42175.083333333336</v>
      </c>
      <c r="D4084" s="2">
        <f t="shared" si="128"/>
        <v>284875.27777777781</v>
      </c>
    </row>
    <row r="4085" spans="1:4" x14ac:dyDescent="0.2">
      <c r="A4085" s="4">
        <v>42175.416666666664</v>
      </c>
      <c r="B4085" s="3">
        <v>-560230.55555555562</v>
      </c>
      <c r="C4085" s="5">
        <f t="shared" si="129"/>
        <v>42175.125</v>
      </c>
      <c r="D4085" s="2">
        <f t="shared" si="128"/>
        <v>261070.27777777778</v>
      </c>
    </row>
    <row r="4086" spans="1:4" x14ac:dyDescent="0.2">
      <c r="A4086" s="4">
        <v>42175.458333333336</v>
      </c>
      <c r="B4086" s="3">
        <v>-512413.33333333337</v>
      </c>
      <c r="C4086" s="5">
        <f t="shared" si="129"/>
        <v>42175.166666666664</v>
      </c>
      <c r="D4086" s="2">
        <f t="shared" si="128"/>
        <v>273976.66666666669</v>
      </c>
    </row>
    <row r="4087" spans="1:4" x14ac:dyDescent="0.2">
      <c r="A4087" s="4">
        <v>42175.5</v>
      </c>
      <c r="B4087" s="3">
        <v>-499094.44444444444</v>
      </c>
      <c r="C4087" s="5">
        <f t="shared" si="129"/>
        <v>42175.208333333336</v>
      </c>
      <c r="D4087" s="2">
        <f t="shared" si="128"/>
        <v>294048.61111111112</v>
      </c>
    </row>
    <row r="4088" spans="1:4" x14ac:dyDescent="0.2">
      <c r="A4088" s="4">
        <v>42175.541666666664</v>
      </c>
      <c r="B4088" s="3">
        <v>-543572.77777777775</v>
      </c>
      <c r="C4088" s="5">
        <f t="shared" si="129"/>
        <v>42175.25</v>
      </c>
      <c r="D4088" s="2">
        <f t="shared" si="128"/>
        <v>644927.5</v>
      </c>
    </row>
    <row r="4089" spans="1:4" x14ac:dyDescent="0.2">
      <c r="A4089" s="4">
        <v>42175.583333333336</v>
      </c>
      <c r="B4089" s="3">
        <v>-513997.5</v>
      </c>
      <c r="C4089" s="5">
        <f t="shared" si="129"/>
        <v>42175.291666666664</v>
      </c>
      <c r="D4089" s="2">
        <f t="shared" si="128"/>
        <v>1063686.6666666667</v>
      </c>
    </row>
    <row r="4090" spans="1:4" x14ac:dyDescent="0.2">
      <c r="A4090" s="4">
        <v>42175.625</v>
      </c>
      <c r="B4090" s="3">
        <v>-509570.55555555556</v>
      </c>
      <c r="C4090" s="5">
        <f t="shared" si="129"/>
        <v>42175.333333333336</v>
      </c>
      <c r="D4090" s="2">
        <f t="shared" si="128"/>
        <v>736742.77777777787</v>
      </c>
    </row>
    <row r="4091" spans="1:4" x14ac:dyDescent="0.2">
      <c r="A4091" s="4">
        <v>42175.666666666664</v>
      </c>
      <c r="B4091" s="3">
        <v>-497664.72222222225</v>
      </c>
      <c r="C4091" s="5">
        <f t="shared" si="129"/>
        <v>42175.375</v>
      </c>
      <c r="D4091" s="2">
        <f t="shared" si="128"/>
        <v>610755.27777777775</v>
      </c>
    </row>
    <row r="4092" spans="1:4" x14ac:dyDescent="0.2">
      <c r="A4092" s="4">
        <v>42175.708333333336</v>
      </c>
      <c r="B4092" s="3">
        <v>-413440</v>
      </c>
      <c r="C4092" s="5">
        <f t="shared" si="129"/>
        <v>42175.416666666664</v>
      </c>
      <c r="D4092" s="2">
        <f t="shared" si="128"/>
        <v>560230.55555555562</v>
      </c>
    </row>
    <row r="4093" spans="1:4" x14ac:dyDescent="0.2">
      <c r="A4093" s="4">
        <v>42175.75</v>
      </c>
      <c r="B4093" s="3">
        <v>-531164.72222222225</v>
      </c>
      <c r="C4093" s="5">
        <f t="shared" si="129"/>
        <v>42175.458333333336</v>
      </c>
      <c r="D4093" s="2">
        <f t="shared" si="128"/>
        <v>512413.33333333337</v>
      </c>
    </row>
    <row r="4094" spans="1:4" x14ac:dyDescent="0.2">
      <c r="A4094" s="4">
        <v>42175.791666666664</v>
      </c>
      <c r="B4094" s="3">
        <v>-632380</v>
      </c>
      <c r="C4094" s="5">
        <f t="shared" si="129"/>
        <v>42175.5</v>
      </c>
      <c r="D4094" s="2">
        <f t="shared" si="128"/>
        <v>499094.44444444444</v>
      </c>
    </row>
    <row r="4095" spans="1:4" x14ac:dyDescent="0.2">
      <c r="A4095" s="4">
        <v>42175.833333333336</v>
      </c>
      <c r="B4095" s="3">
        <v>-609657.22222222225</v>
      </c>
      <c r="C4095" s="5">
        <f t="shared" si="129"/>
        <v>42175.541666666664</v>
      </c>
      <c r="D4095" s="2">
        <f t="shared" si="128"/>
        <v>543572.77777777775</v>
      </c>
    </row>
    <row r="4096" spans="1:4" x14ac:dyDescent="0.2">
      <c r="A4096" s="4">
        <v>42175.875</v>
      </c>
      <c r="B4096" s="3">
        <v>-624675</v>
      </c>
      <c r="C4096" s="5">
        <f t="shared" si="129"/>
        <v>42175.583333333336</v>
      </c>
      <c r="D4096" s="2">
        <f t="shared" si="128"/>
        <v>513997.5</v>
      </c>
    </row>
    <row r="4097" spans="1:4" x14ac:dyDescent="0.2">
      <c r="A4097" s="4">
        <v>42175.916666666664</v>
      </c>
      <c r="B4097" s="3">
        <v>-721085.55555555562</v>
      </c>
      <c r="C4097" s="5">
        <f t="shared" si="129"/>
        <v>42175.625</v>
      </c>
      <c r="D4097" s="2">
        <f t="shared" si="128"/>
        <v>509570.55555555556</v>
      </c>
    </row>
    <row r="4098" spans="1:4" x14ac:dyDescent="0.2">
      <c r="A4098" s="4">
        <v>42175.958333333336</v>
      </c>
      <c r="B4098" s="3">
        <v>-680873.61111111112</v>
      </c>
      <c r="C4098" s="5">
        <f t="shared" si="129"/>
        <v>42175.666666666664</v>
      </c>
      <c r="D4098" s="2">
        <f t="shared" si="128"/>
        <v>497664.72222222225</v>
      </c>
    </row>
    <row r="4099" spans="1:4" x14ac:dyDescent="0.2">
      <c r="A4099" s="4">
        <v>42176</v>
      </c>
      <c r="B4099" s="3">
        <v>-454970.27777777781</v>
      </c>
      <c r="C4099" s="5">
        <f t="shared" si="129"/>
        <v>42175.708333333336</v>
      </c>
      <c r="D4099" s="2">
        <f t="shared" si="128"/>
        <v>413440</v>
      </c>
    </row>
    <row r="4100" spans="1:4" x14ac:dyDescent="0.2">
      <c r="A4100" s="4">
        <v>42176.041666666664</v>
      </c>
      <c r="B4100" s="3">
        <v>-351578.05555555556</v>
      </c>
      <c r="C4100" s="5">
        <f t="shared" si="129"/>
        <v>42175.75</v>
      </c>
      <c r="D4100" s="2">
        <f t="shared" si="128"/>
        <v>531164.72222222225</v>
      </c>
    </row>
    <row r="4101" spans="1:4" x14ac:dyDescent="0.2">
      <c r="A4101" s="4">
        <v>42176.083333333336</v>
      </c>
      <c r="B4101" s="3">
        <v>-327991.11111111112</v>
      </c>
      <c r="C4101" s="5">
        <f t="shared" si="129"/>
        <v>42175.791666666664</v>
      </c>
      <c r="D4101" s="2">
        <f t="shared" si="128"/>
        <v>632380</v>
      </c>
    </row>
    <row r="4102" spans="1:4" x14ac:dyDescent="0.2">
      <c r="A4102" s="4">
        <v>42176.125</v>
      </c>
      <c r="B4102" s="3">
        <v>-309520.27777777781</v>
      </c>
      <c r="C4102" s="5">
        <f t="shared" si="129"/>
        <v>42175.833333333336</v>
      </c>
      <c r="D4102" s="2">
        <f t="shared" si="128"/>
        <v>609657.22222222225</v>
      </c>
    </row>
    <row r="4103" spans="1:4" x14ac:dyDescent="0.2">
      <c r="A4103" s="4">
        <v>42176.166666666664</v>
      </c>
      <c r="B4103" s="3">
        <v>-334453.61111111112</v>
      </c>
      <c r="C4103" s="5">
        <f t="shared" si="129"/>
        <v>42175.875</v>
      </c>
      <c r="D4103" s="2">
        <f t="shared" si="128"/>
        <v>624675</v>
      </c>
    </row>
    <row r="4104" spans="1:4" x14ac:dyDescent="0.2">
      <c r="A4104" s="4">
        <v>42176.208333333336</v>
      </c>
      <c r="B4104" s="3">
        <v>-359093.05555555556</v>
      </c>
      <c r="C4104" s="5">
        <f t="shared" si="129"/>
        <v>42175.916666666664</v>
      </c>
      <c r="D4104" s="2">
        <f t="shared" si="128"/>
        <v>721085.55555555562</v>
      </c>
    </row>
    <row r="4105" spans="1:4" x14ac:dyDescent="0.2">
      <c r="A4105" s="4">
        <v>42176.25</v>
      </c>
      <c r="B4105" s="3">
        <v>-719578.05555555562</v>
      </c>
      <c r="C4105" s="5">
        <f t="shared" si="129"/>
        <v>42175.958333333336</v>
      </c>
      <c r="D4105" s="2">
        <f t="shared" ref="D4105:D4168" si="130">-B4098</f>
        <v>680873.61111111112</v>
      </c>
    </row>
    <row r="4106" spans="1:4" x14ac:dyDescent="0.2">
      <c r="A4106" s="4">
        <v>42176.291666666664</v>
      </c>
      <c r="B4106" s="3">
        <v>-1162483.0555555555</v>
      </c>
      <c r="C4106" s="5">
        <f t="shared" ref="C4106:C4169" si="131">A4099</f>
        <v>42176</v>
      </c>
      <c r="D4106" s="2">
        <f t="shared" si="130"/>
        <v>454970.27777777781</v>
      </c>
    </row>
    <row r="4107" spans="1:4" x14ac:dyDescent="0.2">
      <c r="A4107" s="4">
        <v>42176.333333333336</v>
      </c>
      <c r="B4107" s="3">
        <v>-822614.72222222225</v>
      </c>
      <c r="C4107" s="5">
        <f t="shared" si="131"/>
        <v>42176.041666666664</v>
      </c>
      <c r="D4107" s="2">
        <f t="shared" si="130"/>
        <v>351578.05555555556</v>
      </c>
    </row>
    <row r="4108" spans="1:4" x14ac:dyDescent="0.2">
      <c r="A4108" s="4">
        <v>42176.375</v>
      </c>
      <c r="B4108" s="3">
        <v>-673842.5</v>
      </c>
      <c r="C4108" s="5">
        <f t="shared" si="131"/>
        <v>42176.083333333336</v>
      </c>
      <c r="D4108" s="2">
        <f t="shared" si="130"/>
        <v>327991.11111111112</v>
      </c>
    </row>
    <row r="4109" spans="1:4" x14ac:dyDescent="0.2">
      <c r="A4109" s="4">
        <v>42176.416666666664</v>
      </c>
      <c r="B4109" s="3">
        <v>-617670</v>
      </c>
      <c r="C4109" s="5">
        <f t="shared" si="131"/>
        <v>42176.125</v>
      </c>
      <c r="D4109" s="2">
        <f t="shared" si="130"/>
        <v>309520.27777777781</v>
      </c>
    </row>
    <row r="4110" spans="1:4" x14ac:dyDescent="0.2">
      <c r="A4110" s="4">
        <v>42176.458333333336</v>
      </c>
      <c r="B4110" s="3">
        <v>-552600.83333333337</v>
      </c>
      <c r="C4110" s="5">
        <f t="shared" si="131"/>
        <v>42176.166666666664</v>
      </c>
      <c r="D4110" s="2">
        <f t="shared" si="130"/>
        <v>334453.61111111112</v>
      </c>
    </row>
    <row r="4111" spans="1:4" x14ac:dyDescent="0.2">
      <c r="A4111" s="4">
        <v>42176.5</v>
      </c>
      <c r="B4111" s="3">
        <v>-520618.61111111112</v>
      </c>
      <c r="C4111" s="5">
        <f t="shared" si="131"/>
        <v>42176.208333333336</v>
      </c>
      <c r="D4111" s="2">
        <f t="shared" si="130"/>
        <v>359093.05555555556</v>
      </c>
    </row>
    <row r="4112" spans="1:4" x14ac:dyDescent="0.2">
      <c r="A4112" s="4">
        <v>42176.541666666664</v>
      </c>
      <c r="B4112" s="3">
        <v>-573393.88888888888</v>
      </c>
      <c r="C4112" s="5">
        <f t="shared" si="131"/>
        <v>42176.25</v>
      </c>
      <c r="D4112" s="2">
        <f t="shared" si="130"/>
        <v>719578.05555555562</v>
      </c>
    </row>
    <row r="4113" spans="1:4" x14ac:dyDescent="0.2">
      <c r="A4113" s="4">
        <v>42176.583333333336</v>
      </c>
      <c r="B4113" s="3">
        <v>-534558.33333333337</v>
      </c>
      <c r="C4113" s="5">
        <f t="shared" si="131"/>
        <v>42176.291666666664</v>
      </c>
      <c r="D4113" s="2">
        <f t="shared" si="130"/>
        <v>1162483.0555555555</v>
      </c>
    </row>
    <row r="4114" spans="1:4" x14ac:dyDescent="0.2">
      <c r="A4114" s="4">
        <v>42176.625</v>
      </c>
      <c r="B4114" s="3">
        <v>-518217.77777777781</v>
      </c>
      <c r="C4114" s="5">
        <f t="shared" si="131"/>
        <v>42176.333333333336</v>
      </c>
      <c r="D4114" s="2">
        <f t="shared" si="130"/>
        <v>822614.72222222225</v>
      </c>
    </row>
    <row r="4115" spans="1:4" x14ac:dyDescent="0.2">
      <c r="A4115" s="4">
        <v>42176.666666666664</v>
      </c>
      <c r="B4115" s="3">
        <v>-489406.11111111112</v>
      </c>
      <c r="C4115" s="5">
        <f t="shared" si="131"/>
        <v>42176.375</v>
      </c>
      <c r="D4115" s="2">
        <f t="shared" si="130"/>
        <v>673842.5</v>
      </c>
    </row>
    <row r="4116" spans="1:4" x14ac:dyDescent="0.2">
      <c r="A4116" s="4">
        <v>42176.708333333336</v>
      </c>
      <c r="B4116" s="3">
        <v>-399449.16666666669</v>
      </c>
      <c r="C4116" s="5">
        <f t="shared" si="131"/>
        <v>42176.416666666664</v>
      </c>
      <c r="D4116" s="2">
        <f t="shared" si="130"/>
        <v>617670</v>
      </c>
    </row>
    <row r="4117" spans="1:4" x14ac:dyDescent="0.2">
      <c r="A4117" s="4">
        <v>42176.75</v>
      </c>
      <c r="B4117" s="3">
        <v>-515830.55555555556</v>
      </c>
      <c r="C4117" s="5">
        <f t="shared" si="131"/>
        <v>42176.458333333336</v>
      </c>
      <c r="D4117" s="2">
        <f t="shared" si="130"/>
        <v>552600.83333333337</v>
      </c>
    </row>
    <row r="4118" spans="1:4" x14ac:dyDescent="0.2">
      <c r="A4118" s="4">
        <v>42176.791666666664</v>
      </c>
      <c r="B4118" s="3">
        <v>-616040</v>
      </c>
      <c r="C4118" s="5">
        <f t="shared" si="131"/>
        <v>42176.5</v>
      </c>
      <c r="D4118" s="2">
        <f t="shared" si="130"/>
        <v>520618.61111111112</v>
      </c>
    </row>
    <row r="4119" spans="1:4" x14ac:dyDescent="0.2">
      <c r="A4119" s="4">
        <v>42176.833333333336</v>
      </c>
      <c r="B4119" s="3">
        <v>-604013.33333333337</v>
      </c>
      <c r="C4119" s="5">
        <f t="shared" si="131"/>
        <v>42176.541666666664</v>
      </c>
      <c r="D4119" s="2">
        <f t="shared" si="130"/>
        <v>573393.88888888888</v>
      </c>
    </row>
    <row r="4120" spans="1:4" x14ac:dyDescent="0.2">
      <c r="A4120" s="4">
        <v>42176.875</v>
      </c>
      <c r="B4120" s="3">
        <v>-617902.5</v>
      </c>
      <c r="C4120" s="5">
        <f t="shared" si="131"/>
        <v>42176.583333333336</v>
      </c>
      <c r="D4120" s="2">
        <f t="shared" si="130"/>
        <v>534558.33333333337</v>
      </c>
    </row>
    <row r="4121" spans="1:4" x14ac:dyDescent="0.2">
      <c r="A4121" s="4">
        <v>42176.916666666664</v>
      </c>
      <c r="B4121" s="3">
        <v>-717417.22222222225</v>
      </c>
      <c r="C4121" s="5">
        <f t="shared" si="131"/>
        <v>42176.625</v>
      </c>
      <c r="D4121" s="2">
        <f t="shared" si="130"/>
        <v>518217.77777777781</v>
      </c>
    </row>
    <row r="4122" spans="1:4" x14ac:dyDescent="0.2">
      <c r="A4122" s="4">
        <v>42176.958333333336</v>
      </c>
      <c r="B4122" s="3">
        <v>-700835.27777777775</v>
      </c>
      <c r="C4122" s="5">
        <f t="shared" si="131"/>
        <v>42176.666666666664</v>
      </c>
      <c r="D4122" s="2">
        <f t="shared" si="130"/>
        <v>489406.11111111112</v>
      </c>
    </row>
    <row r="4123" spans="1:4" x14ac:dyDescent="0.2">
      <c r="A4123" s="4">
        <v>42177</v>
      </c>
      <c r="B4123" s="3">
        <v>-446315</v>
      </c>
      <c r="C4123" s="5">
        <f t="shared" si="131"/>
        <v>42176.708333333336</v>
      </c>
      <c r="D4123" s="2">
        <f t="shared" si="130"/>
        <v>399449.16666666669</v>
      </c>
    </row>
    <row r="4124" spans="1:4" x14ac:dyDescent="0.2">
      <c r="A4124" s="4">
        <v>42177.041666666664</v>
      </c>
      <c r="B4124" s="3">
        <v>-326091.66666666669</v>
      </c>
      <c r="C4124" s="5">
        <f t="shared" si="131"/>
        <v>42176.75</v>
      </c>
      <c r="D4124" s="2">
        <f t="shared" si="130"/>
        <v>515830.55555555556</v>
      </c>
    </row>
    <row r="4125" spans="1:4" x14ac:dyDescent="0.2">
      <c r="A4125" s="4">
        <v>42177.083333333336</v>
      </c>
      <c r="B4125" s="3">
        <v>-281965.55555555556</v>
      </c>
      <c r="C4125" s="5">
        <f t="shared" si="131"/>
        <v>42176.791666666664</v>
      </c>
      <c r="D4125" s="2">
        <f t="shared" si="130"/>
        <v>616040</v>
      </c>
    </row>
    <row r="4126" spans="1:4" x14ac:dyDescent="0.2">
      <c r="A4126" s="4">
        <v>42177.125</v>
      </c>
      <c r="B4126" s="3">
        <v>-268493.88888888888</v>
      </c>
      <c r="C4126" s="5">
        <f t="shared" si="131"/>
        <v>42176.833333333336</v>
      </c>
      <c r="D4126" s="2">
        <f t="shared" si="130"/>
        <v>604013.33333333337</v>
      </c>
    </row>
    <row r="4127" spans="1:4" x14ac:dyDescent="0.2">
      <c r="A4127" s="4">
        <v>42177.166666666664</v>
      </c>
      <c r="B4127" s="3">
        <v>-272540.27777777781</v>
      </c>
      <c r="C4127" s="5">
        <f t="shared" si="131"/>
        <v>42176.875</v>
      </c>
      <c r="D4127" s="2">
        <f t="shared" si="130"/>
        <v>617902.5</v>
      </c>
    </row>
    <row r="4128" spans="1:4" x14ac:dyDescent="0.2">
      <c r="A4128" s="4">
        <v>42177.208333333336</v>
      </c>
      <c r="B4128" s="3">
        <v>-294282.5</v>
      </c>
      <c r="C4128" s="5">
        <f t="shared" si="131"/>
        <v>42176.916666666664</v>
      </c>
      <c r="D4128" s="2">
        <f t="shared" si="130"/>
        <v>717417.22222222225</v>
      </c>
    </row>
    <row r="4129" spans="1:4" x14ac:dyDescent="0.2">
      <c r="A4129" s="4">
        <v>42177.25</v>
      </c>
      <c r="B4129" s="3">
        <v>-616447.77777777775</v>
      </c>
      <c r="C4129" s="5">
        <f t="shared" si="131"/>
        <v>42176.958333333336</v>
      </c>
      <c r="D4129" s="2">
        <f t="shared" si="130"/>
        <v>700835.27777777775</v>
      </c>
    </row>
    <row r="4130" spans="1:4" x14ac:dyDescent="0.2">
      <c r="A4130" s="4">
        <v>42177.291666666664</v>
      </c>
      <c r="B4130" s="3">
        <v>-1027542.5</v>
      </c>
      <c r="C4130" s="5">
        <f t="shared" si="131"/>
        <v>42177</v>
      </c>
      <c r="D4130" s="2">
        <f t="shared" si="130"/>
        <v>446315</v>
      </c>
    </row>
    <row r="4131" spans="1:4" x14ac:dyDescent="0.2">
      <c r="A4131" s="4">
        <v>42177.333333333336</v>
      </c>
      <c r="B4131" s="3">
        <v>-700848.88888888888</v>
      </c>
      <c r="C4131" s="5">
        <f t="shared" si="131"/>
        <v>42177.041666666664</v>
      </c>
      <c r="D4131" s="2">
        <f t="shared" si="130"/>
        <v>326091.66666666669</v>
      </c>
    </row>
    <row r="4132" spans="1:4" x14ac:dyDescent="0.2">
      <c r="A4132" s="4">
        <v>42177.375</v>
      </c>
      <c r="B4132" s="3">
        <v>-591403.88888888888</v>
      </c>
      <c r="C4132" s="5">
        <f t="shared" si="131"/>
        <v>42177.083333333336</v>
      </c>
      <c r="D4132" s="2">
        <f t="shared" si="130"/>
        <v>281965.55555555556</v>
      </c>
    </row>
    <row r="4133" spans="1:4" x14ac:dyDescent="0.2">
      <c r="A4133" s="4">
        <v>42177.416666666664</v>
      </c>
      <c r="B4133" s="3">
        <v>-562053.05555555562</v>
      </c>
      <c r="C4133" s="5">
        <f t="shared" si="131"/>
        <v>42177.125</v>
      </c>
      <c r="D4133" s="2">
        <f t="shared" si="130"/>
        <v>268493.88888888888</v>
      </c>
    </row>
    <row r="4134" spans="1:4" x14ac:dyDescent="0.2">
      <c r="A4134" s="4">
        <v>42177.458333333336</v>
      </c>
      <c r="B4134" s="3">
        <v>-511843.05555555556</v>
      </c>
      <c r="C4134" s="5">
        <f t="shared" si="131"/>
        <v>42177.166666666664</v>
      </c>
      <c r="D4134" s="2">
        <f t="shared" si="130"/>
        <v>272540.27777777781</v>
      </c>
    </row>
    <row r="4135" spans="1:4" x14ac:dyDescent="0.2">
      <c r="A4135" s="4">
        <v>42177.5</v>
      </c>
      <c r="B4135" s="3">
        <v>-490645</v>
      </c>
      <c r="C4135" s="5">
        <f t="shared" si="131"/>
        <v>42177.208333333336</v>
      </c>
      <c r="D4135" s="2">
        <f t="shared" si="130"/>
        <v>294282.5</v>
      </c>
    </row>
    <row r="4136" spans="1:4" x14ac:dyDescent="0.2">
      <c r="A4136" s="4">
        <v>42177.541666666664</v>
      </c>
      <c r="B4136" s="3">
        <v>-526153.33333333337</v>
      </c>
      <c r="C4136" s="5">
        <f t="shared" si="131"/>
        <v>42177.25</v>
      </c>
      <c r="D4136" s="2">
        <f t="shared" si="130"/>
        <v>616447.77777777775</v>
      </c>
    </row>
    <row r="4137" spans="1:4" x14ac:dyDescent="0.2">
      <c r="A4137" s="4">
        <v>42177.583333333336</v>
      </c>
      <c r="B4137" s="3">
        <v>-513815.83333333337</v>
      </c>
      <c r="C4137" s="5">
        <f t="shared" si="131"/>
        <v>42177.291666666664</v>
      </c>
      <c r="D4137" s="2">
        <f t="shared" si="130"/>
        <v>1027542.5</v>
      </c>
    </row>
    <row r="4138" spans="1:4" x14ac:dyDescent="0.2">
      <c r="A4138" s="4">
        <v>42177.625</v>
      </c>
      <c r="B4138" s="3">
        <v>-521429.4444444445</v>
      </c>
      <c r="C4138" s="5">
        <f t="shared" si="131"/>
        <v>42177.333333333336</v>
      </c>
      <c r="D4138" s="2">
        <f t="shared" si="130"/>
        <v>700848.88888888888</v>
      </c>
    </row>
    <row r="4139" spans="1:4" x14ac:dyDescent="0.2">
      <c r="A4139" s="4">
        <v>42177.666666666664</v>
      </c>
      <c r="B4139" s="3">
        <v>-498590.27777777781</v>
      </c>
      <c r="C4139" s="5">
        <f t="shared" si="131"/>
        <v>42177.375</v>
      </c>
      <c r="D4139" s="2">
        <f t="shared" si="130"/>
        <v>591403.88888888888</v>
      </c>
    </row>
    <row r="4140" spans="1:4" x14ac:dyDescent="0.2">
      <c r="A4140" s="4">
        <v>42177.708333333336</v>
      </c>
      <c r="B4140" s="3">
        <v>-408688.61111111112</v>
      </c>
      <c r="C4140" s="5">
        <f t="shared" si="131"/>
        <v>42177.416666666664</v>
      </c>
      <c r="D4140" s="2">
        <f t="shared" si="130"/>
        <v>562053.05555555562</v>
      </c>
    </row>
    <row r="4141" spans="1:4" x14ac:dyDescent="0.2">
      <c r="A4141" s="4">
        <v>42177.75</v>
      </c>
      <c r="B4141" s="3">
        <v>-524661.9444444445</v>
      </c>
      <c r="C4141" s="5">
        <f t="shared" si="131"/>
        <v>42177.458333333336</v>
      </c>
      <c r="D4141" s="2">
        <f t="shared" si="130"/>
        <v>511843.05555555556</v>
      </c>
    </row>
    <row r="4142" spans="1:4" x14ac:dyDescent="0.2">
      <c r="A4142" s="4">
        <v>42177.791666666664</v>
      </c>
      <c r="B4142" s="3">
        <v>-638767.77777777775</v>
      </c>
      <c r="C4142" s="5">
        <f t="shared" si="131"/>
        <v>42177.5</v>
      </c>
      <c r="D4142" s="2">
        <f t="shared" si="130"/>
        <v>490645</v>
      </c>
    </row>
    <row r="4143" spans="1:4" x14ac:dyDescent="0.2">
      <c r="A4143" s="4">
        <v>42177.833333333336</v>
      </c>
      <c r="B4143" s="3">
        <v>-605030.55555555562</v>
      </c>
      <c r="C4143" s="5">
        <f t="shared" si="131"/>
        <v>42177.541666666664</v>
      </c>
      <c r="D4143" s="2">
        <f t="shared" si="130"/>
        <v>526153.33333333337</v>
      </c>
    </row>
    <row r="4144" spans="1:4" x14ac:dyDescent="0.2">
      <c r="A4144" s="4">
        <v>42177.875</v>
      </c>
      <c r="B4144" s="3">
        <v>-599392.5</v>
      </c>
      <c r="C4144" s="5">
        <f t="shared" si="131"/>
        <v>42177.583333333336</v>
      </c>
      <c r="D4144" s="2">
        <f t="shared" si="130"/>
        <v>513815.83333333337</v>
      </c>
    </row>
    <row r="4145" spans="1:4" x14ac:dyDescent="0.2">
      <c r="A4145" s="4">
        <v>42177.916666666664</v>
      </c>
      <c r="B4145" s="3">
        <v>-678620.83333333337</v>
      </c>
      <c r="C4145" s="5">
        <f t="shared" si="131"/>
        <v>42177.625</v>
      </c>
      <c r="D4145" s="2">
        <f t="shared" si="130"/>
        <v>521429.4444444445</v>
      </c>
    </row>
    <row r="4146" spans="1:4" x14ac:dyDescent="0.2">
      <c r="A4146" s="4">
        <v>42177.958333333336</v>
      </c>
      <c r="B4146" s="3">
        <v>-637883.33333333337</v>
      </c>
      <c r="C4146" s="5">
        <f t="shared" si="131"/>
        <v>42177.666666666664</v>
      </c>
      <c r="D4146" s="2">
        <f t="shared" si="130"/>
        <v>498590.27777777781</v>
      </c>
    </row>
    <row r="4147" spans="1:4" x14ac:dyDescent="0.2">
      <c r="A4147" s="4">
        <v>42178</v>
      </c>
      <c r="B4147" s="3">
        <v>-450826.38888888893</v>
      </c>
      <c r="C4147" s="5">
        <f t="shared" si="131"/>
        <v>42177.708333333336</v>
      </c>
      <c r="D4147" s="2">
        <f t="shared" si="130"/>
        <v>408688.61111111112</v>
      </c>
    </row>
    <row r="4148" spans="1:4" x14ac:dyDescent="0.2">
      <c r="A4148" s="4">
        <v>42178.041666666664</v>
      </c>
      <c r="B4148" s="3">
        <v>-350882.77777777781</v>
      </c>
      <c r="C4148" s="5">
        <f t="shared" si="131"/>
        <v>42177.75</v>
      </c>
      <c r="D4148" s="2">
        <f t="shared" si="130"/>
        <v>524661.9444444445</v>
      </c>
    </row>
    <row r="4149" spans="1:4" x14ac:dyDescent="0.2">
      <c r="A4149" s="4">
        <v>42178.083333333336</v>
      </c>
      <c r="B4149" s="3">
        <v>-317370.83333333337</v>
      </c>
      <c r="C4149" s="5">
        <f t="shared" si="131"/>
        <v>42177.791666666664</v>
      </c>
      <c r="D4149" s="2">
        <f t="shared" si="130"/>
        <v>638767.77777777775</v>
      </c>
    </row>
    <row r="4150" spans="1:4" x14ac:dyDescent="0.2">
      <c r="A4150" s="4">
        <v>42178.125</v>
      </c>
      <c r="B4150" s="3">
        <v>-290569.16666666669</v>
      </c>
      <c r="C4150" s="5">
        <f t="shared" si="131"/>
        <v>42177.833333333336</v>
      </c>
      <c r="D4150" s="2">
        <f t="shared" si="130"/>
        <v>605030.55555555562</v>
      </c>
    </row>
    <row r="4151" spans="1:4" x14ac:dyDescent="0.2">
      <c r="A4151" s="4">
        <v>42178.166666666664</v>
      </c>
      <c r="B4151" s="3">
        <v>-301327.22222222225</v>
      </c>
      <c r="C4151" s="5">
        <f t="shared" si="131"/>
        <v>42177.875</v>
      </c>
      <c r="D4151" s="2">
        <f t="shared" si="130"/>
        <v>599392.5</v>
      </c>
    </row>
    <row r="4152" spans="1:4" x14ac:dyDescent="0.2">
      <c r="A4152" s="4">
        <v>42178.208333333336</v>
      </c>
      <c r="B4152" s="3">
        <v>-311314.44444444444</v>
      </c>
      <c r="C4152" s="5">
        <f t="shared" si="131"/>
        <v>42177.916666666664</v>
      </c>
      <c r="D4152" s="2">
        <f t="shared" si="130"/>
        <v>678620.83333333337</v>
      </c>
    </row>
    <row r="4153" spans="1:4" x14ac:dyDescent="0.2">
      <c r="A4153" s="4">
        <v>42178.25</v>
      </c>
      <c r="B4153" s="3">
        <v>-612638.88888888888</v>
      </c>
      <c r="C4153" s="5">
        <f t="shared" si="131"/>
        <v>42177.958333333336</v>
      </c>
      <c r="D4153" s="2">
        <f t="shared" si="130"/>
        <v>637883.33333333337</v>
      </c>
    </row>
    <row r="4154" spans="1:4" x14ac:dyDescent="0.2">
      <c r="A4154" s="4">
        <v>42178.291666666664</v>
      </c>
      <c r="B4154" s="3">
        <v>-1053058.6111111112</v>
      </c>
      <c r="C4154" s="5">
        <f t="shared" si="131"/>
        <v>42178</v>
      </c>
      <c r="D4154" s="2">
        <f t="shared" si="130"/>
        <v>450826.38888888893</v>
      </c>
    </row>
    <row r="4155" spans="1:4" x14ac:dyDescent="0.2">
      <c r="A4155" s="4">
        <v>42178.333333333336</v>
      </c>
      <c r="B4155" s="3">
        <v>-782475</v>
      </c>
      <c r="C4155" s="5">
        <f t="shared" si="131"/>
        <v>42178.041666666664</v>
      </c>
      <c r="D4155" s="2">
        <f t="shared" si="130"/>
        <v>350882.77777777781</v>
      </c>
    </row>
    <row r="4156" spans="1:4" x14ac:dyDescent="0.2">
      <c r="A4156" s="4">
        <v>42178.375</v>
      </c>
      <c r="B4156" s="3">
        <v>-674077.77777777775</v>
      </c>
      <c r="C4156" s="5">
        <f t="shared" si="131"/>
        <v>42178.083333333336</v>
      </c>
      <c r="D4156" s="2">
        <f t="shared" si="130"/>
        <v>317370.83333333337</v>
      </c>
    </row>
    <row r="4157" spans="1:4" x14ac:dyDescent="0.2">
      <c r="A4157" s="4">
        <v>42178.416666666664</v>
      </c>
      <c r="B4157" s="3">
        <v>-643959.16666666674</v>
      </c>
      <c r="C4157" s="5">
        <f t="shared" si="131"/>
        <v>42178.125</v>
      </c>
      <c r="D4157" s="2">
        <f t="shared" si="130"/>
        <v>290569.16666666669</v>
      </c>
    </row>
    <row r="4158" spans="1:4" x14ac:dyDescent="0.2">
      <c r="A4158" s="4">
        <v>42178.458333333336</v>
      </c>
      <c r="B4158" s="3">
        <v>-581073.88888888888</v>
      </c>
      <c r="C4158" s="5">
        <f t="shared" si="131"/>
        <v>42178.166666666664</v>
      </c>
      <c r="D4158" s="2">
        <f t="shared" si="130"/>
        <v>301327.22222222225</v>
      </c>
    </row>
    <row r="4159" spans="1:4" x14ac:dyDescent="0.2">
      <c r="A4159" s="4">
        <v>42178.5</v>
      </c>
      <c r="B4159" s="3">
        <v>-550916.66666666674</v>
      </c>
      <c r="C4159" s="5">
        <f t="shared" si="131"/>
        <v>42178.208333333336</v>
      </c>
      <c r="D4159" s="2">
        <f t="shared" si="130"/>
        <v>311314.44444444444</v>
      </c>
    </row>
    <row r="4160" spans="1:4" x14ac:dyDescent="0.2">
      <c r="A4160" s="4">
        <v>42178.541666666664</v>
      </c>
      <c r="B4160" s="3">
        <v>-613936.9444444445</v>
      </c>
      <c r="C4160" s="5">
        <f t="shared" si="131"/>
        <v>42178.25</v>
      </c>
      <c r="D4160" s="2">
        <f t="shared" si="130"/>
        <v>612638.88888888888</v>
      </c>
    </row>
    <row r="4161" spans="1:4" x14ac:dyDescent="0.2">
      <c r="A4161" s="4">
        <v>42178.583333333336</v>
      </c>
      <c r="B4161" s="3">
        <v>-571200</v>
      </c>
      <c r="C4161" s="5">
        <f t="shared" si="131"/>
        <v>42178.291666666664</v>
      </c>
      <c r="D4161" s="2">
        <f t="shared" si="130"/>
        <v>1053058.6111111112</v>
      </c>
    </row>
    <row r="4162" spans="1:4" x14ac:dyDescent="0.2">
      <c r="A4162" s="4">
        <v>42178.625</v>
      </c>
      <c r="B4162" s="3">
        <v>-559846.11111111112</v>
      </c>
      <c r="C4162" s="5">
        <f t="shared" si="131"/>
        <v>42178.333333333336</v>
      </c>
      <c r="D4162" s="2">
        <f t="shared" si="130"/>
        <v>782475</v>
      </c>
    </row>
    <row r="4163" spans="1:4" x14ac:dyDescent="0.2">
      <c r="A4163" s="4">
        <v>42178.666666666664</v>
      </c>
      <c r="B4163" s="3">
        <v>-509120</v>
      </c>
      <c r="C4163" s="5">
        <f t="shared" si="131"/>
        <v>42178.375</v>
      </c>
      <c r="D4163" s="2">
        <f t="shared" si="130"/>
        <v>674077.77777777775</v>
      </c>
    </row>
    <row r="4164" spans="1:4" x14ac:dyDescent="0.2">
      <c r="A4164" s="4">
        <v>42178.708333333336</v>
      </c>
      <c r="B4164" s="3">
        <v>-392334.72222222225</v>
      </c>
      <c r="C4164" s="5">
        <f t="shared" si="131"/>
        <v>42178.416666666664</v>
      </c>
      <c r="D4164" s="2">
        <f t="shared" si="130"/>
        <v>643959.16666666674</v>
      </c>
    </row>
    <row r="4165" spans="1:4" x14ac:dyDescent="0.2">
      <c r="A4165" s="4">
        <v>42178.75</v>
      </c>
      <c r="B4165" s="3">
        <v>-511891.9444444445</v>
      </c>
      <c r="C4165" s="5">
        <f t="shared" si="131"/>
        <v>42178.458333333336</v>
      </c>
      <c r="D4165" s="2">
        <f t="shared" si="130"/>
        <v>581073.88888888888</v>
      </c>
    </row>
    <row r="4166" spans="1:4" x14ac:dyDescent="0.2">
      <c r="A4166" s="4">
        <v>42178.791666666664</v>
      </c>
      <c r="B4166" s="3">
        <v>-617415.83333333337</v>
      </c>
      <c r="C4166" s="5">
        <f t="shared" si="131"/>
        <v>42178.5</v>
      </c>
      <c r="D4166" s="2">
        <f t="shared" si="130"/>
        <v>550916.66666666674</v>
      </c>
    </row>
    <row r="4167" spans="1:4" x14ac:dyDescent="0.2">
      <c r="A4167" s="4">
        <v>42178.833333333336</v>
      </c>
      <c r="B4167" s="3">
        <v>-588438.88888888888</v>
      </c>
      <c r="C4167" s="5">
        <f t="shared" si="131"/>
        <v>42178.541666666664</v>
      </c>
      <c r="D4167" s="2">
        <f t="shared" si="130"/>
        <v>613936.9444444445</v>
      </c>
    </row>
    <row r="4168" spans="1:4" x14ac:dyDescent="0.2">
      <c r="A4168" s="4">
        <v>42178.875</v>
      </c>
      <c r="B4168" s="3">
        <v>-566857.77777777775</v>
      </c>
      <c r="C4168" s="5">
        <f t="shared" si="131"/>
        <v>42178.583333333336</v>
      </c>
      <c r="D4168" s="2">
        <f t="shared" si="130"/>
        <v>571200</v>
      </c>
    </row>
    <row r="4169" spans="1:4" x14ac:dyDescent="0.2">
      <c r="A4169" s="4">
        <v>42178.916666666664</v>
      </c>
      <c r="B4169" s="3">
        <v>-603517.5</v>
      </c>
      <c r="C4169" s="5">
        <f t="shared" si="131"/>
        <v>42178.625</v>
      </c>
      <c r="D4169" s="2">
        <f t="shared" ref="D4169:D4232" si="132">-B4162</f>
        <v>559846.11111111112</v>
      </c>
    </row>
    <row r="4170" spans="1:4" x14ac:dyDescent="0.2">
      <c r="A4170" s="4">
        <v>42178.958333333336</v>
      </c>
      <c r="B4170" s="3">
        <v>-648825.55555555562</v>
      </c>
      <c r="C4170" s="5">
        <f t="shared" ref="C4170:C4233" si="133">A4163</f>
        <v>42178.666666666664</v>
      </c>
      <c r="D4170" s="2">
        <f t="shared" si="132"/>
        <v>509120</v>
      </c>
    </row>
    <row r="4171" spans="1:4" x14ac:dyDescent="0.2">
      <c r="A4171" s="4">
        <v>42179</v>
      </c>
      <c r="B4171" s="3">
        <v>-481266.38888888893</v>
      </c>
      <c r="C4171" s="5">
        <f t="shared" si="133"/>
        <v>42178.708333333336</v>
      </c>
      <c r="D4171" s="2">
        <f t="shared" si="132"/>
        <v>392334.72222222225</v>
      </c>
    </row>
    <row r="4172" spans="1:4" x14ac:dyDescent="0.2">
      <c r="A4172" s="4">
        <v>42179.041666666664</v>
      </c>
      <c r="B4172" s="3">
        <v>-387273.61111111112</v>
      </c>
      <c r="C4172" s="5">
        <f t="shared" si="133"/>
        <v>42178.75</v>
      </c>
      <c r="D4172" s="2">
        <f t="shared" si="132"/>
        <v>511891.9444444445</v>
      </c>
    </row>
    <row r="4173" spans="1:4" x14ac:dyDescent="0.2">
      <c r="A4173" s="4">
        <v>42179.083333333336</v>
      </c>
      <c r="B4173" s="3">
        <v>-333140.55555555556</v>
      </c>
      <c r="C4173" s="5">
        <f t="shared" si="133"/>
        <v>42178.791666666664</v>
      </c>
      <c r="D4173" s="2">
        <f t="shared" si="132"/>
        <v>617415.83333333337</v>
      </c>
    </row>
    <row r="4174" spans="1:4" x14ac:dyDescent="0.2">
      <c r="A4174" s="4">
        <v>42179.125</v>
      </c>
      <c r="B4174" s="3">
        <v>-314515.55555555556</v>
      </c>
      <c r="C4174" s="5">
        <f t="shared" si="133"/>
        <v>42178.833333333336</v>
      </c>
      <c r="D4174" s="2">
        <f t="shared" si="132"/>
        <v>588438.88888888888</v>
      </c>
    </row>
    <row r="4175" spans="1:4" x14ac:dyDescent="0.2">
      <c r="A4175" s="4">
        <v>42179.166666666664</v>
      </c>
      <c r="B4175" s="3">
        <v>-319276.11111111112</v>
      </c>
      <c r="C4175" s="5">
        <f t="shared" si="133"/>
        <v>42178.875</v>
      </c>
      <c r="D4175" s="2">
        <f t="shared" si="132"/>
        <v>566857.77777777775</v>
      </c>
    </row>
    <row r="4176" spans="1:4" x14ac:dyDescent="0.2">
      <c r="A4176" s="4">
        <v>42179.208333333336</v>
      </c>
      <c r="B4176" s="3">
        <v>-337337.5</v>
      </c>
      <c r="C4176" s="5">
        <f t="shared" si="133"/>
        <v>42178.916666666664</v>
      </c>
      <c r="D4176" s="2">
        <f t="shared" si="132"/>
        <v>603517.5</v>
      </c>
    </row>
    <row r="4177" spans="1:4" x14ac:dyDescent="0.2">
      <c r="A4177" s="4">
        <v>42179.25</v>
      </c>
      <c r="B4177" s="3">
        <v>-302642.22222222225</v>
      </c>
      <c r="C4177" s="5">
        <f t="shared" si="133"/>
        <v>42178.958333333336</v>
      </c>
      <c r="D4177" s="2">
        <f t="shared" si="132"/>
        <v>648825.55555555562</v>
      </c>
    </row>
    <row r="4178" spans="1:4" x14ac:dyDescent="0.2">
      <c r="A4178" s="4">
        <v>42179.291666666664</v>
      </c>
      <c r="B4178" s="3">
        <v>-623742.5</v>
      </c>
      <c r="C4178" s="5">
        <f t="shared" si="133"/>
        <v>42179</v>
      </c>
      <c r="D4178" s="2">
        <f t="shared" si="132"/>
        <v>481266.38888888893</v>
      </c>
    </row>
    <row r="4179" spans="1:4" x14ac:dyDescent="0.2">
      <c r="A4179" s="4">
        <v>42179.333333333336</v>
      </c>
      <c r="B4179" s="3">
        <v>-595601.11111111112</v>
      </c>
      <c r="C4179" s="5">
        <f t="shared" si="133"/>
        <v>42179.041666666664</v>
      </c>
      <c r="D4179" s="2">
        <f t="shared" si="132"/>
        <v>387273.61111111112</v>
      </c>
    </row>
    <row r="4180" spans="1:4" x14ac:dyDescent="0.2">
      <c r="A4180" s="4">
        <v>42179.375</v>
      </c>
      <c r="B4180" s="3">
        <v>-976231.9444444445</v>
      </c>
      <c r="C4180" s="5">
        <f t="shared" si="133"/>
        <v>42179.083333333336</v>
      </c>
      <c r="D4180" s="2">
        <f t="shared" si="132"/>
        <v>333140.55555555556</v>
      </c>
    </row>
    <row r="4181" spans="1:4" x14ac:dyDescent="0.2">
      <c r="A4181" s="4">
        <v>42179.416666666664</v>
      </c>
      <c r="B4181" s="3">
        <v>-1048019.1666666667</v>
      </c>
      <c r="C4181" s="5">
        <f t="shared" si="133"/>
        <v>42179.125</v>
      </c>
      <c r="D4181" s="2">
        <f t="shared" si="132"/>
        <v>314515.55555555556</v>
      </c>
    </row>
    <row r="4182" spans="1:4" x14ac:dyDescent="0.2">
      <c r="A4182" s="4">
        <v>42179.458333333336</v>
      </c>
      <c r="B4182" s="3">
        <v>-1053893.6111111112</v>
      </c>
      <c r="C4182" s="5">
        <f t="shared" si="133"/>
        <v>42179.166666666664</v>
      </c>
      <c r="D4182" s="2">
        <f t="shared" si="132"/>
        <v>319276.11111111112</v>
      </c>
    </row>
    <row r="4183" spans="1:4" x14ac:dyDescent="0.2">
      <c r="A4183" s="4">
        <v>42179.5</v>
      </c>
      <c r="B4183" s="3">
        <v>-932210</v>
      </c>
      <c r="C4183" s="5">
        <f t="shared" si="133"/>
        <v>42179.208333333336</v>
      </c>
      <c r="D4183" s="2">
        <f t="shared" si="132"/>
        <v>337337.5</v>
      </c>
    </row>
    <row r="4184" spans="1:4" x14ac:dyDescent="0.2">
      <c r="A4184" s="4">
        <v>42179.541666666664</v>
      </c>
      <c r="B4184" s="3">
        <v>-841700.55555555562</v>
      </c>
      <c r="C4184" s="5">
        <f t="shared" si="133"/>
        <v>42179.25</v>
      </c>
      <c r="D4184" s="2">
        <f t="shared" si="132"/>
        <v>302642.22222222225</v>
      </c>
    </row>
    <row r="4185" spans="1:4" x14ac:dyDescent="0.2">
      <c r="A4185" s="4">
        <v>42179.583333333336</v>
      </c>
      <c r="B4185" s="3">
        <v>-758676.11111111112</v>
      </c>
      <c r="C4185" s="5">
        <f t="shared" si="133"/>
        <v>42179.291666666664</v>
      </c>
      <c r="D4185" s="2">
        <f t="shared" si="132"/>
        <v>623742.5</v>
      </c>
    </row>
    <row r="4186" spans="1:4" x14ac:dyDescent="0.2">
      <c r="A4186" s="4">
        <v>42179.625</v>
      </c>
      <c r="B4186" s="3">
        <v>-658963.61111111112</v>
      </c>
      <c r="C4186" s="5">
        <f t="shared" si="133"/>
        <v>42179.333333333336</v>
      </c>
      <c r="D4186" s="2">
        <f t="shared" si="132"/>
        <v>595601.11111111112</v>
      </c>
    </row>
    <row r="4187" spans="1:4" x14ac:dyDescent="0.2">
      <c r="A4187" s="4">
        <v>42179.666666666664</v>
      </c>
      <c r="B4187" s="3">
        <v>-676486.38888888888</v>
      </c>
      <c r="C4187" s="5">
        <f t="shared" si="133"/>
        <v>42179.375</v>
      </c>
      <c r="D4187" s="2">
        <f t="shared" si="132"/>
        <v>976231.9444444445</v>
      </c>
    </row>
    <row r="4188" spans="1:4" x14ac:dyDescent="0.2">
      <c r="A4188" s="4">
        <v>42179.708333333336</v>
      </c>
      <c r="B4188" s="3">
        <v>-784532.77777777787</v>
      </c>
      <c r="C4188" s="5">
        <f t="shared" si="133"/>
        <v>42179.416666666664</v>
      </c>
      <c r="D4188" s="2">
        <f t="shared" si="132"/>
        <v>1048019.1666666667</v>
      </c>
    </row>
    <row r="4189" spans="1:4" x14ac:dyDescent="0.2">
      <c r="A4189" s="4">
        <v>42179.75</v>
      </c>
      <c r="B4189" s="3">
        <v>-746909.16666666674</v>
      </c>
      <c r="C4189" s="5">
        <f t="shared" si="133"/>
        <v>42179.458333333336</v>
      </c>
      <c r="D4189" s="2">
        <f t="shared" si="132"/>
        <v>1053893.6111111112</v>
      </c>
    </row>
    <row r="4190" spans="1:4" x14ac:dyDescent="0.2">
      <c r="A4190" s="4">
        <v>42179.791666666664</v>
      </c>
      <c r="B4190" s="3">
        <v>-682708.61111111112</v>
      </c>
      <c r="C4190" s="5">
        <f t="shared" si="133"/>
        <v>42179.5</v>
      </c>
      <c r="D4190" s="2">
        <f t="shared" si="132"/>
        <v>932210</v>
      </c>
    </row>
    <row r="4191" spans="1:4" x14ac:dyDescent="0.2">
      <c r="A4191" s="4">
        <v>42179.833333333336</v>
      </c>
      <c r="B4191" s="3">
        <v>-685376.9444444445</v>
      </c>
      <c r="C4191" s="5">
        <f t="shared" si="133"/>
        <v>42179.541666666664</v>
      </c>
      <c r="D4191" s="2">
        <f t="shared" si="132"/>
        <v>841700.55555555562</v>
      </c>
    </row>
    <row r="4192" spans="1:4" x14ac:dyDescent="0.2">
      <c r="A4192" s="4">
        <v>42179.875</v>
      </c>
      <c r="B4192" s="3">
        <v>-641612.22222222225</v>
      </c>
      <c r="C4192" s="5">
        <f t="shared" si="133"/>
        <v>42179.583333333336</v>
      </c>
      <c r="D4192" s="2">
        <f t="shared" si="132"/>
        <v>758676.11111111112</v>
      </c>
    </row>
    <row r="4193" spans="1:4" x14ac:dyDescent="0.2">
      <c r="A4193" s="4">
        <v>42179.916666666664</v>
      </c>
      <c r="B4193" s="3">
        <v>-615753.33333333337</v>
      </c>
      <c r="C4193" s="5">
        <f t="shared" si="133"/>
        <v>42179.625</v>
      </c>
      <c r="D4193" s="2">
        <f t="shared" si="132"/>
        <v>658963.61111111112</v>
      </c>
    </row>
    <row r="4194" spans="1:4" x14ac:dyDescent="0.2">
      <c r="A4194" s="4">
        <v>42179.958333333336</v>
      </c>
      <c r="B4194" s="3">
        <v>-610400.27777777775</v>
      </c>
      <c r="C4194" s="5">
        <f t="shared" si="133"/>
        <v>42179.666666666664</v>
      </c>
      <c r="D4194" s="2">
        <f t="shared" si="132"/>
        <v>676486.38888888888</v>
      </c>
    </row>
    <row r="4195" spans="1:4" x14ac:dyDescent="0.2">
      <c r="A4195" s="4">
        <v>42180</v>
      </c>
      <c r="B4195" s="3">
        <v>-510016.38888888893</v>
      </c>
      <c r="C4195" s="5">
        <f t="shared" si="133"/>
        <v>42179.708333333336</v>
      </c>
      <c r="D4195" s="2">
        <f t="shared" si="132"/>
        <v>784532.77777777787</v>
      </c>
    </row>
    <row r="4196" spans="1:4" x14ac:dyDescent="0.2">
      <c r="A4196" s="4">
        <v>42180.041666666664</v>
      </c>
      <c r="B4196" s="3">
        <v>-448108.61111111112</v>
      </c>
      <c r="C4196" s="5">
        <f t="shared" si="133"/>
        <v>42179.75</v>
      </c>
      <c r="D4196" s="2">
        <f t="shared" si="132"/>
        <v>746909.16666666674</v>
      </c>
    </row>
    <row r="4197" spans="1:4" x14ac:dyDescent="0.2">
      <c r="A4197" s="4">
        <v>42180.083333333336</v>
      </c>
      <c r="B4197" s="3">
        <v>-370640.27777777781</v>
      </c>
      <c r="C4197" s="5">
        <f t="shared" si="133"/>
        <v>42179.791666666664</v>
      </c>
      <c r="D4197" s="2">
        <f t="shared" si="132"/>
        <v>682708.61111111112</v>
      </c>
    </row>
    <row r="4198" spans="1:4" x14ac:dyDescent="0.2">
      <c r="A4198" s="4">
        <v>42180.125</v>
      </c>
      <c r="B4198" s="3">
        <v>-381431.66666666669</v>
      </c>
      <c r="C4198" s="5">
        <f t="shared" si="133"/>
        <v>42179.833333333336</v>
      </c>
      <c r="D4198" s="2">
        <f t="shared" si="132"/>
        <v>685376.9444444445</v>
      </c>
    </row>
    <row r="4199" spans="1:4" x14ac:dyDescent="0.2">
      <c r="A4199" s="4">
        <v>42180.166666666664</v>
      </c>
      <c r="B4199" s="3">
        <v>-357884.16666666669</v>
      </c>
      <c r="C4199" s="5">
        <f t="shared" si="133"/>
        <v>42179.875</v>
      </c>
      <c r="D4199" s="2">
        <f t="shared" si="132"/>
        <v>641612.22222222225</v>
      </c>
    </row>
    <row r="4200" spans="1:4" x14ac:dyDescent="0.2">
      <c r="A4200" s="4">
        <v>42180.208333333336</v>
      </c>
      <c r="B4200" s="3">
        <v>-364550.55555555556</v>
      </c>
      <c r="C4200" s="5">
        <f t="shared" si="133"/>
        <v>42179.916666666664</v>
      </c>
      <c r="D4200" s="2">
        <f t="shared" si="132"/>
        <v>615753.33333333337</v>
      </c>
    </row>
    <row r="4201" spans="1:4" x14ac:dyDescent="0.2">
      <c r="A4201" s="4">
        <v>42180.25</v>
      </c>
      <c r="B4201" s="3">
        <v>-491369.16666666669</v>
      </c>
      <c r="C4201" s="5">
        <f t="shared" si="133"/>
        <v>42179.958333333336</v>
      </c>
      <c r="D4201" s="2">
        <f t="shared" si="132"/>
        <v>610400.27777777775</v>
      </c>
    </row>
    <row r="4202" spans="1:4" x14ac:dyDescent="0.2">
      <c r="A4202" s="4">
        <v>42180.291666666664</v>
      </c>
      <c r="B4202" s="3">
        <v>-637189.4444444445</v>
      </c>
      <c r="C4202" s="5">
        <f t="shared" si="133"/>
        <v>42180</v>
      </c>
      <c r="D4202" s="2">
        <f t="shared" si="132"/>
        <v>510016.38888888893</v>
      </c>
    </row>
    <row r="4203" spans="1:4" x14ac:dyDescent="0.2">
      <c r="A4203" s="4">
        <v>42180.333333333336</v>
      </c>
      <c r="B4203" s="3">
        <v>-613254.16666666674</v>
      </c>
      <c r="C4203" s="5">
        <f t="shared" si="133"/>
        <v>42180.041666666664</v>
      </c>
      <c r="D4203" s="2">
        <f t="shared" si="132"/>
        <v>448108.61111111112</v>
      </c>
    </row>
    <row r="4204" spans="1:4" x14ac:dyDescent="0.2">
      <c r="A4204" s="4">
        <v>42180.375</v>
      </c>
      <c r="B4204" s="3">
        <v>-735213.05555555562</v>
      </c>
      <c r="C4204" s="5">
        <f t="shared" si="133"/>
        <v>42180.083333333336</v>
      </c>
      <c r="D4204" s="2">
        <f t="shared" si="132"/>
        <v>370640.27777777781</v>
      </c>
    </row>
    <row r="4205" spans="1:4" x14ac:dyDescent="0.2">
      <c r="A4205" s="4">
        <v>42180.416666666664</v>
      </c>
      <c r="B4205" s="3">
        <v>-790827.5</v>
      </c>
      <c r="C4205" s="5">
        <f t="shared" si="133"/>
        <v>42180.125</v>
      </c>
      <c r="D4205" s="2">
        <f t="shared" si="132"/>
        <v>381431.66666666669</v>
      </c>
    </row>
    <row r="4206" spans="1:4" x14ac:dyDescent="0.2">
      <c r="A4206" s="4">
        <v>42180.458333333336</v>
      </c>
      <c r="B4206" s="3">
        <v>-889183.33333333337</v>
      </c>
      <c r="C4206" s="5">
        <f t="shared" si="133"/>
        <v>42180.166666666664</v>
      </c>
      <c r="D4206" s="2">
        <f t="shared" si="132"/>
        <v>357884.16666666669</v>
      </c>
    </row>
    <row r="4207" spans="1:4" x14ac:dyDescent="0.2">
      <c r="A4207" s="4">
        <v>42180.5</v>
      </c>
      <c r="B4207" s="3">
        <v>-869837.5</v>
      </c>
      <c r="C4207" s="5">
        <f t="shared" si="133"/>
        <v>42180.208333333336</v>
      </c>
      <c r="D4207" s="2">
        <f t="shared" si="132"/>
        <v>364550.55555555556</v>
      </c>
    </row>
    <row r="4208" spans="1:4" x14ac:dyDescent="0.2">
      <c r="A4208" s="4">
        <v>42180.541666666664</v>
      </c>
      <c r="B4208" s="3">
        <v>-844586.66666666674</v>
      </c>
      <c r="C4208" s="5">
        <f t="shared" si="133"/>
        <v>42180.25</v>
      </c>
      <c r="D4208" s="2">
        <f t="shared" si="132"/>
        <v>491369.16666666669</v>
      </c>
    </row>
    <row r="4209" spans="1:4" x14ac:dyDescent="0.2">
      <c r="A4209" s="4">
        <v>42180.583333333336</v>
      </c>
      <c r="B4209" s="3">
        <v>-821450</v>
      </c>
      <c r="C4209" s="5">
        <f t="shared" si="133"/>
        <v>42180.291666666664</v>
      </c>
      <c r="D4209" s="2">
        <f t="shared" si="132"/>
        <v>637189.4444444445</v>
      </c>
    </row>
    <row r="4210" spans="1:4" x14ac:dyDescent="0.2">
      <c r="A4210" s="4">
        <v>42180.625</v>
      </c>
      <c r="B4210" s="3">
        <v>-818061.11111111112</v>
      </c>
      <c r="C4210" s="5">
        <f t="shared" si="133"/>
        <v>42180.333333333336</v>
      </c>
      <c r="D4210" s="2">
        <f t="shared" si="132"/>
        <v>613254.16666666674</v>
      </c>
    </row>
    <row r="4211" spans="1:4" x14ac:dyDescent="0.2">
      <c r="A4211" s="4">
        <v>42180.666666666664</v>
      </c>
      <c r="B4211" s="3">
        <v>-653968.61111111112</v>
      </c>
      <c r="C4211" s="5">
        <f t="shared" si="133"/>
        <v>42180.375</v>
      </c>
      <c r="D4211" s="2">
        <f t="shared" si="132"/>
        <v>735213.05555555562</v>
      </c>
    </row>
    <row r="4212" spans="1:4" x14ac:dyDescent="0.2">
      <c r="A4212" s="4">
        <v>42180.708333333336</v>
      </c>
      <c r="B4212" s="3">
        <v>-604783.61111111112</v>
      </c>
      <c r="C4212" s="5">
        <f t="shared" si="133"/>
        <v>42180.416666666664</v>
      </c>
      <c r="D4212" s="2">
        <f t="shared" si="132"/>
        <v>790827.5</v>
      </c>
    </row>
    <row r="4213" spans="1:4" x14ac:dyDescent="0.2">
      <c r="A4213" s="4">
        <v>42180.75</v>
      </c>
      <c r="B4213" s="3">
        <v>-764845.83333333337</v>
      </c>
      <c r="C4213" s="5">
        <f t="shared" si="133"/>
        <v>42180.458333333336</v>
      </c>
      <c r="D4213" s="2">
        <f t="shared" si="132"/>
        <v>889183.33333333337</v>
      </c>
    </row>
    <row r="4214" spans="1:4" x14ac:dyDescent="0.2">
      <c r="A4214" s="4">
        <v>42180.791666666664</v>
      </c>
      <c r="B4214" s="3">
        <v>-742998.61111111112</v>
      </c>
      <c r="C4214" s="5">
        <f t="shared" si="133"/>
        <v>42180.5</v>
      </c>
      <c r="D4214" s="2">
        <f t="shared" si="132"/>
        <v>869837.5</v>
      </c>
    </row>
    <row r="4215" spans="1:4" x14ac:dyDescent="0.2">
      <c r="A4215" s="4">
        <v>42180.833333333336</v>
      </c>
      <c r="B4215" s="3">
        <v>-729394.72222222225</v>
      </c>
      <c r="C4215" s="5">
        <f t="shared" si="133"/>
        <v>42180.541666666664</v>
      </c>
      <c r="D4215" s="2">
        <f t="shared" si="132"/>
        <v>844586.66666666674</v>
      </c>
    </row>
    <row r="4216" spans="1:4" x14ac:dyDescent="0.2">
      <c r="A4216" s="4">
        <v>42180.875</v>
      </c>
      <c r="B4216" s="3">
        <v>-718601.9444444445</v>
      </c>
      <c r="C4216" s="5">
        <f t="shared" si="133"/>
        <v>42180.583333333336</v>
      </c>
      <c r="D4216" s="2">
        <f t="shared" si="132"/>
        <v>821450</v>
      </c>
    </row>
    <row r="4217" spans="1:4" x14ac:dyDescent="0.2">
      <c r="A4217" s="4">
        <v>42180.916666666664</v>
      </c>
      <c r="B4217" s="3">
        <v>-720476.38888888888</v>
      </c>
      <c r="C4217" s="5">
        <f t="shared" si="133"/>
        <v>42180.625</v>
      </c>
      <c r="D4217" s="2">
        <f t="shared" si="132"/>
        <v>818061.11111111112</v>
      </c>
    </row>
    <row r="4218" spans="1:4" x14ac:dyDescent="0.2">
      <c r="A4218" s="4">
        <v>42180.958333333336</v>
      </c>
      <c r="B4218" s="3">
        <v>-659906.66666666674</v>
      </c>
      <c r="C4218" s="5">
        <f t="shared" si="133"/>
        <v>42180.666666666664</v>
      </c>
      <c r="D4218" s="2">
        <f t="shared" si="132"/>
        <v>653968.61111111112</v>
      </c>
    </row>
    <row r="4219" spans="1:4" x14ac:dyDescent="0.2">
      <c r="A4219" s="4">
        <v>42181</v>
      </c>
      <c r="B4219" s="3">
        <v>-492120</v>
      </c>
      <c r="C4219" s="5">
        <f t="shared" si="133"/>
        <v>42180.708333333336</v>
      </c>
      <c r="D4219" s="2">
        <f t="shared" si="132"/>
        <v>604783.61111111112</v>
      </c>
    </row>
    <row r="4220" spans="1:4" x14ac:dyDescent="0.2">
      <c r="A4220" s="4">
        <v>42181.041666666664</v>
      </c>
      <c r="B4220" s="3">
        <v>-417480.55555555556</v>
      </c>
      <c r="C4220" s="5">
        <f t="shared" si="133"/>
        <v>42180.75</v>
      </c>
      <c r="D4220" s="2">
        <f t="shared" si="132"/>
        <v>764845.83333333337</v>
      </c>
    </row>
    <row r="4221" spans="1:4" x14ac:dyDescent="0.2">
      <c r="A4221" s="4">
        <v>42181.083333333336</v>
      </c>
      <c r="B4221" s="3">
        <v>-384580</v>
      </c>
      <c r="C4221" s="5">
        <f t="shared" si="133"/>
        <v>42180.791666666664</v>
      </c>
      <c r="D4221" s="2">
        <f t="shared" si="132"/>
        <v>742998.61111111112</v>
      </c>
    </row>
    <row r="4222" spans="1:4" x14ac:dyDescent="0.2">
      <c r="A4222" s="4">
        <v>42181.125</v>
      </c>
      <c r="B4222" s="3">
        <v>-363219.44444444444</v>
      </c>
      <c r="C4222" s="5">
        <f t="shared" si="133"/>
        <v>42180.833333333336</v>
      </c>
      <c r="D4222" s="2">
        <f t="shared" si="132"/>
        <v>729394.72222222225</v>
      </c>
    </row>
    <row r="4223" spans="1:4" x14ac:dyDescent="0.2">
      <c r="A4223" s="4">
        <v>42181.166666666664</v>
      </c>
      <c r="B4223" s="3">
        <v>-411349.72222222225</v>
      </c>
      <c r="C4223" s="5">
        <f t="shared" si="133"/>
        <v>42180.875</v>
      </c>
      <c r="D4223" s="2">
        <f t="shared" si="132"/>
        <v>718601.9444444445</v>
      </c>
    </row>
    <row r="4224" spans="1:4" x14ac:dyDescent="0.2">
      <c r="A4224" s="4">
        <v>42181.208333333336</v>
      </c>
      <c r="B4224" s="3">
        <v>-447503.88888888893</v>
      </c>
      <c r="C4224" s="5">
        <f t="shared" si="133"/>
        <v>42180.916666666664</v>
      </c>
      <c r="D4224" s="2">
        <f t="shared" si="132"/>
        <v>720476.38888888888</v>
      </c>
    </row>
    <row r="4225" spans="1:4" x14ac:dyDescent="0.2">
      <c r="A4225" s="4">
        <v>42181.25</v>
      </c>
      <c r="B4225" s="3">
        <v>-893254.72222222225</v>
      </c>
      <c r="C4225" s="5">
        <f t="shared" si="133"/>
        <v>42180.958333333336</v>
      </c>
      <c r="D4225" s="2">
        <f t="shared" si="132"/>
        <v>659906.66666666674</v>
      </c>
    </row>
    <row r="4226" spans="1:4" x14ac:dyDescent="0.2">
      <c r="A4226" s="4">
        <v>42181.291666666664</v>
      </c>
      <c r="B4226" s="3">
        <v>-1305489.1666666667</v>
      </c>
      <c r="C4226" s="5">
        <f t="shared" si="133"/>
        <v>42181</v>
      </c>
      <c r="D4226" s="2">
        <f t="shared" si="132"/>
        <v>492120</v>
      </c>
    </row>
    <row r="4227" spans="1:4" x14ac:dyDescent="0.2">
      <c r="A4227" s="4">
        <v>42181.333333333336</v>
      </c>
      <c r="B4227" s="3">
        <v>-892828.05555555562</v>
      </c>
      <c r="C4227" s="5">
        <f t="shared" si="133"/>
        <v>42181.041666666664</v>
      </c>
      <c r="D4227" s="2">
        <f t="shared" si="132"/>
        <v>417480.55555555556</v>
      </c>
    </row>
    <row r="4228" spans="1:4" x14ac:dyDescent="0.2">
      <c r="A4228" s="4">
        <v>42181.375</v>
      </c>
      <c r="B4228" s="3">
        <v>-769734.16666666674</v>
      </c>
      <c r="C4228" s="5">
        <f t="shared" si="133"/>
        <v>42181.083333333336</v>
      </c>
      <c r="D4228" s="2">
        <f t="shared" si="132"/>
        <v>384580</v>
      </c>
    </row>
    <row r="4229" spans="1:4" x14ac:dyDescent="0.2">
      <c r="A4229" s="4">
        <v>42181.416666666664</v>
      </c>
      <c r="B4229" s="3">
        <v>-720593.33333333337</v>
      </c>
      <c r="C4229" s="5">
        <f t="shared" si="133"/>
        <v>42181.125</v>
      </c>
      <c r="D4229" s="2">
        <f t="shared" si="132"/>
        <v>363219.44444444444</v>
      </c>
    </row>
    <row r="4230" spans="1:4" x14ac:dyDescent="0.2">
      <c r="A4230" s="4">
        <v>42181.458333333336</v>
      </c>
      <c r="B4230" s="3">
        <v>-643987.5</v>
      </c>
      <c r="C4230" s="5">
        <f t="shared" si="133"/>
        <v>42181.166666666664</v>
      </c>
      <c r="D4230" s="2">
        <f t="shared" si="132"/>
        <v>411349.72222222225</v>
      </c>
    </row>
    <row r="4231" spans="1:4" x14ac:dyDescent="0.2">
      <c r="A4231" s="4">
        <v>42181.5</v>
      </c>
      <c r="B4231" s="3">
        <v>-600194.72222222225</v>
      </c>
      <c r="C4231" s="5">
        <f t="shared" si="133"/>
        <v>42181.208333333336</v>
      </c>
      <c r="D4231" s="2">
        <f t="shared" si="132"/>
        <v>447503.88888888893</v>
      </c>
    </row>
    <row r="4232" spans="1:4" x14ac:dyDescent="0.2">
      <c r="A4232" s="4">
        <v>42181.541666666664</v>
      </c>
      <c r="B4232" s="3">
        <v>-630589.4444444445</v>
      </c>
      <c r="C4232" s="5">
        <f t="shared" si="133"/>
        <v>42181.25</v>
      </c>
      <c r="D4232" s="2">
        <f t="shared" si="132"/>
        <v>893254.72222222225</v>
      </c>
    </row>
    <row r="4233" spans="1:4" x14ac:dyDescent="0.2">
      <c r="A4233" s="4">
        <v>42181.583333333336</v>
      </c>
      <c r="B4233" s="3">
        <v>-592260.83333333337</v>
      </c>
      <c r="C4233" s="5">
        <f t="shared" si="133"/>
        <v>42181.291666666664</v>
      </c>
      <c r="D4233" s="2">
        <f t="shared" ref="D4233:D4296" si="134">-B4226</f>
        <v>1305489.1666666667</v>
      </c>
    </row>
    <row r="4234" spans="1:4" x14ac:dyDescent="0.2">
      <c r="A4234" s="4">
        <v>42181.625</v>
      </c>
      <c r="B4234" s="3">
        <v>-566635.83333333337</v>
      </c>
      <c r="C4234" s="5">
        <f t="shared" ref="C4234:C4297" si="135">A4227</f>
        <v>42181.333333333336</v>
      </c>
      <c r="D4234" s="2">
        <f t="shared" si="134"/>
        <v>892828.05555555562</v>
      </c>
    </row>
    <row r="4235" spans="1:4" x14ac:dyDescent="0.2">
      <c r="A4235" s="4">
        <v>42181.666666666664</v>
      </c>
      <c r="B4235" s="3">
        <v>-549578.33333333337</v>
      </c>
      <c r="C4235" s="5">
        <f t="shared" si="135"/>
        <v>42181.375</v>
      </c>
      <c r="D4235" s="2">
        <f t="shared" si="134"/>
        <v>769734.16666666674</v>
      </c>
    </row>
    <row r="4236" spans="1:4" x14ac:dyDescent="0.2">
      <c r="A4236" s="4">
        <v>42181.708333333336</v>
      </c>
      <c r="B4236" s="3">
        <v>-466441.66666666669</v>
      </c>
      <c r="C4236" s="5">
        <f t="shared" si="135"/>
        <v>42181.416666666664</v>
      </c>
      <c r="D4236" s="2">
        <f t="shared" si="134"/>
        <v>720593.33333333337</v>
      </c>
    </row>
    <row r="4237" spans="1:4" x14ac:dyDescent="0.2">
      <c r="A4237" s="4">
        <v>42181.75</v>
      </c>
      <c r="B4237" s="3">
        <v>-588980</v>
      </c>
      <c r="C4237" s="5">
        <f t="shared" si="135"/>
        <v>42181.458333333336</v>
      </c>
      <c r="D4237" s="2">
        <f t="shared" si="134"/>
        <v>643987.5</v>
      </c>
    </row>
    <row r="4238" spans="1:4" x14ac:dyDescent="0.2">
      <c r="A4238" s="4">
        <v>42181.791666666664</v>
      </c>
      <c r="B4238" s="3">
        <v>-675418.61111111112</v>
      </c>
      <c r="C4238" s="5">
        <f t="shared" si="135"/>
        <v>42181.5</v>
      </c>
      <c r="D4238" s="2">
        <f t="shared" si="134"/>
        <v>600194.72222222225</v>
      </c>
    </row>
    <row r="4239" spans="1:4" x14ac:dyDescent="0.2">
      <c r="A4239" s="4">
        <v>42181.833333333336</v>
      </c>
      <c r="B4239" s="3">
        <v>-647324.16666666674</v>
      </c>
      <c r="C4239" s="5">
        <f t="shared" si="135"/>
        <v>42181.541666666664</v>
      </c>
      <c r="D4239" s="2">
        <f t="shared" si="134"/>
        <v>630589.4444444445</v>
      </c>
    </row>
    <row r="4240" spans="1:4" x14ac:dyDescent="0.2">
      <c r="A4240" s="4">
        <v>42181.875</v>
      </c>
      <c r="B4240" s="3">
        <v>-661616.11111111112</v>
      </c>
      <c r="C4240" s="5">
        <f t="shared" si="135"/>
        <v>42181.583333333336</v>
      </c>
      <c r="D4240" s="2">
        <f t="shared" si="134"/>
        <v>592260.83333333337</v>
      </c>
    </row>
    <row r="4241" spans="1:4" x14ac:dyDescent="0.2">
      <c r="A4241" s="4">
        <v>42181.916666666664</v>
      </c>
      <c r="B4241" s="3">
        <v>-803803.33333333337</v>
      </c>
      <c r="C4241" s="5">
        <f t="shared" si="135"/>
        <v>42181.625</v>
      </c>
      <c r="D4241" s="2">
        <f t="shared" si="134"/>
        <v>566635.83333333337</v>
      </c>
    </row>
    <row r="4242" spans="1:4" x14ac:dyDescent="0.2">
      <c r="A4242" s="4">
        <v>42181.958333333336</v>
      </c>
      <c r="B4242" s="3">
        <v>-753296.38888888888</v>
      </c>
      <c r="C4242" s="5">
        <f t="shared" si="135"/>
        <v>42181.666666666664</v>
      </c>
      <c r="D4242" s="2">
        <f t="shared" si="134"/>
        <v>549578.33333333337</v>
      </c>
    </row>
    <row r="4243" spans="1:4" x14ac:dyDescent="0.2">
      <c r="A4243" s="4">
        <v>42182</v>
      </c>
      <c r="B4243" s="3">
        <v>-544245</v>
      </c>
      <c r="C4243" s="5">
        <f t="shared" si="135"/>
        <v>42181.708333333336</v>
      </c>
      <c r="D4243" s="2">
        <f t="shared" si="134"/>
        <v>466441.66666666669</v>
      </c>
    </row>
    <row r="4244" spans="1:4" x14ac:dyDescent="0.2">
      <c r="A4244" s="4">
        <v>42182.041666666664</v>
      </c>
      <c r="B4244" s="3">
        <v>-444704.44444444444</v>
      </c>
      <c r="C4244" s="5">
        <f t="shared" si="135"/>
        <v>42181.75</v>
      </c>
      <c r="D4244" s="2">
        <f t="shared" si="134"/>
        <v>588980</v>
      </c>
    </row>
    <row r="4245" spans="1:4" x14ac:dyDescent="0.2">
      <c r="A4245" s="4">
        <v>42182.083333333336</v>
      </c>
      <c r="B4245" s="3">
        <v>-417550.55555555556</v>
      </c>
      <c r="C4245" s="5">
        <f t="shared" si="135"/>
        <v>42181.791666666664</v>
      </c>
      <c r="D4245" s="2">
        <f t="shared" si="134"/>
        <v>675418.61111111112</v>
      </c>
    </row>
    <row r="4246" spans="1:4" x14ac:dyDescent="0.2">
      <c r="A4246" s="4">
        <v>42182.125</v>
      </c>
      <c r="B4246" s="3">
        <v>-407345.55555555556</v>
      </c>
      <c r="C4246" s="5">
        <f t="shared" si="135"/>
        <v>42181.833333333336</v>
      </c>
      <c r="D4246" s="2">
        <f t="shared" si="134"/>
        <v>647324.16666666674</v>
      </c>
    </row>
    <row r="4247" spans="1:4" x14ac:dyDescent="0.2">
      <c r="A4247" s="4">
        <v>42182.166666666664</v>
      </c>
      <c r="B4247" s="3">
        <v>-458888.61111111112</v>
      </c>
      <c r="C4247" s="5">
        <f t="shared" si="135"/>
        <v>42181.875</v>
      </c>
      <c r="D4247" s="2">
        <f t="shared" si="134"/>
        <v>661616.11111111112</v>
      </c>
    </row>
    <row r="4248" spans="1:4" x14ac:dyDescent="0.2">
      <c r="A4248" s="4">
        <v>42182.208333333336</v>
      </c>
      <c r="B4248" s="3">
        <v>-650469.4444444445</v>
      </c>
      <c r="C4248" s="5">
        <f t="shared" si="135"/>
        <v>42181.916666666664</v>
      </c>
      <c r="D4248" s="2">
        <f t="shared" si="134"/>
        <v>803803.33333333337</v>
      </c>
    </row>
    <row r="4249" spans="1:4" x14ac:dyDescent="0.2">
      <c r="A4249" s="4">
        <v>42182.25</v>
      </c>
      <c r="B4249" s="3">
        <v>-1157728.888888889</v>
      </c>
      <c r="C4249" s="5">
        <f t="shared" si="135"/>
        <v>42181.958333333336</v>
      </c>
      <c r="D4249" s="2">
        <f t="shared" si="134"/>
        <v>753296.38888888888</v>
      </c>
    </row>
    <row r="4250" spans="1:4" x14ac:dyDescent="0.2">
      <c r="A4250" s="4">
        <v>42182.291666666664</v>
      </c>
      <c r="B4250" s="3">
        <v>-1532643.6111111112</v>
      </c>
      <c r="C4250" s="5">
        <f t="shared" si="135"/>
        <v>42182</v>
      </c>
      <c r="D4250" s="2">
        <f t="shared" si="134"/>
        <v>544245</v>
      </c>
    </row>
    <row r="4251" spans="1:4" x14ac:dyDescent="0.2">
      <c r="A4251" s="4">
        <v>42182.333333333336</v>
      </c>
      <c r="B4251" s="3">
        <v>-1108377.7777777778</v>
      </c>
      <c r="C4251" s="5">
        <f t="shared" si="135"/>
        <v>42182.041666666664</v>
      </c>
      <c r="D4251" s="2">
        <f t="shared" si="134"/>
        <v>444704.44444444444</v>
      </c>
    </row>
    <row r="4252" spans="1:4" x14ac:dyDescent="0.2">
      <c r="A4252" s="4">
        <v>42182.375</v>
      </c>
      <c r="B4252" s="3">
        <v>-790481.38888888888</v>
      </c>
      <c r="C4252" s="5">
        <f t="shared" si="135"/>
        <v>42182.083333333336</v>
      </c>
      <c r="D4252" s="2">
        <f t="shared" si="134"/>
        <v>417550.55555555556</v>
      </c>
    </row>
    <row r="4253" spans="1:4" x14ac:dyDescent="0.2">
      <c r="A4253" s="4">
        <v>42182.416666666664</v>
      </c>
      <c r="B4253" s="3">
        <v>-711668.05555555562</v>
      </c>
      <c r="C4253" s="5">
        <f t="shared" si="135"/>
        <v>42182.125</v>
      </c>
      <c r="D4253" s="2">
        <f t="shared" si="134"/>
        <v>407345.55555555556</v>
      </c>
    </row>
    <row r="4254" spans="1:4" x14ac:dyDescent="0.2">
      <c r="A4254" s="4">
        <v>42182.458333333336</v>
      </c>
      <c r="B4254" s="3">
        <v>-627228.33333333337</v>
      </c>
      <c r="C4254" s="5">
        <f t="shared" si="135"/>
        <v>42182.166666666664</v>
      </c>
      <c r="D4254" s="2">
        <f t="shared" si="134"/>
        <v>458888.61111111112</v>
      </c>
    </row>
    <row r="4255" spans="1:4" x14ac:dyDescent="0.2">
      <c r="A4255" s="4">
        <v>42182.5</v>
      </c>
      <c r="B4255" s="3">
        <v>-582390.83333333337</v>
      </c>
      <c r="C4255" s="5">
        <f t="shared" si="135"/>
        <v>42182.208333333336</v>
      </c>
      <c r="D4255" s="2">
        <f t="shared" si="134"/>
        <v>650469.4444444445</v>
      </c>
    </row>
    <row r="4256" spans="1:4" x14ac:dyDescent="0.2">
      <c r="A4256" s="4">
        <v>42182.541666666664</v>
      </c>
      <c r="B4256" s="3">
        <v>-614616.66666666674</v>
      </c>
      <c r="C4256" s="5">
        <f t="shared" si="135"/>
        <v>42182.25</v>
      </c>
      <c r="D4256" s="2">
        <f t="shared" si="134"/>
        <v>1157728.888888889</v>
      </c>
    </row>
    <row r="4257" spans="1:4" x14ac:dyDescent="0.2">
      <c r="A4257" s="4">
        <v>42182.583333333336</v>
      </c>
      <c r="B4257" s="3">
        <v>-591646.66666666674</v>
      </c>
      <c r="C4257" s="5">
        <f t="shared" si="135"/>
        <v>42182.291666666664</v>
      </c>
      <c r="D4257" s="2">
        <f t="shared" si="134"/>
        <v>1532643.6111111112</v>
      </c>
    </row>
    <row r="4258" spans="1:4" x14ac:dyDescent="0.2">
      <c r="A4258" s="4">
        <v>42182.625</v>
      </c>
      <c r="B4258" s="3">
        <v>-573752.77777777775</v>
      </c>
      <c r="C4258" s="5">
        <f t="shared" si="135"/>
        <v>42182.333333333336</v>
      </c>
      <c r="D4258" s="2">
        <f t="shared" si="134"/>
        <v>1108377.7777777778</v>
      </c>
    </row>
    <row r="4259" spans="1:4" x14ac:dyDescent="0.2">
      <c r="A4259" s="4">
        <v>42182.666666666664</v>
      </c>
      <c r="B4259" s="3">
        <v>-565841.9444444445</v>
      </c>
      <c r="C4259" s="5">
        <f t="shared" si="135"/>
        <v>42182.375</v>
      </c>
      <c r="D4259" s="2">
        <f t="shared" si="134"/>
        <v>790481.38888888888</v>
      </c>
    </row>
    <row r="4260" spans="1:4" x14ac:dyDescent="0.2">
      <c r="A4260" s="4">
        <v>42182.708333333336</v>
      </c>
      <c r="B4260" s="3">
        <v>-473841.11111111112</v>
      </c>
      <c r="C4260" s="5">
        <f t="shared" si="135"/>
        <v>42182.416666666664</v>
      </c>
      <c r="D4260" s="2">
        <f t="shared" si="134"/>
        <v>711668.05555555562</v>
      </c>
    </row>
    <row r="4261" spans="1:4" x14ac:dyDescent="0.2">
      <c r="A4261" s="4">
        <v>42182.75</v>
      </c>
      <c r="B4261" s="3">
        <v>-618246.38888888888</v>
      </c>
      <c r="C4261" s="5">
        <f t="shared" si="135"/>
        <v>42182.458333333336</v>
      </c>
      <c r="D4261" s="2">
        <f t="shared" si="134"/>
        <v>627228.33333333337</v>
      </c>
    </row>
    <row r="4262" spans="1:4" x14ac:dyDescent="0.2">
      <c r="A4262" s="4">
        <v>42182.791666666664</v>
      </c>
      <c r="B4262" s="3">
        <v>-722967.77777777775</v>
      </c>
      <c r="C4262" s="5">
        <f t="shared" si="135"/>
        <v>42182.5</v>
      </c>
      <c r="D4262" s="2">
        <f t="shared" si="134"/>
        <v>582390.83333333337</v>
      </c>
    </row>
    <row r="4263" spans="1:4" x14ac:dyDescent="0.2">
      <c r="A4263" s="4">
        <v>42182.833333333336</v>
      </c>
      <c r="B4263" s="3">
        <v>-677804.72222222225</v>
      </c>
      <c r="C4263" s="5">
        <f t="shared" si="135"/>
        <v>42182.541666666664</v>
      </c>
      <c r="D4263" s="2">
        <f t="shared" si="134"/>
        <v>614616.66666666674</v>
      </c>
    </row>
    <row r="4264" spans="1:4" x14ac:dyDescent="0.2">
      <c r="A4264" s="4">
        <v>42182.875</v>
      </c>
      <c r="B4264" s="3">
        <v>-652392.22222222225</v>
      </c>
      <c r="C4264" s="5">
        <f t="shared" si="135"/>
        <v>42182.583333333336</v>
      </c>
      <c r="D4264" s="2">
        <f t="shared" si="134"/>
        <v>591646.66666666674</v>
      </c>
    </row>
    <row r="4265" spans="1:4" x14ac:dyDescent="0.2">
      <c r="A4265" s="4">
        <v>42182.916666666664</v>
      </c>
      <c r="B4265" s="3">
        <v>-745188.61111111112</v>
      </c>
      <c r="C4265" s="5">
        <f t="shared" si="135"/>
        <v>42182.625</v>
      </c>
      <c r="D4265" s="2">
        <f t="shared" si="134"/>
        <v>573752.77777777775</v>
      </c>
    </row>
    <row r="4266" spans="1:4" x14ac:dyDescent="0.2">
      <c r="A4266" s="4">
        <v>42182.958333333336</v>
      </c>
      <c r="B4266" s="3">
        <v>-683629.72222222225</v>
      </c>
      <c r="C4266" s="5">
        <f t="shared" si="135"/>
        <v>42182.666666666664</v>
      </c>
      <c r="D4266" s="2">
        <f t="shared" si="134"/>
        <v>565841.9444444445</v>
      </c>
    </row>
    <row r="4267" spans="1:4" x14ac:dyDescent="0.2">
      <c r="A4267" s="4">
        <v>42183</v>
      </c>
      <c r="B4267" s="3">
        <v>-490600.83333333337</v>
      </c>
      <c r="C4267" s="5">
        <f t="shared" si="135"/>
        <v>42182.708333333336</v>
      </c>
      <c r="D4267" s="2">
        <f t="shared" si="134"/>
        <v>473841.11111111112</v>
      </c>
    </row>
    <row r="4268" spans="1:4" x14ac:dyDescent="0.2">
      <c r="A4268" s="4">
        <v>42183.041666666664</v>
      </c>
      <c r="B4268" s="3">
        <v>-390981.94444444444</v>
      </c>
      <c r="C4268" s="5">
        <f t="shared" si="135"/>
        <v>42182.75</v>
      </c>
      <c r="D4268" s="2">
        <f t="shared" si="134"/>
        <v>618246.38888888888</v>
      </c>
    </row>
    <row r="4269" spans="1:4" x14ac:dyDescent="0.2">
      <c r="A4269" s="4">
        <v>42183.083333333336</v>
      </c>
      <c r="B4269" s="3">
        <v>-352436.94444444444</v>
      </c>
      <c r="C4269" s="5">
        <f t="shared" si="135"/>
        <v>42182.791666666664</v>
      </c>
      <c r="D4269" s="2">
        <f t="shared" si="134"/>
        <v>722967.77777777775</v>
      </c>
    </row>
    <row r="4270" spans="1:4" x14ac:dyDescent="0.2">
      <c r="A4270" s="4">
        <v>42183.125</v>
      </c>
      <c r="B4270" s="3">
        <v>-338428.33333333337</v>
      </c>
      <c r="C4270" s="5">
        <f t="shared" si="135"/>
        <v>42182.833333333336</v>
      </c>
      <c r="D4270" s="2">
        <f t="shared" si="134"/>
        <v>677804.72222222225</v>
      </c>
    </row>
    <row r="4271" spans="1:4" x14ac:dyDescent="0.2">
      <c r="A4271" s="4">
        <v>42183.166666666664</v>
      </c>
      <c r="B4271" s="3">
        <v>-362244.16666666669</v>
      </c>
      <c r="C4271" s="5">
        <f t="shared" si="135"/>
        <v>42182.875</v>
      </c>
      <c r="D4271" s="2">
        <f t="shared" si="134"/>
        <v>652392.22222222225</v>
      </c>
    </row>
    <row r="4272" spans="1:4" x14ac:dyDescent="0.2">
      <c r="A4272" s="4">
        <v>42183.208333333336</v>
      </c>
      <c r="B4272" s="3">
        <v>-383153.05555555556</v>
      </c>
      <c r="C4272" s="5">
        <f t="shared" si="135"/>
        <v>42182.916666666664</v>
      </c>
      <c r="D4272" s="2">
        <f t="shared" si="134"/>
        <v>745188.61111111112</v>
      </c>
    </row>
    <row r="4273" spans="1:4" x14ac:dyDescent="0.2">
      <c r="A4273" s="4">
        <v>42183.25</v>
      </c>
      <c r="B4273" s="3">
        <v>-756975.55555555562</v>
      </c>
      <c r="C4273" s="5">
        <f t="shared" si="135"/>
        <v>42182.958333333336</v>
      </c>
      <c r="D4273" s="2">
        <f t="shared" si="134"/>
        <v>683629.72222222225</v>
      </c>
    </row>
    <row r="4274" spans="1:4" x14ac:dyDescent="0.2">
      <c r="A4274" s="4">
        <v>42183.291666666664</v>
      </c>
      <c r="B4274" s="3">
        <v>-1249113.0555555555</v>
      </c>
      <c r="C4274" s="5">
        <f t="shared" si="135"/>
        <v>42183</v>
      </c>
      <c r="D4274" s="2">
        <f t="shared" si="134"/>
        <v>490600.83333333337</v>
      </c>
    </row>
    <row r="4275" spans="1:4" x14ac:dyDescent="0.2">
      <c r="A4275" s="4">
        <v>42183.333333333336</v>
      </c>
      <c r="B4275" s="3">
        <v>-902441.66666666674</v>
      </c>
      <c r="C4275" s="5">
        <f t="shared" si="135"/>
        <v>42183.041666666664</v>
      </c>
      <c r="D4275" s="2">
        <f t="shared" si="134"/>
        <v>390981.94444444444</v>
      </c>
    </row>
    <row r="4276" spans="1:4" x14ac:dyDescent="0.2">
      <c r="A4276" s="4">
        <v>42183.375</v>
      </c>
      <c r="B4276" s="3">
        <v>-841579.72222222225</v>
      </c>
      <c r="C4276" s="5">
        <f t="shared" si="135"/>
        <v>42183.083333333336</v>
      </c>
      <c r="D4276" s="2">
        <f t="shared" si="134"/>
        <v>352436.94444444444</v>
      </c>
    </row>
    <row r="4277" spans="1:4" x14ac:dyDescent="0.2">
      <c r="A4277" s="4">
        <v>42183.416666666664</v>
      </c>
      <c r="B4277" s="3">
        <v>-803472.77777777787</v>
      </c>
      <c r="C4277" s="5">
        <f t="shared" si="135"/>
        <v>42183.125</v>
      </c>
      <c r="D4277" s="2">
        <f t="shared" si="134"/>
        <v>338428.33333333337</v>
      </c>
    </row>
    <row r="4278" spans="1:4" x14ac:dyDescent="0.2">
      <c r="A4278" s="4">
        <v>42183.458333333336</v>
      </c>
      <c r="B4278" s="3">
        <v>-697483.05555555562</v>
      </c>
      <c r="C4278" s="5">
        <f t="shared" si="135"/>
        <v>42183.166666666664</v>
      </c>
      <c r="D4278" s="2">
        <f t="shared" si="134"/>
        <v>362244.16666666669</v>
      </c>
    </row>
    <row r="4279" spans="1:4" x14ac:dyDescent="0.2">
      <c r="A4279" s="4">
        <v>42183.5</v>
      </c>
      <c r="B4279" s="3">
        <v>-611667.5</v>
      </c>
      <c r="C4279" s="5">
        <f t="shared" si="135"/>
        <v>42183.208333333336</v>
      </c>
      <c r="D4279" s="2">
        <f t="shared" si="134"/>
        <v>383153.05555555556</v>
      </c>
    </row>
    <row r="4280" spans="1:4" x14ac:dyDescent="0.2">
      <c r="A4280" s="4">
        <v>42183.541666666664</v>
      </c>
      <c r="B4280" s="3">
        <v>-798254.16666666674</v>
      </c>
      <c r="C4280" s="5">
        <f t="shared" si="135"/>
        <v>42183.25</v>
      </c>
      <c r="D4280" s="2">
        <f t="shared" si="134"/>
        <v>756975.55555555562</v>
      </c>
    </row>
    <row r="4281" spans="1:4" x14ac:dyDescent="0.2">
      <c r="A4281" s="4">
        <v>42183.583333333336</v>
      </c>
      <c r="B4281" s="3">
        <v>-763026.66666666674</v>
      </c>
      <c r="C4281" s="5">
        <f t="shared" si="135"/>
        <v>42183.291666666664</v>
      </c>
      <c r="D4281" s="2">
        <f t="shared" si="134"/>
        <v>1249113.0555555555</v>
      </c>
    </row>
    <row r="4282" spans="1:4" x14ac:dyDescent="0.2">
      <c r="A4282" s="4">
        <v>42183.625</v>
      </c>
      <c r="B4282" s="3">
        <v>-726259.4444444445</v>
      </c>
      <c r="C4282" s="5">
        <f t="shared" si="135"/>
        <v>42183.333333333336</v>
      </c>
      <c r="D4282" s="2">
        <f t="shared" si="134"/>
        <v>902441.66666666674</v>
      </c>
    </row>
    <row r="4283" spans="1:4" x14ac:dyDescent="0.2">
      <c r="A4283" s="4">
        <v>42183.666666666664</v>
      </c>
      <c r="B4283" s="3">
        <v>-700113.05555555562</v>
      </c>
      <c r="C4283" s="5">
        <f t="shared" si="135"/>
        <v>42183.375</v>
      </c>
      <c r="D4283" s="2">
        <f t="shared" si="134"/>
        <v>841579.72222222225</v>
      </c>
    </row>
    <row r="4284" spans="1:4" x14ac:dyDescent="0.2">
      <c r="A4284" s="4">
        <v>42183.708333333336</v>
      </c>
      <c r="B4284" s="3">
        <v>-518280.83333333337</v>
      </c>
      <c r="C4284" s="5">
        <f t="shared" si="135"/>
        <v>42183.416666666664</v>
      </c>
      <c r="D4284" s="2">
        <f t="shared" si="134"/>
        <v>803472.77777777787</v>
      </c>
    </row>
    <row r="4285" spans="1:4" x14ac:dyDescent="0.2">
      <c r="A4285" s="4">
        <v>42183.75</v>
      </c>
      <c r="B4285" s="3">
        <v>-654855.55555555562</v>
      </c>
      <c r="C4285" s="5">
        <f t="shared" si="135"/>
        <v>42183.458333333336</v>
      </c>
      <c r="D4285" s="2">
        <f t="shared" si="134"/>
        <v>697483.05555555562</v>
      </c>
    </row>
    <row r="4286" spans="1:4" x14ac:dyDescent="0.2">
      <c r="A4286" s="4">
        <v>42183.791666666664</v>
      </c>
      <c r="B4286" s="3">
        <v>-757430</v>
      </c>
      <c r="C4286" s="5">
        <f t="shared" si="135"/>
        <v>42183.5</v>
      </c>
      <c r="D4286" s="2">
        <f t="shared" si="134"/>
        <v>611667.5</v>
      </c>
    </row>
    <row r="4287" spans="1:4" x14ac:dyDescent="0.2">
      <c r="A4287" s="4">
        <v>42183.833333333336</v>
      </c>
      <c r="B4287" s="3">
        <v>-699803.05555555562</v>
      </c>
      <c r="C4287" s="5">
        <f t="shared" si="135"/>
        <v>42183.541666666664</v>
      </c>
      <c r="D4287" s="2">
        <f t="shared" si="134"/>
        <v>798254.16666666674</v>
      </c>
    </row>
    <row r="4288" spans="1:4" x14ac:dyDescent="0.2">
      <c r="A4288" s="4">
        <v>42183.875</v>
      </c>
      <c r="B4288" s="3">
        <v>-671000.55555555562</v>
      </c>
      <c r="C4288" s="5">
        <f t="shared" si="135"/>
        <v>42183.583333333336</v>
      </c>
      <c r="D4288" s="2">
        <f t="shared" si="134"/>
        <v>763026.66666666674</v>
      </c>
    </row>
    <row r="4289" spans="1:4" x14ac:dyDescent="0.2">
      <c r="A4289" s="4">
        <v>42183.916666666664</v>
      </c>
      <c r="B4289" s="3">
        <v>-762955.83333333337</v>
      </c>
      <c r="C4289" s="5">
        <f t="shared" si="135"/>
        <v>42183.625</v>
      </c>
      <c r="D4289" s="2">
        <f t="shared" si="134"/>
        <v>726259.4444444445</v>
      </c>
    </row>
    <row r="4290" spans="1:4" x14ac:dyDescent="0.2">
      <c r="A4290" s="4">
        <v>42183.958333333336</v>
      </c>
      <c r="B4290" s="3">
        <v>-732667.5</v>
      </c>
      <c r="C4290" s="5">
        <f t="shared" si="135"/>
        <v>42183.666666666664</v>
      </c>
      <c r="D4290" s="2">
        <f t="shared" si="134"/>
        <v>700113.05555555562</v>
      </c>
    </row>
    <row r="4291" spans="1:4" x14ac:dyDescent="0.2">
      <c r="A4291" s="4">
        <v>42184</v>
      </c>
      <c r="B4291" s="3">
        <v>-527859.72222222225</v>
      </c>
      <c r="C4291" s="5">
        <f t="shared" si="135"/>
        <v>42183.708333333336</v>
      </c>
      <c r="D4291" s="2">
        <f t="shared" si="134"/>
        <v>518280.83333333337</v>
      </c>
    </row>
    <row r="4292" spans="1:4" x14ac:dyDescent="0.2">
      <c r="A4292" s="4">
        <v>42184.041666666664</v>
      </c>
      <c r="B4292" s="3">
        <v>-432081.38888888893</v>
      </c>
      <c r="C4292" s="5">
        <f t="shared" si="135"/>
        <v>42183.75</v>
      </c>
      <c r="D4292" s="2">
        <f t="shared" si="134"/>
        <v>654855.55555555562</v>
      </c>
    </row>
    <row r="4293" spans="1:4" x14ac:dyDescent="0.2">
      <c r="A4293" s="4">
        <v>42184.083333333336</v>
      </c>
      <c r="B4293" s="3">
        <v>-387607.5</v>
      </c>
      <c r="C4293" s="5">
        <f t="shared" si="135"/>
        <v>42183.791666666664</v>
      </c>
      <c r="D4293" s="2">
        <f t="shared" si="134"/>
        <v>757430</v>
      </c>
    </row>
    <row r="4294" spans="1:4" x14ac:dyDescent="0.2">
      <c r="A4294" s="4">
        <v>42184.125</v>
      </c>
      <c r="B4294" s="3">
        <v>-367491.38888888893</v>
      </c>
      <c r="C4294" s="5">
        <f t="shared" si="135"/>
        <v>42183.833333333336</v>
      </c>
      <c r="D4294" s="2">
        <f t="shared" si="134"/>
        <v>699803.05555555562</v>
      </c>
    </row>
    <row r="4295" spans="1:4" x14ac:dyDescent="0.2">
      <c r="A4295" s="4">
        <v>42184.166666666664</v>
      </c>
      <c r="B4295" s="3">
        <v>-399231.94444444444</v>
      </c>
      <c r="C4295" s="5">
        <f t="shared" si="135"/>
        <v>42183.875</v>
      </c>
      <c r="D4295" s="2">
        <f t="shared" si="134"/>
        <v>671000.55555555562</v>
      </c>
    </row>
    <row r="4296" spans="1:4" x14ac:dyDescent="0.2">
      <c r="A4296" s="4">
        <v>42184.208333333336</v>
      </c>
      <c r="B4296" s="3">
        <v>-423007.5</v>
      </c>
      <c r="C4296" s="5">
        <f t="shared" si="135"/>
        <v>42183.916666666664</v>
      </c>
      <c r="D4296" s="2">
        <f t="shared" si="134"/>
        <v>762955.83333333337</v>
      </c>
    </row>
    <row r="4297" spans="1:4" x14ac:dyDescent="0.2">
      <c r="A4297" s="4">
        <v>42184.25</v>
      </c>
      <c r="B4297" s="3">
        <v>-823531.38888888888</v>
      </c>
      <c r="C4297" s="5">
        <f t="shared" si="135"/>
        <v>42183.958333333336</v>
      </c>
      <c r="D4297" s="2">
        <f t="shared" ref="D4297:D4360" si="136">-B4290</f>
        <v>732667.5</v>
      </c>
    </row>
    <row r="4298" spans="1:4" x14ac:dyDescent="0.2">
      <c r="A4298" s="4">
        <v>42184.291666666664</v>
      </c>
      <c r="B4298" s="3">
        <v>-1303627.7777777778</v>
      </c>
      <c r="C4298" s="5">
        <f t="shared" ref="C4298:C4361" si="137">A4291</f>
        <v>42184</v>
      </c>
      <c r="D4298" s="2">
        <f t="shared" si="136"/>
        <v>527859.72222222225</v>
      </c>
    </row>
    <row r="4299" spans="1:4" x14ac:dyDescent="0.2">
      <c r="A4299" s="4">
        <v>42184.333333333336</v>
      </c>
      <c r="B4299" s="3">
        <v>-922686.66666666674</v>
      </c>
      <c r="C4299" s="5">
        <f t="shared" si="137"/>
        <v>42184.041666666664</v>
      </c>
      <c r="D4299" s="2">
        <f t="shared" si="136"/>
        <v>432081.38888888893</v>
      </c>
    </row>
    <row r="4300" spans="1:4" x14ac:dyDescent="0.2">
      <c r="A4300" s="4">
        <v>42184.375</v>
      </c>
      <c r="B4300" s="3">
        <v>-787160</v>
      </c>
      <c r="C4300" s="5">
        <f t="shared" si="137"/>
        <v>42184.083333333336</v>
      </c>
      <c r="D4300" s="2">
        <f t="shared" si="136"/>
        <v>387607.5</v>
      </c>
    </row>
    <row r="4301" spans="1:4" x14ac:dyDescent="0.2">
      <c r="A4301" s="4">
        <v>42184.416666666664</v>
      </c>
      <c r="B4301" s="3">
        <v>-825613.61111111112</v>
      </c>
      <c r="C4301" s="5">
        <f t="shared" si="137"/>
        <v>42184.125</v>
      </c>
      <c r="D4301" s="2">
        <f t="shared" si="136"/>
        <v>367491.38888888893</v>
      </c>
    </row>
    <row r="4302" spans="1:4" x14ac:dyDescent="0.2">
      <c r="A4302" s="4">
        <v>42184.458333333336</v>
      </c>
      <c r="B4302" s="3">
        <v>-743385.27777777787</v>
      </c>
      <c r="C4302" s="5">
        <f t="shared" si="137"/>
        <v>42184.166666666664</v>
      </c>
      <c r="D4302" s="2">
        <f t="shared" si="136"/>
        <v>399231.94444444444</v>
      </c>
    </row>
    <row r="4303" spans="1:4" x14ac:dyDescent="0.2">
      <c r="A4303" s="4">
        <v>42184.5</v>
      </c>
      <c r="B4303" s="3">
        <v>-644359.72222222225</v>
      </c>
      <c r="C4303" s="5">
        <f t="shared" si="137"/>
        <v>42184.208333333336</v>
      </c>
      <c r="D4303" s="2">
        <f t="shared" si="136"/>
        <v>423007.5</v>
      </c>
    </row>
    <row r="4304" spans="1:4" x14ac:dyDescent="0.2">
      <c r="A4304" s="4">
        <v>42184.541666666664</v>
      </c>
      <c r="B4304" s="3">
        <v>-690740</v>
      </c>
      <c r="C4304" s="5">
        <f t="shared" si="137"/>
        <v>42184.25</v>
      </c>
      <c r="D4304" s="2">
        <f t="shared" si="136"/>
        <v>823531.38888888888</v>
      </c>
    </row>
    <row r="4305" spans="1:4" x14ac:dyDescent="0.2">
      <c r="A4305" s="4">
        <v>42184.583333333336</v>
      </c>
      <c r="B4305" s="3">
        <v>-643276.66666666674</v>
      </c>
      <c r="C4305" s="5">
        <f t="shared" si="137"/>
        <v>42184.291666666664</v>
      </c>
      <c r="D4305" s="2">
        <f t="shared" si="136"/>
        <v>1303627.7777777778</v>
      </c>
    </row>
    <row r="4306" spans="1:4" x14ac:dyDescent="0.2">
      <c r="A4306" s="4">
        <v>42184.625</v>
      </c>
      <c r="B4306" s="3">
        <v>-624012.77777777775</v>
      </c>
      <c r="C4306" s="5">
        <f t="shared" si="137"/>
        <v>42184.333333333336</v>
      </c>
      <c r="D4306" s="2">
        <f t="shared" si="136"/>
        <v>922686.66666666674</v>
      </c>
    </row>
    <row r="4307" spans="1:4" x14ac:dyDescent="0.2">
      <c r="A4307" s="4">
        <v>42184.666666666664</v>
      </c>
      <c r="B4307" s="3">
        <v>-594713.05555555562</v>
      </c>
      <c r="C4307" s="5">
        <f t="shared" si="137"/>
        <v>42184.375</v>
      </c>
      <c r="D4307" s="2">
        <f t="shared" si="136"/>
        <v>787160</v>
      </c>
    </row>
    <row r="4308" spans="1:4" x14ac:dyDescent="0.2">
      <c r="A4308" s="4">
        <v>42184.708333333336</v>
      </c>
      <c r="B4308" s="3">
        <v>-477426.11111111112</v>
      </c>
      <c r="C4308" s="5">
        <f t="shared" si="137"/>
        <v>42184.416666666664</v>
      </c>
      <c r="D4308" s="2">
        <f t="shared" si="136"/>
        <v>825613.61111111112</v>
      </c>
    </row>
    <row r="4309" spans="1:4" x14ac:dyDescent="0.2">
      <c r="A4309" s="4">
        <v>42184.75</v>
      </c>
      <c r="B4309" s="3">
        <v>-607053.61111111112</v>
      </c>
      <c r="C4309" s="5">
        <f t="shared" si="137"/>
        <v>42184.458333333336</v>
      </c>
      <c r="D4309" s="2">
        <f t="shared" si="136"/>
        <v>743385.27777777787</v>
      </c>
    </row>
    <row r="4310" spans="1:4" x14ac:dyDescent="0.2">
      <c r="A4310" s="4">
        <v>42184.791666666664</v>
      </c>
      <c r="B4310" s="3">
        <v>-718016.11111111112</v>
      </c>
      <c r="C4310" s="5">
        <f t="shared" si="137"/>
        <v>42184.5</v>
      </c>
      <c r="D4310" s="2">
        <f t="shared" si="136"/>
        <v>644359.72222222225</v>
      </c>
    </row>
    <row r="4311" spans="1:4" x14ac:dyDescent="0.2">
      <c r="A4311" s="4">
        <v>42184.833333333336</v>
      </c>
      <c r="B4311" s="3">
        <v>-687253.88888888888</v>
      </c>
      <c r="C4311" s="5">
        <f t="shared" si="137"/>
        <v>42184.541666666664</v>
      </c>
      <c r="D4311" s="2">
        <f t="shared" si="136"/>
        <v>690740</v>
      </c>
    </row>
    <row r="4312" spans="1:4" x14ac:dyDescent="0.2">
      <c r="A4312" s="4">
        <v>42184.875</v>
      </c>
      <c r="B4312" s="3">
        <v>-671339.72222222225</v>
      </c>
      <c r="C4312" s="5">
        <f t="shared" si="137"/>
        <v>42184.583333333336</v>
      </c>
      <c r="D4312" s="2">
        <f t="shared" si="136"/>
        <v>643276.66666666674</v>
      </c>
    </row>
    <row r="4313" spans="1:4" x14ac:dyDescent="0.2">
      <c r="A4313" s="4">
        <v>42184.916666666664</v>
      </c>
      <c r="B4313" s="3">
        <v>-772356.9444444445</v>
      </c>
      <c r="C4313" s="5">
        <f t="shared" si="137"/>
        <v>42184.625</v>
      </c>
      <c r="D4313" s="2">
        <f t="shared" si="136"/>
        <v>624012.77777777775</v>
      </c>
    </row>
    <row r="4314" spans="1:4" x14ac:dyDescent="0.2">
      <c r="A4314" s="4">
        <v>42184.958333333336</v>
      </c>
      <c r="B4314" s="3">
        <v>-741148.33333333337</v>
      </c>
      <c r="C4314" s="5">
        <f t="shared" si="137"/>
        <v>42184.666666666664</v>
      </c>
      <c r="D4314" s="2">
        <f t="shared" si="136"/>
        <v>594713.05555555562</v>
      </c>
    </row>
    <row r="4315" spans="1:4" x14ac:dyDescent="0.2">
      <c r="A4315" s="4">
        <v>42185</v>
      </c>
      <c r="B4315" s="3">
        <v>-548978.61111111112</v>
      </c>
      <c r="C4315" s="5">
        <f t="shared" si="137"/>
        <v>42184.708333333336</v>
      </c>
      <c r="D4315" s="2">
        <f t="shared" si="136"/>
        <v>477426.11111111112</v>
      </c>
    </row>
    <row r="4316" spans="1:4" x14ac:dyDescent="0.2">
      <c r="A4316" s="4">
        <v>42185.041666666664</v>
      </c>
      <c r="B4316" s="3">
        <v>-444656.94444444444</v>
      </c>
      <c r="C4316" s="5">
        <f t="shared" si="137"/>
        <v>42184.75</v>
      </c>
      <c r="D4316" s="2">
        <f t="shared" si="136"/>
        <v>607053.61111111112</v>
      </c>
    </row>
    <row r="4317" spans="1:4" x14ac:dyDescent="0.2">
      <c r="A4317" s="4">
        <v>42185.083333333336</v>
      </c>
      <c r="B4317" s="3">
        <v>-407933.33333333337</v>
      </c>
      <c r="C4317" s="5">
        <f t="shared" si="137"/>
        <v>42184.791666666664</v>
      </c>
      <c r="D4317" s="2">
        <f t="shared" si="136"/>
        <v>718016.11111111112</v>
      </c>
    </row>
    <row r="4318" spans="1:4" x14ac:dyDescent="0.2">
      <c r="A4318" s="4">
        <v>42185.125</v>
      </c>
      <c r="B4318" s="3">
        <v>-391853.61111111112</v>
      </c>
      <c r="C4318" s="5">
        <f t="shared" si="137"/>
        <v>42184.833333333336</v>
      </c>
      <c r="D4318" s="2">
        <f t="shared" si="136"/>
        <v>687253.88888888888</v>
      </c>
    </row>
    <row r="4319" spans="1:4" x14ac:dyDescent="0.2">
      <c r="A4319" s="4">
        <v>42185.166666666664</v>
      </c>
      <c r="B4319" s="3">
        <v>-430649.72222222225</v>
      </c>
      <c r="C4319" s="5">
        <f t="shared" si="137"/>
        <v>42184.875</v>
      </c>
      <c r="D4319" s="2">
        <f t="shared" si="136"/>
        <v>671339.72222222225</v>
      </c>
    </row>
    <row r="4320" spans="1:4" x14ac:dyDescent="0.2">
      <c r="A4320" s="4">
        <v>42185.208333333336</v>
      </c>
      <c r="B4320" s="3">
        <v>-447868.61111111112</v>
      </c>
      <c r="C4320" s="5">
        <f t="shared" si="137"/>
        <v>42184.916666666664</v>
      </c>
      <c r="D4320" s="2">
        <f t="shared" si="136"/>
        <v>772356.9444444445</v>
      </c>
    </row>
    <row r="4321" spans="1:4" x14ac:dyDescent="0.2">
      <c r="A4321" s="4">
        <v>42185.25</v>
      </c>
      <c r="B4321" s="3">
        <v>-837492.77777777787</v>
      </c>
      <c r="C4321" s="5">
        <f t="shared" si="137"/>
        <v>42184.958333333336</v>
      </c>
      <c r="D4321" s="2">
        <f t="shared" si="136"/>
        <v>741148.33333333337</v>
      </c>
    </row>
    <row r="4322" spans="1:4" x14ac:dyDescent="0.2">
      <c r="A4322" s="4">
        <v>42185.291666666664</v>
      </c>
      <c r="B4322" s="3">
        <v>-1353117.5</v>
      </c>
      <c r="C4322" s="5">
        <f t="shared" si="137"/>
        <v>42185</v>
      </c>
      <c r="D4322" s="2">
        <f t="shared" si="136"/>
        <v>548978.61111111112</v>
      </c>
    </row>
    <row r="4323" spans="1:4" x14ac:dyDescent="0.2">
      <c r="A4323" s="4">
        <v>42185.333333333336</v>
      </c>
      <c r="B4323" s="3">
        <v>-982688.33333333337</v>
      </c>
      <c r="C4323" s="5">
        <f t="shared" si="137"/>
        <v>42185.041666666664</v>
      </c>
      <c r="D4323" s="2">
        <f t="shared" si="136"/>
        <v>444656.94444444444</v>
      </c>
    </row>
    <row r="4324" spans="1:4" x14ac:dyDescent="0.2">
      <c r="A4324" s="4">
        <v>42185.375</v>
      </c>
      <c r="B4324" s="3">
        <v>-846362.77777777787</v>
      </c>
      <c r="C4324" s="5">
        <f t="shared" si="137"/>
        <v>42185.083333333336</v>
      </c>
      <c r="D4324" s="2">
        <f t="shared" si="136"/>
        <v>407933.33333333337</v>
      </c>
    </row>
    <row r="4325" spans="1:4" x14ac:dyDescent="0.2">
      <c r="A4325" s="4">
        <v>42185.416666666664</v>
      </c>
      <c r="B4325" s="3">
        <v>-780574.4444444445</v>
      </c>
      <c r="C4325" s="5">
        <f t="shared" si="137"/>
        <v>42185.125</v>
      </c>
      <c r="D4325" s="2">
        <f t="shared" si="136"/>
        <v>391853.61111111112</v>
      </c>
    </row>
    <row r="4326" spans="1:4" x14ac:dyDescent="0.2">
      <c r="A4326" s="4">
        <v>42185.458333333336</v>
      </c>
      <c r="B4326" s="3">
        <v>-741836.11111111112</v>
      </c>
      <c r="C4326" s="5">
        <f t="shared" si="137"/>
        <v>42185.166666666664</v>
      </c>
      <c r="D4326" s="2">
        <f t="shared" si="136"/>
        <v>430649.72222222225</v>
      </c>
    </row>
    <row r="4327" spans="1:4" x14ac:dyDescent="0.2">
      <c r="A4327" s="4">
        <v>42185.5</v>
      </c>
      <c r="B4327" s="3">
        <v>-666618.61111111112</v>
      </c>
      <c r="C4327" s="5">
        <f t="shared" si="137"/>
        <v>42185.208333333336</v>
      </c>
      <c r="D4327" s="2">
        <f t="shared" si="136"/>
        <v>447868.61111111112</v>
      </c>
    </row>
    <row r="4328" spans="1:4" x14ac:dyDescent="0.2">
      <c r="A4328" s="4">
        <v>42185.541666666664</v>
      </c>
      <c r="B4328" s="3">
        <v>-721325.55555555562</v>
      </c>
      <c r="C4328" s="5">
        <f t="shared" si="137"/>
        <v>42185.25</v>
      </c>
      <c r="D4328" s="2">
        <f t="shared" si="136"/>
        <v>837492.77777777787</v>
      </c>
    </row>
    <row r="4329" spans="1:4" x14ac:dyDescent="0.2">
      <c r="A4329" s="4">
        <v>42185.583333333336</v>
      </c>
      <c r="B4329" s="3">
        <v>-681755</v>
      </c>
      <c r="C4329" s="5">
        <f t="shared" si="137"/>
        <v>42185.291666666664</v>
      </c>
      <c r="D4329" s="2">
        <f t="shared" si="136"/>
        <v>1353117.5</v>
      </c>
    </row>
    <row r="4330" spans="1:4" x14ac:dyDescent="0.2">
      <c r="A4330" s="4">
        <v>42185.625</v>
      </c>
      <c r="B4330" s="3">
        <v>-667800</v>
      </c>
      <c r="C4330" s="5">
        <f t="shared" si="137"/>
        <v>42185.333333333336</v>
      </c>
      <c r="D4330" s="2">
        <f t="shared" si="136"/>
        <v>982688.33333333337</v>
      </c>
    </row>
    <row r="4331" spans="1:4" x14ac:dyDescent="0.2">
      <c r="A4331" s="4">
        <v>42185.666666666664</v>
      </c>
      <c r="B4331" s="3">
        <v>-613529.72222222225</v>
      </c>
      <c r="C4331" s="5">
        <f t="shared" si="137"/>
        <v>42185.375</v>
      </c>
      <c r="D4331" s="2">
        <f t="shared" si="136"/>
        <v>846362.77777777787</v>
      </c>
    </row>
    <row r="4332" spans="1:4" x14ac:dyDescent="0.2">
      <c r="A4332" s="4">
        <v>42185.708333333336</v>
      </c>
      <c r="B4332" s="3">
        <v>-463480.27777777781</v>
      </c>
      <c r="C4332" s="5">
        <f t="shared" si="137"/>
        <v>42185.416666666664</v>
      </c>
      <c r="D4332" s="2">
        <f t="shared" si="136"/>
        <v>780574.4444444445</v>
      </c>
    </row>
    <row r="4333" spans="1:4" x14ac:dyDescent="0.2">
      <c r="A4333" s="4">
        <v>42185.75</v>
      </c>
      <c r="B4333" s="3">
        <v>-598731.11111111112</v>
      </c>
      <c r="C4333" s="5">
        <f t="shared" si="137"/>
        <v>42185.458333333336</v>
      </c>
      <c r="D4333" s="2">
        <f t="shared" si="136"/>
        <v>741836.11111111112</v>
      </c>
    </row>
    <row r="4334" spans="1:4" x14ac:dyDescent="0.2">
      <c r="A4334" s="4">
        <v>42185.791666666664</v>
      </c>
      <c r="B4334" s="3">
        <v>-724272.22222222225</v>
      </c>
      <c r="C4334" s="5">
        <f t="shared" si="137"/>
        <v>42185.5</v>
      </c>
      <c r="D4334" s="2">
        <f t="shared" si="136"/>
        <v>666618.61111111112</v>
      </c>
    </row>
    <row r="4335" spans="1:4" x14ac:dyDescent="0.2">
      <c r="A4335" s="4">
        <v>42185.833333333336</v>
      </c>
      <c r="B4335" s="3">
        <v>-696184.16666666674</v>
      </c>
      <c r="C4335" s="5">
        <f t="shared" si="137"/>
        <v>42185.541666666664</v>
      </c>
      <c r="D4335" s="2">
        <f t="shared" si="136"/>
        <v>721325.55555555562</v>
      </c>
    </row>
    <row r="4336" spans="1:4" x14ac:dyDescent="0.2">
      <c r="A4336" s="4">
        <v>42185.875</v>
      </c>
      <c r="B4336" s="3">
        <v>-662489.4444444445</v>
      </c>
      <c r="C4336" s="5">
        <f t="shared" si="137"/>
        <v>42185.583333333336</v>
      </c>
      <c r="D4336" s="2">
        <f t="shared" si="136"/>
        <v>681755</v>
      </c>
    </row>
    <row r="4337" spans="1:4" x14ac:dyDescent="0.2">
      <c r="A4337" s="4">
        <v>42185.916666666664</v>
      </c>
      <c r="B4337" s="3">
        <v>-732441.9444444445</v>
      </c>
      <c r="C4337" s="5">
        <f t="shared" si="137"/>
        <v>42185.625</v>
      </c>
      <c r="D4337" s="2">
        <f t="shared" si="136"/>
        <v>667800</v>
      </c>
    </row>
    <row r="4338" spans="1:4" x14ac:dyDescent="0.2">
      <c r="A4338" s="4">
        <v>42185.958333333336</v>
      </c>
      <c r="B4338" s="3">
        <v>-763549.16666666674</v>
      </c>
      <c r="C4338" s="5">
        <f t="shared" si="137"/>
        <v>42185.666666666664</v>
      </c>
      <c r="D4338" s="2">
        <f t="shared" si="136"/>
        <v>613529.72222222225</v>
      </c>
    </row>
    <row r="4339" spans="1:4" x14ac:dyDescent="0.2">
      <c r="A4339" s="4">
        <v>42186</v>
      </c>
      <c r="B4339" s="3">
        <v>-575316.11111111112</v>
      </c>
      <c r="C4339" s="5">
        <f t="shared" si="137"/>
        <v>42185.708333333336</v>
      </c>
      <c r="D4339" s="2">
        <f t="shared" si="136"/>
        <v>463480.27777777781</v>
      </c>
    </row>
    <row r="4340" spans="1:4" x14ac:dyDescent="0.2">
      <c r="A4340" s="4">
        <v>42186.041666666664</v>
      </c>
      <c r="B4340" s="3">
        <v>-491898.05555555556</v>
      </c>
      <c r="C4340" s="5">
        <f t="shared" si="137"/>
        <v>42185.75</v>
      </c>
      <c r="D4340" s="2">
        <f t="shared" si="136"/>
        <v>598731.11111111112</v>
      </c>
    </row>
    <row r="4341" spans="1:4" x14ac:dyDescent="0.2">
      <c r="A4341" s="4">
        <v>42186.083333333336</v>
      </c>
      <c r="B4341" s="3">
        <v>-440992.5</v>
      </c>
      <c r="C4341" s="5">
        <f t="shared" si="137"/>
        <v>42185.791666666664</v>
      </c>
      <c r="D4341" s="2">
        <f t="shared" si="136"/>
        <v>724272.22222222225</v>
      </c>
    </row>
    <row r="4342" spans="1:4" x14ac:dyDescent="0.2">
      <c r="A4342" s="4">
        <v>42186.125</v>
      </c>
      <c r="B4342" s="3">
        <v>-414402.5</v>
      </c>
      <c r="C4342" s="5">
        <f t="shared" si="137"/>
        <v>42185.833333333336</v>
      </c>
      <c r="D4342" s="2">
        <f t="shared" si="136"/>
        <v>696184.16666666674</v>
      </c>
    </row>
    <row r="4343" spans="1:4" x14ac:dyDescent="0.2">
      <c r="A4343" s="4">
        <v>42186.166666666664</v>
      </c>
      <c r="B4343" s="3">
        <v>-438200.55555555556</v>
      </c>
      <c r="C4343" s="5">
        <f t="shared" si="137"/>
        <v>42185.875</v>
      </c>
      <c r="D4343" s="2">
        <f t="shared" si="136"/>
        <v>662489.4444444445</v>
      </c>
    </row>
    <row r="4344" spans="1:4" x14ac:dyDescent="0.2">
      <c r="A4344" s="4">
        <v>42186.208333333336</v>
      </c>
      <c r="B4344" s="3">
        <v>-475570.55555555556</v>
      </c>
      <c r="C4344" s="5">
        <f t="shared" si="137"/>
        <v>42185.916666666664</v>
      </c>
      <c r="D4344" s="2">
        <f t="shared" si="136"/>
        <v>732441.9444444445</v>
      </c>
    </row>
    <row r="4345" spans="1:4" x14ac:dyDescent="0.2">
      <c r="A4345" s="4">
        <v>42186.25</v>
      </c>
      <c r="B4345" s="3">
        <v>-426772.22222222225</v>
      </c>
      <c r="C4345" s="5">
        <f t="shared" si="137"/>
        <v>42185.958333333336</v>
      </c>
      <c r="D4345" s="2">
        <f t="shared" si="136"/>
        <v>763549.16666666674</v>
      </c>
    </row>
    <row r="4346" spans="1:4" x14ac:dyDescent="0.2">
      <c r="A4346" s="4">
        <v>42186.291666666664</v>
      </c>
      <c r="B4346" s="3">
        <v>-840739.72222222225</v>
      </c>
      <c r="C4346" s="5">
        <f t="shared" si="137"/>
        <v>42186</v>
      </c>
      <c r="D4346" s="2">
        <f t="shared" si="136"/>
        <v>575316.11111111112</v>
      </c>
    </row>
    <row r="4347" spans="1:4" x14ac:dyDescent="0.2">
      <c r="A4347" s="4">
        <v>42186.333333333336</v>
      </c>
      <c r="B4347" s="3">
        <v>-600971.38888888888</v>
      </c>
      <c r="C4347" s="5">
        <f t="shared" si="137"/>
        <v>42186.041666666664</v>
      </c>
      <c r="D4347" s="2">
        <f t="shared" si="136"/>
        <v>491898.05555555556</v>
      </c>
    </row>
    <row r="4348" spans="1:4" x14ac:dyDescent="0.2">
      <c r="A4348" s="4">
        <v>42186.375</v>
      </c>
      <c r="B4348" s="3">
        <v>-956457.5</v>
      </c>
      <c r="C4348" s="5">
        <f t="shared" si="137"/>
        <v>42186.083333333336</v>
      </c>
      <c r="D4348" s="2">
        <f t="shared" si="136"/>
        <v>440992.5</v>
      </c>
    </row>
    <row r="4349" spans="1:4" x14ac:dyDescent="0.2">
      <c r="A4349" s="4">
        <v>42186.416666666664</v>
      </c>
      <c r="B4349" s="3">
        <v>-1242688.3333333335</v>
      </c>
      <c r="C4349" s="5">
        <f t="shared" si="137"/>
        <v>42186.125</v>
      </c>
      <c r="D4349" s="2">
        <f t="shared" si="136"/>
        <v>414402.5</v>
      </c>
    </row>
    <row r="4350" spans="1:4" x14ac:dyDescent="0.2">
      <c r="A4350" s="4">
        <v>42186.458333333336</v>
      </c>
      <c r="B4350" s="3">
        <v>-1243524.4444444445</v>
      </c>
      <c r="C4350" s="5">
        <f t="shared" si="137"/>
        <v>42186.166666666664</v>
      </c>
      <c r="D4350" s="2">
        <f t="shared" si="136"/>
        <v>438200.55555555556</v>
      </c>
    </row>
    <row r="4351" spans="1:4" x14ac:dyDescent="0.2">
      <c r="A4351" s="4">
        <v>42186.5</v>
      </c>
      <c r="B4351" s="3">
        <v>-1066604.1666666667</v>
      </c>
      <c r="C4351" s="5">
        <f t="shared" si="137"/>
        <v>42186.208333333336</v>
      </c>
      <c r="D4351" s="2">
        <f t="shared" si="136"/>
        <v>475570.55555555556</v>
      </c>
    </row>
    <row r="4352" spans="1:4" x14ac:dyDescent="0.2">
      <c r="A4352" s="4">
        <v>42186.541666666664</v>
      </c>
      <c r="B4352" s="3">
        <v>-1055400</v>
      </c>
      <c r="C4352" s="5">
        <f t="shared" si="137"/>
        <v>42186.25</v>
      </c>
      <c r="D4352" s="2">
        <f t="shared" si="136"/>
        <v>426772.22222222225</v>
      </c>
    </row>
    <row r="4353" spans="1:4" x14ac:dyDescent="0.2">
      <c r="A4353" s="4">
        <v>42186.583333333336</v>
      </c>
      <c r="B4353" s="3">
        <v>-1014616.9444444445</v>
      </c>
      <c r="C4353" s="5">
        <f t="shared" si="137"/>
        <v>42186.291666666664</v>
      </c>
      <c r="D4353" s="2">
        <f t="shared" si="136"/>
        <v>840739.72222222225</v>
      </c>
    </row>
    <row r="4354" spans="1:4" x14ac:dyDescent="0.2">
      <c r="A4354" s="4">
        <v>42186.625</v>
      </c>
      <c r="B4354" s="3">
        <v>-748786.66666666674</v>
      </c>
      <c r="C4354" s="5">
        <f t="shared" si="137"/>
        <v>42186.333333333336</v>
      </c>
      <c r="D4354" s="2">
        <f t="shared" si="136"/>
        <v>600971.38888888888</v>
      </c>
    </row>
    <row r="4355" spans="1:4" x14ac:dyDescent="0.2">
      <c r="A4355" s="4">
        <v>42186.666666666664</v>
      </c>
      <c r="B4355" s="3">
        <v>-769212.22222222225</v>
      </c>
      <c r="C4355" s="5">
        <f t="shared" si="137"/>
        <v>42186.375</v>
      </c>
      <c r="D4355" s="2">
        <f t="shared" si="136"/>
        <v>956457.5</v>
      </c>
    </row>
    <row r="4356" spans="1:4" x14ac:dyDescent="0.2">
      <c r="A4356" s="4">
        <v>42186.708333333336</v>
      </c>
      <c r="B4356" s="3">
        <v>-859076.9444444445</v>
      </c>
      <c r="C4356" s="5">
        <f t="shared" si="137"/>
        <v>42186.416666666664</v>
      </c>
      <c r="D4356" s="2">
        <f t="shared" si="136"/>
        <v>1242688.3333333335</v>
      </c>
    </row>
    <row r="4357" spans="1:4" x14ac:dyDescent="0.2">
      <c r="A4357" s="4">
        <v>42186.75</v>
      </c>
      <c r="B4357" s="3">
        <v>-796780.83333333337</v>
      </c>
      <c r="C4357" s="5">
        <f t="shared" si="137"/>
        <v>42186.458333333336</v>
      </c>
      <c r="D4357" s="2">
        <f t="shared" si="136"/>
        <v>1243524.4444444445</v>
      </c>
    </row>
    <row r="4358" spans="1:4" x14ac:dyDescent="0.2">
      <c r="A4358" s="4">
        <v>42186.791666666664</v>
      </c>
      <c r="B4358" s="3">
        <v>-737347.77777777787</v>
      </c>
      <c r="C4358" s="5">
        <f t="shared" si="137"/>
        <v>42186.5</v>
      </c>
      <c r="D4358" s="2">
        <f t="shared" si="136"/>
        <v>1066604.1666666667</v>
      </c>
    </row>
    <row r="4359" spans="1:4" x14ac:dyDescent="0.2">
      <c r="A4359" s="4">
        <v>42186.833333333336</v>
      </c>
      <c r="B4359" s="3">
        <v>-746383.88888888888</v>
      </c>
      <c r="C4359" s="5">
        <f t="shared" si="137"/>
        <v>42186.541666666664</v>
      </c>
      <c r="D4359" s="2">
        <f t="shared" si="136"/>
        <v>1055400</v>
      </c>
    </row>
    <row r="4360" spans="1:4" x14ac:dyDescent="0.2">
      <c r="A4360" s="4">
        <v>42186.875</v>
      </c>
      <c r="B4360" s="3">
        <v>-726271.38888888888</v>
      </c>
      <c r="C4360" s="5">
        <f t="shared" si="137"/>
        <v>42186.583333333336</v>
      </c>
      <c r="D4360" s="2">
        <f t="shared" si="136"/>
        <v>1014616.9444444445</v>
      </c>
    </row>
    <row r="4361" spans="1:4" x14ac:dyDescent="0.2">
      <c r="A4361" s="4">
        <v>42186.916666666664</v>
      </c>
      <c r="B4361" s="3">
        <v>-746291.38888888888</v>
      </c>
      <c r="C4361" s="5">
        <f t="shared" si="137"/>
        <v>42186.625</v>
      </c>
      <c r="D4361" s="2">
        <f t="shared" ref="D4361:D4424" si="138">-B4354</f>
        <v>748786.66666666674</v>
      </c>
    </row>
    <row r="4362" spans="1:4" x14ac:dyDescent="0.2">
      <c r="A4362" s="4">
        <v>42186.958333333336</v>
      </c>
      <c r="B4362" s="3">
        <v>-737528.05555555562</v>
      </c>
      <c r="C4362" s="5">
        <f t="shared" ref="C4362:C4425" si="139">A4355</f>
        <v>42186.666666666664</v>
      </c>
      <c r="D4362" s="2">
        <f t="shared" si="138"/>
        <v>769212.22222222225</v>
      </c>
    </row>
    <row r="4363" spans="1:4" x14ac:dyDescent="0.2">
      <c r="A4363" s="4">
        <v>42187</v>
      </c>
      <c r="B4363" s="3">
        <v>-632749.16666666674</v>
      </c>
      <c r="C4363" s="5">
        <f t="shared" si="139"/>
        <v>42186.708333333336</v>
      </c>
      <c r="D4363" s="2">
        <f t="shared" si="138"/>
        <v>859076.9444444445</v>
      </c>
    </row>
    <row r="4364" spans="1:4" x14ac:dyDescent="0.2">
      <c r="A4364" s="4">
        <v>42187.041666666664</v>
      </c>
      <c r="B4364" s="3">
        <v>-570878.05555555562</v>
      </c>
      <c r="C4364" s="5">
        <f t="shared" si="139"/>
        <v>42186.75</v>
      </c>
      <c r="D4364" s="2">
        <f t="shared" si="138"/>
        <v>796780.83333333337</v>
      </c>
    </row>
    <row r="4365" spans="1:4" x14ac:dyDescent="0.2">
      <c r="A4365" s="4">
        <v>42187.083333333336</v>
      </c>
      <c r="B4365" s="3">
        <v>-491293.61111111112</v>
      </c>
      <c r="C4365" s="5">
        <f t="shared" si="139"/>
        <v>42186.791666666664</v>
      </c>
      <c r="D4365" s="2">
        <f t="shared" si="138"/>
        <v>737347.77777777787</v>
      </c>
    </row>
    <row r="4366" spans="1:4" x14ac:dyDescent="0.2">
      <c r="A4366" s="4">
        <v>42187.125</v>
      </c>
      <c r="B4366" s="3">
        <v>-514798.05555555556</v>
      </c>
      <c r="C4366" s="5">
        <f t="shared" si="139"/>
        <v>42186.833333333336</v>
      </c>
      <c r="D4366" s="2">
        <f t="shared" si="138"/>
        <v>746383.88888888888</v>
      </c>
    </row>
    <row r="4367" spans="1:4" x14ac:dyDescent="0.2">
      <c r="A4367" s="4">
        <v>42187.166666666664</v>
      </c>
      <c r="B4367" s="3">
        <v>-473974.72222222225</v>
      </c>
      <c r="C4367" s="5">
        <f t="shared" si="139"/>
        <v>42186.875</v>
      </c>
      <c r="D4367" s="2">
        <f t="shared" si="138"/>
        <v>726271.38888888888</v>
      </c>
    </row>
    <row r="4368" spans="1:4" x14ac:dyDescent="0.2">
      <c r="A4368" s="4">
        <v>42187.208333333336</v>
      </c>
      <c r="B4368" s="3">
        <v>-476347.5</v>
      </c>
      <c r="C4368" s="5">
        <f t="shared" si="139"/>
        <v>42186.916666666664</v>
      </c>
      <c r="D4368" s="2">
        <f t="shared" si="138"/>
        <v>746291.38888888888</v>
      </c>
    </row>
    <row r="4369" spans="1:4" x14ac:dyDescent="0.2">
      <c r="A4369" s="4">
        <v>42187.25</v>
      </c>
      <c r="B4369" s="3">
        <v>-694035.83333333337</v>
      </c>
      <c r="C4369" s="5">
        <f t="shared" si="139"/>
        <v>42186.958333333336</v>
      </c>
      <c r="D4369" s="2">
        <f t="shared" si="138"/>
        <v>737528.05555555562</v>
      </c>
    </row>
    <row r="4370" spans="1:4" x14ac:dyDescent="0.2">
      <c r="A4370" s="4">
        <v>42187.291666666664</v>
      </c>
      <c r="B4370" s="3">
        <v>-807163.33333333337</v>
      </c>
      <c r="C4370" s="5">
        <f t="shared" si="139"/>
        <v>42187</v>
      </c>
      <c r="D4370" s="2">
        <f t="shared" si="138"/>
        <v>632749.16666666674</v>
      </c>
    </row>
    <row r="4371" spans="1:4" x14ac:dyDescent="0.2">
      <c r="A4371" s="4">
        <v>42187.333333333336</v>
      </c>
      <c r="B4371" s="3">
        <v>-667361.38888888888</v>
      </c>
      <c r="C4371" s="5">
        <f t="shared" si="139"/>
        <v>42187.041666666664</v>
      </c>
      <c r="D4371" s="2">
        <f t="shared" si="138"/>
        <v>570878.05555555562</v>
      </c>
    </row>
    <row r="4372" spans="1:4" x14ac:dyDescent="0.2">
      <c r="A4372" s="4">
        <v>42187.375</v>
      </c>
      <c r="B4372" s="3">
        <v>-715965.83333333337</v>
      </c>
      <c r="C4372" s="5">
        <f t="shared" si="139"/>
        <v>42187.083333333336</v>
      </c>
      <c r="D4372" s="2">
        <f t="shared" si="138"/>
        <v>491293.61111111112</v>
      </c>
    </row>
    <row r="4373" spans="1:4" x14ac:dyDescent="0.2">
      <c r="A4373" s="4">
        <v>42187.416666666664</v>
      </c>
      <c r="B4373" s="3">
        <v>-914116.11111111112</v>
      </c>
      <c r="C4373" s="5">
        <f t="shared" si="139"/>
        <v>42187.125</v>
      </c>
      <c r="D4373" s="2">
        <f t="shared" si="138"/>
        <v>514798.05555555556</v>
      </c>
    </row>
    <row r="4374" spans="1:4" x14ac:dyDescent="0.2">
      <c r="A4374" s="4">
        <v>42187.458333333336</v>
      </c>
      <c r="B4374" s="3">
        <v>-1047690.8333333334</v>
      </c>
      <c r="C4374" s="5">
        <f t="shared" si="139"/>
        <v>42187.166666666664</v>
      </c>
      <c r="D4374" s="2">
        <f t="shared" si="138"/>
        <v>473974.72222222225</v>
      </c>
    </row>
    <row r="4375" spans="1:4" x14ac:dyDescent="0.2">
      <c r="A4375" s="4">
        <v>42187.5</v>
      </c>
      <c r="B4375" s="3">
        <v>-1015724.4444444445</v>
      </c>
      <c r="C4375" s="5">
        <f t="shared" si="139"/>
        <v>42187.208333333336</v>
      </c>
      <c r="D4375" s="2">
        <f t="shared" si="138"/>
        <v>476347.5</v>
      </c>
    </row>
    <row r="4376" spans="1:4" x14ac:dyDescent="0.2">
      <c r="A4376" s="4">
        <v>42187.541666666664</v>
      </c>
      <c r="B4376" s="3">
        <v>-853962.22222222225</v>
      </c>
      <c r="C4376" s="5">
        <f t="shared" si="139"/>
        <v>42187.25</v>
      </c>
      <c r="D4376" s="2">
        <f t="shared" si="138"/>
        <v>694035.83333333337</v>
      </c>
    </row>
    <row r="4377" spans="1:4" x14ac:dyDescent="0.2">
      <c r="A4377" s="4">
        <v>42187.583333333336</v>
      </c>
      <c r="B4377" s="3">
        <v>-711973.61111111112</v>
      </c>
      <c r="C4377" s="5">
        <f t="shared" si="139"/>
        <v>42187.291666666664</v>
      </c>
      <c r="D4377" s="2">
        <f t="shared" si="138"/>
        <v>807163.33333333337</v>
      </c>
    </row>
    <row r="4378" spans="1:4" x14ac:dyDescent="0.2">
      <c r="A4378" s="4">
        <v>42187.625</v>
      </c>
      <c r="B4378" s="3">
        <v>-650745.27777777775</v>
      </c>
      <c r="C4378" s="5">
        <f t="shared" si="139"/>
        <v>42187.333333333336</v>
      </c>
      <c r="D4378" s="2">
        <f t="shared" si="138"/>
        <v>667361.38888888888</v>
      </c>
    </row>
    <row r="4379" spans="1:4" x14ac:dyDescent="0.2">
      <c r="A4379" s="4">
        <v>42187.666666666664</v>
      </c>
      <c r="B4379" s="3">
        <v>-561597.22222222225</v>
      </c>
      <c r="C4379" s="5">
        <f t="shared" si="139"/>
        <v>42187.375</v>
      </c>
      <c r="D4379" s="2">
        <f t="shared" si="138"/>
        <v>715965.83333333337</v>
      </c>
    </row>
    <row r="4380" spans="1:4" x14ac:dyDescent="0.2">
      <c r="A4380" s="4">
        <v>42187.708333333336</v>
      </c>
      <c r="B4380" s="3">
        <v>-618574.72222222225</v>
      </c>
      <c r="C4380" s="5">
        <f t="shared" si="139"/>
        <v>42187.416666666664</v>
      </c>
      <c r="D4380" s="2">
        <f t="shared" si="138"/>
        <v>914116.11111111112</v>
      </c>
    </row>
    <row r="4381" spans="1:4" x14ac:dyDescent="0.2">
      <c r="A4381" s="4">
        <v>42187.75</v>
      </c>
      <c r="B4381" s="3">
        <v>-794521.66666666674</v>
      </c>
      <c r="C4381" s="5">
        <f t="shared" si="139"/>
        <v>42187.458333333336</v>
      </c>
      <c r="D4381" s="2">
        <f t="shared" si="138"/>
        <v>1047690.8333333334</v>
      </c>
    </row>
    <row r="4382" spans="1:4" x14ac:dyDescent="0.2">
      <c r="A4382" s="4">
        <v>42187.791666666664</v>
      </c>
      <c r="B4382" s="3">
        <v>-789676.66666666674</v>
      </c>
      <c r="C4382" s="5">
        <f t="shared" si="139"/>
        <v>42187.5</v>
      </c>
      <c r="D4382" s="2">
        <f t="shared" si="138"/>
        <v>1015724.4444444445</v>
      </c>
    </row>
    <row r="4383" spans="1:4" x14ac:dyDescent="0.2">
      <c r="A4383" s="4">
        <v>42187.833333333336</v>
      </c>
      <c r="B4383" s="3">
        <v>-800446.38888888888</v>
      </c>
      <c r="C4383" s="5">
        <f t="shared" si="139"/>
        <v>42187.541666666664</v>
      </c>
      <c r="D4383" s="2">
        <f t="shared" si="138"/>
        <v>853962.22222222225</v>
      </c>
    </row>
    <row r="4384" spans="1:4" x14ac:dyDescent="0.2">
      <c r="A4384" s="4">
        <v>42187.875</v>
      </c>
      <c r="B4384" s="3">
        <v>-822083.88888888888</v>
      </c>
      <c r="C4384" s="5">
        <f t="shared" si="139"/>
        <v>42187.583333333336</v>
      </c>
      <c r="D4384" s="2">
        <f t="shared" si="138"/>
        <v>711973.61111111112</v>
      </c>
    </row>
    <row r="4385" spans="1:4" x14ac:dyDescent="0.2">
      <c r="A4385" s="4">
        <v>42187.916666666664</v>
      </c>
      <c r="B4385" s="3">
        <v>-872745.27777777787</v>
      </c>
      <c r="C4385" s="5">
        <f t="shared" si="139"/>
        <v>42187.625</v>
      </c>
      <c r="D4385" s="2">
        <f t="shared" si="138"/>
        <v>650745.27777777775</v>
      </c>
    </row>
    <row r="4386" spans="1:4" x14ac:dyDescent="0.2">
      <c r="A4386" s="4">
        <v>42187.958333333336</v>
      </c>
      <c r="B4386" s="3">
        <v>-815935</v>
      </c>
      <c r="C4386" s="5">
        <f t="shared" si="139"/>
        <v>42187.666666666664</v>
      </c>
      <c r="D4386" s="2">
        <f t="shared" si="138"/>
        <v>561597.22222222225</v>
      </c>
    </row>
    <row r="4387" spans="1:4" x14ac:dyDescent="0.2">
      <c r="A4387" s="4">
        <v>42188</v>
      </c>
      <c r="B4387" s="3">
        <v>-622122.5</v>
      </c>
      <c r="C4387" s="5">
        <f t="shared" si="139"/>
        <v>42187.708333333336</v>
      </c>
      <c r="D4387" s="2">
        <f t="shared" si="138"/>
        <v>618574.72222222225</v>
      </c>
    </row>
    <row r="4388" spans="1:4" x14ac:dyDescent="0.2">
      <c r="A4388" s="4">
        <v>42188.041666666664</v>
      </c>
      <c r="B4388" s="3">
        <v>-486125.27777777781</v>
      </c>
      <c r="C4388" s="5">
        <f t="shared" si="139"/>
        <v>42187.75</v>
      </c>
      <c r="D4388" s="2">
        <f t="shared" si="138"/>
        <v>794521.66666666674</v>
      </c>
    </row>
    <row r="4389" spans="1:4" x14ac:dyDescent="0.2">
      <c r="A4389" s="4">
        <v>42188.083333333336</v>
      </c>
      <c r="B4389" s="3">
        <v>-463240.27777777781</v>
      </c>
      <c r="C4389" s="5">
        <f t="shared" si="139"/>
        <v>42187.791666666664</v>
      </c>
      <c r="D4389" s="2">
        <f t="shared" si="138"/>
        <v>789676.66666666674</v>
      </c>
    </row>
    <row r="4390" spans="1:4" x14ac:dyDescent="0.2">
      <c r="A4390" s="4">
        <v>42188.125</v>
      </c>
      <c r="B4390" s="3">
        <v>-482641.11111111112</v>
      </c>
      <c r="C4390" s="5">
        <f t="shared" si="139"/>
        <v>42187.833333333336</v>
      </c>
      <c r="D4390" s="2">
        <f t="shared" si="138"/>
        <v>800446.38888888888</v>
      </c>
    </row>
    <row r="4391" spans="1:4" x14ac:dyDescent="0.2">
      <c r="A4391" s="4">
        <v>42188.166666666664</v>
      </c>
      <c r="B4391" s="3">
        <v>-695560.27777777775</v>
      </c>
      <c r="C4391" s="5">
        <f t="shared" si="139"/>
        <v>42187.875</v>
      </c>
      <c r="D4391" s="2">
        <f t="shared" si="138"/>
        <v>822083.88888888888</v>
      </c>
    </row>
    <row r="4392" spans="1:4" x14ac:dyDescent="0.2">
      <c r="A4392" s="4">
        <v>42188.208333333336</v>
      </c>
      <c r="B4392" s="3">
        <v>-956825</v>
      </c>
      <c r="C4392" s="5">
        <f t="shared" si="139"/>
        <v>42187.916666666664</v>
      </c>
      <c r="D4392" s="2">
        <f t="shared" si="138"/>
        <v>872745.27777777787</v>
      </c>
    </row>
    <row r="4393" spans="1:4" x14ac:dyDescent="0.2">
      <c r="A4393" s="4">
        <v>42188.25</v>
      </c>
      <c r="B4393" s="3">
        <v>-1532184.7222222222</v>
      </c>
      <c r="C4393" s="5">
        <f t="shared" si="139"/>
        <v>42187.958333333336</v>
      </c>
      <c r="D4393" s="2">
        <f t="shared" si="138"/>
        <v>815935</v>
      </c>
    </row>
    <row r="4394" spans="1:4" x14ac:dyDescent="0.2">
      <c r="A4394" s="4">
        <v>42188.291666666664</v>
      </c>
      <c r="B4394" s="3">
        <v>-1878578.888888889</v>
      </c>
      <c r="C4394" s="5">
        <f t="shared" si="139"/>
        <v>42188</v>
      </c>
      <c r="D4394" s="2">
        <f t="shared" si="138"/>
        <v>622122.5</v>
      </c>
    </row>
    <row r="4395" spans="1:4" x14ac:dyDescent="0.2">
      <c r="A4395" s="4">
        <v>42188.333333333336</v>
      </c>
      <c r="B4395" s="3">
        <v>-1059602.5</v>
      </c>
      <c r="C4395" s="5">
        <f t="shared" si="139"/>
        <v>42188.041666666664</v>
      </c>
      <c r="D4395" s="2">
        <f t="shared" si="138"/>
        <v>486125.27777777781</v>
      </c>
    </row>
    <row r="4396" spans="1:4" x14ac:dyDescent="0.2">
      <c r="A4396" s="4">
        <v>42188.375</v>
      </c>
      <c r="B4396" s="3">
        <v>-856190.55555555562</v>
      </c>
      <c r="C4396" s="5">
        <f t="shared" si="139"/>
        <v>42188.083333333336</v>
      </c>
      <c r="D4396" s="2">
        <f t="shared" si="138"/>
        <v>463240.27777777781</v>
      </c>
    </row>
    <row r="4397" spans="1:4" x14ac:dyDescent="0.2">
      <c r="A4397" s="4">
        <v>42188.416666666664</v>
      </c>
      <c r="B4397" s="3">
        <v>-780384.72222222225</v>
      </c>
      <c r="C4397" s="5">
        <f t="shared" si="139"/>
        <v>42188.125</v>
      </c>
      <c r="D4397" s="2">
        <f t="shared" si="138"/>
        <v>482641.11111111112</v>
      </c>
    </row>
    <row r="4398" spans="1:4" x14ac:dyDescent="0.2">
      <c r="A4398" s="4">
        <v>42188.458333333336</v>
      </c>
      <c r="B4398" s="3">
        <v>-675741.11111111112</v>
      </c>
      <c r="C4398" s="5">
        <f t="shared" si="139"/>
        <v>42188.166666666664</v>
      </c>
      <c r="D4398" s="2">
        <f t="shared" si="138"/>
        <v>695560.27777777775</v>
      </c>
    </row>
    <row r="4399" spans="1:4" x14ac:dyDescent="0.2">
      <c r="A4399" s="4">
        <v>42188.5</v>
      </c>
      <c r="B4399" s="3">
        <v>-623025.83333333337</v>
      </c>
      <c r="C4399" s="5">
        <f t="shared" si="139"/>
        <v>42188.208333333336</v>
      </c>
      <c r="D4399" s="2">
        <f t="shared" si="138"/>
        <v>956825</v>
      </c>
    </row>
    <row r="4400" spans="1:4" x14ac:dyDescent="0.2">
      <c r="A4400" s="4">
        <v>42188.541666666664</v>
      </c>
      <c r="B4400" s="3">
        <v>-669013.33333333337</v>
      </c>
      <c r="C4400" s="5">
        <f t="shared" si="139"/>
        <v>42188.25</v>
      </c>
      <c r="D4400" s="2">
        <f t="shared" si="138"/>
        <v>1532184.7222222222</v>
      </c>
    </row>
    <row r="4401" spans="1:4" x14ac:dyDescent="0.2">
      <c r="A4401" s="4">
        <v>42188.583333333336</v>
      </c>
      <c r="B4401" s="3">
        <v>-635511.11111111112</v>
      </c>
      <c r="C4401" s="5">
        <f t="shared" si="139"/>
        <v>42188.291666666664</v>
      </c>
      <c r="D4401" s="2">
        <f t="shared" si="138"/>
        <v>1878578.888888889</v>
      </c>
    </row>
    <row r="4402" spans="1:4" x14ac:dyDescent="0.2">
      <c r="A4402" s="4">
        <v>42188.625</v>
      </c>
      <c r="B4402" s="3">
        <v>-611015</v>
      </c>
      <c r="C4402" s="5">
        <f t="shared" si="139"/>
        <v>42188.333333333336</v>
      </c>
      <c r="D4402" s="2">
        <f t="shared" si="138"/>
        <v>1059602.5</v>
      </c>
    </row>
    <row r="4403" spans="1:4" x14ac:dyDescent="0.2">
      <c r="A4403" s="4">
        <v>42188.666666666664</v>
      </c>
      <c r="B4403" s="3">
        <v>-599345.83333333337</v>
      </c>
      <c r="C4403" s="5">
        <f t="shared" si="139"/>
        <v>42188.375</v>
      </c>
      <c r="D4403" s="2">
        <f t="shared" si="138"/>
        <v>856190.55555555562</v>
      </c>
    </row>
    <row r="4404" spans="1:4" x14ac:dyDescent="0.2">
      <c r="A4404" s="4">
        <v>42188.708333333336</v>
      </c>
      <c r="B4404" s="3">
        <v>-508876.66666666669</v>
      </c>
      <c r="C4404" s="5">
        <f t="shared" si="139"/>
        <v>42188.416666666664</v>
      </c>
      <c r="D4404" s="2">
        <f t="shared" si="138"/>
        <v>780384.72222222225</v>
      </c>
    </row>
    <row r="4405" spans="1:4" x14ac:dyDescent="0.2">
      <c r="A4405" s="4">
        <v>42188.75</v>
      </c>
      <c r="B4405" s="3">
        <v>-652371.9444444445</v>
      </c>
      <c r="C4405" s="5">
        <f t="shared" si="139"/>
        <v>42188.458333333336</v>
      </c>
      <c r="D4405" s="2">
        <f t="shared" si="138"/>
        <v>675741.11111111112</v>
      </c>
    </row>
    <row r="4406" spans="1:4" x14ac:dyDescent="0.2">
      <c r="A4406" s="4">
        <v>42188.791666666664</v>
      </c>
      <c r="B4406" s="3">
        <v>-741392.22222222225</v>
      </c>
      <c r="C4406" s="5">
        <f t="shared" si="139"/>
        <v>42188.5</v>
      </c>
      <c r="D4406" s="2">
        <f t="shared" si="138"/>
        <v>623025.83333333337</v>
      </c>
    </row>
    <row r="4407" spans="1:4" x14ac:dyDescent="0.2">
      <c r="A4407" s="4">
        <v>42188.833333333336</v>
      </c>
      <c r="B4407" s="3">
        <v>-693818.33333333337</v>
      </c>
      <c r="C4407" s="5">
        <f t="shared" si="139"/>
        <v>42188.541666666664</v>
      </c>
      <c r="D4407" s="2">
        <f t="shared" si="138"/>
        <v>669013.33333333337</v>
      </c>
    </row>
    <row r="4408" spans="1:4" x14ac:dyDescent="0.2">
      <c r="A4408" s="4">
        <v>42188.875</v>
      </c>
      <c r="B4408" s="3">
        <v>-687014.4444444445</v>
      </c>
      <c r="C4408" s="5">
        <f t="shared" si="139"/>
        <v>42188.583333333336</v>
      </c>
      <c r="D4408" s="2">
        <f t="shared" si="138"/>
        <v>635511.11111111112</v>
      </c>
    </row>
    <row r="4409" spans="1:4" x14ac:dyDescent="0.2">
      <c r="A4409" s="4">
        <v>42188.916666666664</v>
      </c>
      <c r="B4409" s="3">
        <v>-806308.88888888888</v>
      </c>
      <c r="C4409" s="5">
        <f t="shared" si="139"/>
        <v>42188.625</v>
      </c>
      <c r="D4409" s="2">
        <f t="shared" si="138"/>
        <v>611015</v>
      </c>
    </row>
    <row r="4410" spans="1:4" x14ac:dyDescent="0.2">
      <c r="A4410" s="4">
        <v>42188.958333333336</v>
      </c>
      <c r="B4410" s="3">
        <v>-749376.66666666674</v>
      </c>
      <c r="C4410" s="5">
        <f t="shared" si="139"/>
        <v>42188.666666666664</v>
      </c>
      <c r="D4410" s="2">
        <f t="shared" si="138"/>
        <v>599345.83333333337</v>
      </c>
    </row>
    <row r="4411" spans="1:4" x14ac:dyDescent="0.2">
      <c r="A4411" s="4">
        <v>42189</v>
      </c>
      <c r="B4411" s="3">
        <v>-524817.5</v>
      </c>
      <c r="C4411" s="5">
        <f t="shared" si="139"/>
        <v>42188.708333333336</v>
      </c>
      <c r="D4411" s="2">
        <f t="shared" si="138"/>
        <v>508876.66666666669</v>
      </c>
    </row>
    <row r="4412" spans="1:4" x14ac:dyDescent="0.2">
      <c r="A4412" s="4">
        <v>42189.041666666664</v>
      </c>
      <c r="B4412" s="3">
        <v>-425885.83333333337</v>
      </c>
      <c r="C4412" s="5">
        <f t="shared" si="139"/>
        <v>42188.75</v>
      </c>
      <c r="D4412" s="2">
        <f t="shared" si="138"/>
        <v>652371.9444444445</v>
      </c>
    </row>
    <row r="4413" spans="1:4" x14ac:dyDescent="0.2">
      <c r="A4413" s="4">
        <v>42189.083333333336</v>
      </c>
      <c r="B4413" s="3">
        <v>-389878.33333333337</v>
      </c>
      <c r="C4413" s="5">
        <f t="shared" si="139"/>
        <v>42188.791666666664</v>
      </c>
      <c r="D4413" s="2">
        <f t="shared" si="138"/>
        <v>741392.22222222225</v>
      </c>
    </row>
    <row r="4414" spans="1:4" x14ac:dyDescent="0.2">
      <c r="A4414" s="4">
        <v>42189.125</v>
      </c>
      <c r="B4414" s="3">
        <v>-379504.44444444444</v>
      </c>
      <c r="C4414" s="5">
        <f t="shared" si="139"/>
        <v>42188.833333333336</v>
      </c>
      <c r="D4414" s="2">
        <f t="shared" si="138"/>
        <v>693818.33333333337</v>
      </c>
    </row>
    <row r="4415" spans="1:4" x14ac:dyDescent="0.2">
      <c r="A4415" s="4">
        <v>42189.166666666664</v>
      </c>
      <c r="B4415" s="3">
        <v>-418907.77777777781</v>
      </c>
      <c r="C4415" s="5">
        <f t="shared" si="139"/>
        <v>42188.875</v>
      </c>
      <c r="D4415" s="2">
        <f t="shared" si="138"/>
        <v>687014.4444444445</v>
      </c>
    </row>
    <row r="4416" spans="1:4" x14ac:dyDescent="0.2">
      <c r="A4416" s="4">
        <v>42189.208333333336</v>
      </c>
      <c r="B4416" s="3">
        <v>-454824.16666666669</v>
      </c>
      <c r="C4416" s="5">
        <f t="shared" si="139"/>
        <v>42188.916666666664</v>
      </c>
      <c r="D4416" s="2">
        <f t="shared" si="138"/>
        <v>806308.88888888888</v>
      </c>
    </row>
    <row r="4417" spans="1:4" x14ac:dyDescent="0.2">
      <c r="A4417" s="4">
        <v>42189.25</v>
      </c>
      <c r="B4417" s="3">
        <v>-916364.16666666674</v>
      </c>
      <c r="C4417" s="5">
        <f t="shared" si="139"/>
        <v>42188.958333333336</v>
      </c>
      <c r="D4417" s="2">
        <f t="shared" si="138"/>
        <v>749376.66666666674</v>
      </c>
    </row>
    <row r="4418" spans="1:4" x14ac:dyDescent="0.2">
      <c r="A4418" s="4">
        <v>42189.291666666664</v>
      </c>
      <c r="B4418" s="3">
        <v>-1456117.5</v>
      </c>
      <c r="C4418" s="5">
        <f t="shared" si="139"/>
        <v>42189</v>
      </c>
      <c r="D4418" s="2">
        <f t="shared" si="138"/>
        <v>524817.5</v>
      </c>
    </row>
    <row r="4419" spans="1:4" x14ac:dyDescent="0.2">
      <c r="A4419" s="4">
        <v>42189.333333333336</v>
      </c>
      <c r="B4419" s="3">
        <v>-959182.22222222225</v>
      </c>
      <c r="C4419" s="5">
        <f t="shared" si="139"/>
        <v>42189.041666666664</v>
      </c>
      <c r="D4419" s="2">
        <f t="shared" si="138"/>
        <v>425885.83333333337</v>
      </c>
    </row>
    <row r="4420" spans="1:4" x14ac:dyDescent="0.2">
      <c r="A4420" s="4">
        <v>42189.375</v>
      </c>
      <c r="B4420" s="3">
        <v>-797667.77777777787</v>
      </c>
      <c r="C4420" s="5">
        <f t="shared" si="139"/>
        <v>42189.083333333336</v>
      </c>
      <c r="D4420" s="2">
        <f t="shared" si="138"/>
        <v>389878.33333333337</v>
      </c>
    </row>
    <row r="4421" spans="1:4" x14ac:dyDescent="0.2">
      <c r="A4421" s="4">
        <v>42189.416666666664</v>
      </c>
      <c r="B4421" s="3">
        <v>-735319.16666666674</v>
      </c>
      <c r="C4421" s="5">
        <f t="shared" si="139"/>
        <v>42189.125</v>
      </c>
      <c r="D4421" s="2">
        <f t="shared" si="138"/>
        <v>379504.44444444444</v>
      </c>
    </row>
    <row r="4422" spans="1:4" x14ac:dyDescent="0.2">
      <c r="A4422" s="4">
        <v>42189.458333333336</v>
      </c>
      <c r="B4422" s="3">
        <v>-654796.66666666674</v>
      </c>
      <c r="C4422" s="5">
        <f t="shared" si="139"/>
        <v>42189.166666666664</v>
      </c>
      <c r="D4422" s="2">
        <f t="shared" si="138"/>
        <v>418907.77777777781</v>
      </c>
    </row>
    <row r="4423" spans="1:4" x14ac:dyDescent="0.2">
      <c r="A4423" s="4">
        <v>42189.5</v>
      </c>
      <c r="B4423" s="3">
        <v>-608284.4444444445</v>
      </c>
      <c r="C4423" s="5">
        <f t="shared" si="139"/>
        <v>42189.208333333336</v>
      </c>
      <c r="D4423" s="2">
        <f t="shared" si="138"/>
        <v>454824.16666666669</v>
      </c>
    </row>
    <row r="4424" spans="1:4" x14ac:dyDescent="0.2">
      <c r="A4424" s="4">
        <v>42189.541666666664</v>
      </c>
      <c r="B4424" s="3">
        <v>-643214.4444444445</v>
      </c>
      <c r="C4424" s="5">
        <f t="shared" si="139"/>
        <v>42189.25</v>
      </c>
      <c r="D4424" s="2">
        <f t="shared" si="138"/>
        <v>916364.16666666674</v>
      </c>
    </row>
    <row r="4425" spans="1:4" x14ac:dyDescent="0.2">
      <c r="A4425" s="4">
        <v>42189.583333333336</v>
      </c>
      <c r="B4425" s="3">
        <v>-606463.33333333337</v>
      </c>
      <c r="C4425" s="5">
        <f t="shared" si="139"/>
        <v>42189.291666666664</v>
      </c>
      <c r="D4425" s="2">
        <f t="shared" ref="D4425:D4488" si="140">-B4418</f>
        <v>1456117.5</v>
      </c>
    </row>
    <row r="4426" spans="1:4" x14ac:dyDescent="0.2">
      <c r="A4426" s="4">
        <v>42189.625</v>
      </c>
      <c r="B4426" s="3">
        <v>-588178.05555555562</v>
      </c>
      <c r="C4426" s="5">
        <f t="shared" ref="C4426:C4489" si="141">A4419</f>
        <v>42189.333333333336</v>
      </c>
      <c r="D4426" s="2">
        <f t="shared" si="140"/>
        <v>959182.22222222225</v>
      </c>
    </row>
    <row r="4427" spans="1:4" x14ac:dyDescent="0.2">
      <c r="A4427" s="4">
        <v>42189.666666666664</v>
      </c>
      <c r="B4427" s="3">
        <v>-574306.11111111112</v>
      </c>
      <c r="C4427" s="5">
        <f t="shared" si="141"/>
        <v>42189.375</v>
      </c>
      <c r="D4427" s="2">
        <f t="shared" si="140"/>
        <v>797667.77777777787</v>
      </c>
    </row>
    <row r="4428" spans="1:4" x14ac:dyDescent="0.2">
      <c r="A4428" s="4">
        <v>42189.708333333336</v>
      </c>
      <c r="B4428" s="3">
        <v>-475068.61111111112</v>
      </c>
      <c r="C4428" s="5">
        <f t="shared" si="141"/>
        <v>42189.416666666664</v>
      </c>
      <c r="D4428" s="2">
        <f t="shared" si="140"/>
        <v>735319.16666666674</v>
      </c>
    </row>
    <row r="4429" spans="1:4" x14ac:dyDescent="0.2">
      <c r="A4429" s="4">
        <v>42189.75</v>
      </c>
      <c r="B4429" s="3">
        <v>-606933.05555555562</v>
      </c>
      <c r="C4429" s="5">
        <f t="shared" si="141"/>
        <v>42189.458333333336</v>
      </c>
      <c r="D4429" s="2">
        <f t="shared" si="140"/>
        <v>654796.66666666674</v>
      </c>
    </row>
    <row r="4430" spans="1:4" x14ac:dyDescent="0.2">
      <c r="A4430" s="4">
        <v>42189.791666666664</v>
      </c>
      <c r="B4430" s="3">
        <v>-702700.27777777775</v>
      </c>
      <c r="C4430" s="5">
        <f t="shared" si="141"/>
        <v>42189.5</v>
      </c>
      <c r="D4430" s="2">
        <f t="shared" si="140"/>
        <v>608284.4444444445</v>
      </c>
    </row>
    <row r="4431" spans="1:4" x14ac:dyDescent="0.2">
      <c r="A4431" s="4">
        <v>42189.833333333336</v>
      </c>
      <c r="B4431" s="3">
        <v>-663389.72222222225</v>
      </c>
      <c r="C4431" s="5">
        <f t="shared" si="141"/>
        <v>42189.541666666664</v>
      </c>
      <c r="D4431" s="2">
        <f t="shared" si="140"/>
        <v>643214.4444444445</v>
      </c>
    </row>
    <row r="4432" spans="1:4" x14ac:dyDescent="0.2">
      <c r="A4432" s="4">
        <v>42189.875</v>
      </c>
      <c r="B4432" s="3">
        <v>-650197.77777777775</v>
      </c>
      <c r="C4432" s="5">
        <f t="shared" si="141"/>
        <v>42189.583333333336</v>
      </c>
      <c r="D4432" s="2">
        <f t="shared" si="140"/>
        <v>606463.33333333337</v>
      </c>
    </row>
    <row r="4433" spans="1:4" x14ac:dyDescent="0.2">
      <c r="A4433" s="4">
        <v>42189.916666666664</v>
      </c>
      <c r="B4433" s="3">
        <v>-766666.38888888888</v>
      </c>
      <c r="C4433" s="5">
        <f t="shared" si="141"/>
        <v>42189.625</v>
      </c>
      <c r="D4433" s="2">
        <f t="shared" si="140"/>
        <v>588178.05555555562</v>
      </c>
    </row>
    <row r="4434" spans="1:4" x14ac:dyDescent="0.2">
      <c r="A4434" s="4">
        <v>42189.958333333336</v>
      </c>
      <c r="B4434" s="3">
        <v>-721622.22222222225</v>
      </c>
      <c r="C4434" s="5">
        <f t="shared" si="141"/>
        <v>42189.666666666664</v>
      </c>
      <c r="D4434" s="2">
        <f t="shared" si="140"/>
        <v>574306.11111111112</v>
      </c>
    </row>
    <row r="4435" spans="1:4" x14ac:dyDescent="0.2">
      <c r="A4435" s="4">
        <v>42190</v>
      </c>
      <c r="B4435" s="3">
        <v>-504326.11111111112</v>
      </c>
      <c r="C4435" s="5">
        <f t="shared" si="141"/>
        <v>42189.708333333336</v>
      </c>
      <c r="D4435" s="2">
        <f t="shared" si="140"/>
        <v>475068.61111111112</v>
      </c>
    </row>
    <row r="4436" spans="1:4" x14ac:dyDescent="0.2">
      <c r="A4436" s="4">
        <v>42190.041666666664</v>
      </c>
      <c r="B4436" s="3">
        <v>-396971.11111111112</v>
      </c>
      <c r="C4436" s="5">
        <f t="shared" si="141"/>
        <v>42189.75</v>
      </c>
      <c r="D4436" s="2">
        <f t="shared" si="140"/>
        <v>606933.05555555562</v>
      </c>
    </row>
    <row r="4437" spans="1:4" x14ac:dyDescent="0.2">
      <c r="A4437" s="4">
        <v>42190.083333333336</v>
      </c>
      <c r="B4437" s="3">
        <v>-367111.38888888893</v>
      </c>
      <c r="C4437" s="5">
        <f t="shared" si="141"/>
        <v>42189.791666666664</v>
      </c>
      <c r="D4437" s="2">
        <f t="shared" si="140"/>
        <v>702700.27777777775</v>
      </c>
    </row>
    <row r="4438" spans="1:4" x14ac:dyDescent="0.2">
      <c r="A4438" s="4">
        <v>42190.125</v>
      </c>
      <c r="B4438" s="3">
        <v>-348271.38888888888</v>
      </c>
      <c r="C4438" s="5">
        <f t="shared" si="141"/>
        <v>42189.833333333336</v>
      </c>
      <c r="D4438" s="2">
        <f t="shared" si="140"/>
        <v>663389.72222222225</v>
      </c>
    </row>
    <row r="4439" spans="1:4" x14ac:dyDescent="0.2">
      <c r="A4439" s="4">
        <v>42190.166666666664</v>
      </c>
      <c r="B4439" s="3">
        <v>-383334.72222222225</v>
      </c>
      <c r="C4439" s="5">
        <f t="shared" si="141"/>
        <v>42189.875</v>
      </c>
      <c r="D4439" s="2">
        <f t="shared" si="140"/>
        <v>650197.77777777775</v>
      </c>
    </row>
    <row r="4440" spans="1:4" x14ac:dyDescent="0.2">
      <c r="A4440" s="4">
        <v>42190.208333333336</v>
      </c>
      <c r="B4440" s="3">
        <v>-416275</v>
      </c>
      <c r="C4440" s="5">
        <f t="shared" si="141"/>
        <v>42189.916666666664</v>
      </c>
      <c r="D4440" s="2">
        <f t="shared" si="140"/>
        <v>766666.38888888888</v>
      </c>
    </row>
    <row r="4441" spans="1:4" x14ac:dyDescent="0.2">
      <c r="A4441" s="4">
        <v>42190.25</v>
      </c>
      <c r="B4441" s="3">
        <v>-798545.83333333337</v>
      </c>
      <c r="C4441" s="5">
        <f t="shared" si="141"/>
        <v>42189.958333333336</v>
      </c>
      <c r="D4441" s="2">
        <f t="shared" si="140"/>
        <v>721622.22222222225</v>
      </c>
    </row>
    <row r="4442" spans="1:4" x14ac:dyDescent="0.2">
      <c r="A4442" s="4">
        <v>42190.291666666664</v>
      </c>
      <c r="B4442" s="3">
        <v>-1278636.6666666667</v>
      </c>
      <c r="C4442" s="5">
        <f t="shared" si="141"/>
        <v>42190</v>
      </c>
      <c r="D4442" s="2">
        <f t="shared" si="140"/>
        <v>504326.11111111112</v>
      </c>
    </row>
    <row r="4443" spans="1:4" x14ac:dyDescent="0.2">
      <c r="A4443" s="4">
        <v>42190.333333333336</v>
      </c>
      <c r="B4443" s="3">
        <v>-919055.27777777787</v>
      </c>
      <c r="C4443" s="5">
        <f t="shared" si="141"/>
        <v>42190.041666666664</v>
      </c>
      <c r="D4443" s="2">
        <f t="shared" si="140"/>
        <v>396971.11111111112</v>
      </c>
    </row>
    <row r="4444" spans="1:4" x14ac:dyDescent="0.2">
      <c r="A4444" s="4">
        <v>42190.375</v>
      </c>
      <c r="B4444" s="3">
        <v>-774166.11111111112</v>
      </c>
      <c r="C4444" s="5">
        <f t="shared" si="141"/>
        <v>42190.083333333336</v>
      </c>
      <c r="D4444" s="2">
        <f t="shared" si="140"/>
        <v>367111.38888888893</v>
      </c>
    </row>
    <row r="4445" spans="1:4" x14ac:dyDescent="0.2">
      <c r="A4445" s="4">
        <v>42190.416666666664</v>
      </c>
      <c r="B4445" s="3">
        <v>-711717.5</v>
      </c>
      <c r="C4445" s="5">
        <f t="shared" si="141"/>
        <v>42190.125</v>
      </c>
      <c r="D4445" s="2">
        <f t="shared" si="140"/>
        <v>348271.38888888888</v>
      </c>
    </row>
    <row r="4446" spans="1:4" x14ac:dyDescent="0.2">
      <c r="A4446" s="4">
        <v>42190.458333333336</v>
      </c>
      <c r="B4446" s="3">
        <v>-632586.9444444445</v>
      </c>
      <c r="C4446" s="5">
        <f t="shared" si="141"/>
        <v>42190.166666666664</v>
      </c>
      <c r="D4446" s="2">
        <f t="shared" si="140"/>
        <v>383334.72222222225</v>
      </c>
    </row>
    <row r="4447" spans="1:4" x14ac:dyDescent="0.2">
      <c r="A4447" s="4">
        <v>42190.5</v>
      </c>
      <c r="B4447" s="3">
        <v>-594233.88888888888</v>
      </c>
      <c r="C4447" s="5">
        <f t="shared" si="141"/>
        <v>42190.208333333336</v>
      </c>
      <c r="D4447" s="2">
        <f t="shared" si="140"/>
        <v>416275</v>
      </c>
    </row>
    <row r="4448" spans="1:4" x14ac:dyDescent="0.2">
      <c r="A4448" s="4">
        <v>42190.541666666664</v>
      </c>
      <c r="B4448" s="3">
        <v>-647183.88888888888</v>
      </c>
      <c r="C4448" s="5">
        <f t="shared" si="141"/>
        <v>42190.25</v>
      </c>
      <c r="D4448" s="2">
        <f t="shared" si="140"/>
        <v>798545.83333333337</v>
      </c>
    </row>
    <row r="4449" spans="1:4" x14ac:dyDescent="0.2">
      <c r="A4449" s="4">
        <v>42190.583333333336</v>
      </c>
      <c r="B4449" s="3">
        <v>-602039.16666666674</v>
      </c>
      <c r="C4449" s="5">
        <f t="shared" si="141"/>
        <v>42190.291666666664</v>
      </c>
      <c r="D4449" s="2">
        <f t="shared" si="140"/>
        <v>1278636.6666666667</v>
      </c>
    </row>
    <row r="4450" spans="1:4" x14ac:dyDescent="0.2">
      <c r="A4450" s="4">
        <v>42190.625</v>
      </c>
      <c r="B4450" s="3">
        <v>-582247.5</v>
      </c>
      <c r="C4450" s="5">
        <f t="shared" si="141"/>
        <v>42190.333333333336</v>
      </c>
      <c r="D4450" s="2">
        <f t="shared" si="140"/>
        <v>919055.27777777787</v>
      </c>
    </row>
    <row r="4451" spans="1:4" x14ac:dyDescent="0.2">
      <c r="A4451" s="4">
        <v>42190.666666666664</v>
      </c>
      <c r="B4451" s="3">
        <v>-553224.4444444445</v>
      </c>
      <c r="C4451" s="5">
        <f t="shared" si="141"/>
        <v>42190.375</v>
      </c>
      <c r="D4451" s="2">
        <f t="shared" si="140"/>
        <v>774166.11111111112</v>
      </c>
    </row>
    <row r="4452" spans="1:4" x14ac:dyDescent="0.2">
      <c r="A4452" s="4">
        <v>42190.708333333336</v>
      </c>
      <c r="B4452" s="3">
        <v>-461720.27777777781</v>
      </c>
      <c r="C4452" s="5">
        <f t="shared" si="141"/>
        <v>42190.416666666664</v>
      </c>
      <c r="D4452" s="2">
        <f t="shared" si="140"/>
        <v>711717.5</v>
      </c>
    </row>
    <row r="4453" spans="1:4" x14ac:dyDescent="0.2">
      <c r="A4453" s="4">
        <v>42190.75</v>
      </c>
      <c r="B4453" s="3">
        <v>-587727.77777777775</v>
      </c>
      <c r="C4453" s="5">
        <f t="shared" si="141"/>
        <v>42190.458333333336</v>
      </c>
      <c r="D4453" s="2">
        <f t="shared" si="140"/>
        <v>632586.9444444445</v>
      </c>
    </row>
    <row r="4454" spans="1:4" x14ac:dyDescent="0.2">
      <c r="A4454" s="4">
        <v>42190.791666666664</v>
      </c>
      <c r="B4454" s="3">
        <v>-686847.22222222225</v>
      </c>
      <c r="C4454" s="5">
        <f t="shared" si="141"/>
        <v>42190.5</v>
      </c>
      <c r="D4454" s="2">
        <f t="shared" si="140"/>
        <v>594233.88888888888</v>
      </c>
    </row>
    <row r="4455" spans="1:4" x14ac:dyDescent="0.2">
      <c r="A4455" s="4">
        <v>42190.833333333336</v>
      </c>
      <c r="B4455" s="3">
        <v>-651781.66666666674</v>
      </c>
      <c r="C4455" s="5">
        <f t="shared" si="141"/>
        <v>42190.541666666664</v>
      </c>
      <c r="D4455" s="2">
        <f t="shared" si="140"/>
        <v>647183.88888888888</v>
      </c>
    </row>
    <row r="4456" spans="1:4" x14ac:dyDescent="0.2">
      <c r="A4456" s="4">
        <v>42190.875</v>
      </c>
      <c r="B4456" s="3">
        <v>-639456.38888888888</v>
      </c>
      <c r="C4456" s="5">
        <f t="shared" si="141"/>
        <v>42190.583333333336</v>
      </c>
      <c r="D4456" s="2">
        <f t="shared" si="140"/>
        <v>602039.16666666674</v>
      </c>
    </row>
    <row r="4457" spans="1:4" x14ac:dyDescent="0.2">
      <c r="A4457" s="4">
        <v>42190.916666666664</v>
      </c>
      <c r="B4457" s="3">
        <v>-773152.5</v>
      </c>
      <c r="C4457" s="5">
        <f t="shared" si="141"/>
        <v>42190.625</v>
      </c>
      <c r="D4457" s="2">
        <f t="shared" si="140"/>
        <v>582247.5</v>
      </c>
    </row>
    <row r="4458" spans="1:4" x14ac:dyDescent="0.2">
      <c r="A4458" s="4">
        <v>42190.958333333336</v>
      </c>
      <c r="B4458" s="3">
        <v>-724768.33333333337</v>
      </c>
      <c r="C4458" s="5">
        <f t="shared" si="141"/>
        <v>42190.666666666664</v>
      </c>
      <c r="D4458" s="2">
        <f t="shared" si="140"/>
        <v>553224.4444444445</v>
      </c>
    </row>
    <row r="4459" spans="1:4" x14ac:dyDescent="0.2">
      <c r="A4459" s="4">
        <v>42191</v>
      </c>
      <c r="B4459" s="3">
        <v>-503943.88888888893</v>
      </c>
      <c r="C4459" s="5">
        <f t="shared" si="141"/>
        <v>42190.708333333336</v>
      </c>
      <c r="D4459" s="2">
        <f t="shared" si="140"/>
        <v>461720.27777777781</v>
      </c>
    </row>
    <row r="4460" spans="1:4" x14ac:dyDescent="0.2">
      <c r="A4460" s="4">
        <v>42191.041666666664</v>
      </c>
      <c r="B4460" s="3">
        <v>-393811.94444444444</v>
      </c>
      <c r="C4460" s="5">
        <f t="shared" si="141"/>
        <v>42190.75</v>
      </c>
      <c r="D4460" s="2">
        <f t="shared" si="140"/>
        <v>587727.77777777775</v>
      </c>
    </row>
    <row r="4461" spans="1:4" x14ac:dyDescent="0.2">
      <c r="A4461" s="4">
        <v>42191.083333333336</v>
      </c>
      <c r="B4461" s="3">
        <v>-357811.38888888888</v>
      </c>
      <c r="C4461" s="5">
        <f t="shared" si="141"/>
        <v>42190.791666666664</v>
      </c>
      <c r="D4461" s="2">
        <f t="shared" si="140"/>
        <v>686847.22222222225</v>
      </c>
    </row>
    <row r="4462" spans="1:4" x14ac:dyDescent="0.2">
      <c r="A4462" s="4">
        <v>42191.125</v>
      </c>
      <c r="B4462" s="3">
        <v>-341156.11111111112</v>
      </c>
      <c r="C4462" s="5">
        <f t="shared" si="141"/>
        <v>42190.833333333336</v>
      </c>
      <c r="D4462" s="2">
        <f t="shared" si="140"/>
        <v>651781.66666666674</v>
      </c>
    </row>
    <row r="4463" spans="1:4" x14ac:dyDescent="0.2">
      <c r="A4463" s="4">
        <v>42191.166666666664</v>
      </c>
      <c r="B4463" s="3">
        <v>-378405.27777777781</v>
      </c>
      <c r="C4463" s="5">
        <f t="shared" si="141"/>
        <v>42190.875</v>
      </c>
      <c r="D4463" s="2">
        <f t="shared" si="140"/>
        <v>639456.38888888888</v>
      </c>
    </row>
    <row r="4464" spans="1:4" x14ac:dyDescent="0.2">
      <c r="A4464" s="4">
        <v>42191.208333333336</v>
      </c>
      <c r="B4464" s="3">
        <v>-408812.5</v>
      </c>
      <c r="C4464" s="5">
        <f t="shared" si="141"/>
        <v>42190.916666666664</v>
      </c>
      <c r="D4464" s="2">
        <f t="shared" si="140"/>
        <v>773152.5</v>
      </c>
    </row>
    <row r="4465" spans="1:4" x14ac:dyDescent="0.2">
      <c r="A4465" s="4">
        <v>42191.25</v>
      </c>
      <c r="B4465" s="3">
        <v>-784958.33333333337</v>
      </c>
      <c r="C4465" s="5">
        <f t="shared" si="141"/>
        <v>42190.958333333336</v>
      </c>
      <c r="D4465" s="2">
        <f t="shared" si="140"/>
        <v>724768.33333333337</v>
      </c>
    </row>
    <row r="4466" spans="1:4" x14ac:dyDescent="0.2">
      <c r="A4466" s="4">
        <v>42191.291666666664</v>
      </c>
      <c r="B4466" s="3">
        <v>-1243988.888888889</v>
      </c>
      <c r="C4466" s="5">
        <f t="shared" si="141"/>
        <v>42191</v>
      </c>
      <c r="D4466" s="2">
        <f t="shared" si="140"/>
        <v>503943.88888888893</v>
      </c>
    </row>
    <row r="4467" spans="1:4" x14ac:dyDescent="0.2">
      <c r="A4467" s="4">
        <v>42191.333333333336</v>
      </c>
      <c r="B4467" s="3">
        <v>-866955</v>
      </c>
      <c r="C4467" s="5">
        <f t="shared" si="141"/>
        <v>42191.041666666664</v>
      </c>
      <c r="D4467" s="2">
        <f t="shared" si="140"/>
        <v>393811.94444444444</v>
      </c>
    </row>
    <row r="4468" spans="1:4" x14ac:dyDescent="0.2">
      <c r="A4468" s="4">
        <v>42191.375</v>
      </c>
      <c r="B4468" s="3">
        <v>-727782.77777777775</v>
      </c>
      <c r="C4468" s="5">
        <f t="shared" si="141"/>
        <v>42191.083333333336</v>
      </c>
      <c r="D4468" s="2">
        <f t="shared" si="140"/>
        <v>357811.38888888888</v>
      </c>
    </row>
    <row r="4469" spans="1:4" x14ac:dyDescent="0.2">
      <c r="A4469" s="4">
        <v>42191.416666666664</v>
      </c>
      <c r="B4469" s="3">
        <v>-662984.16666666674</v>
      </c>
      <c r="C4469" s="5">
        <f t="shared" si="141"/>
        <v>42191.125</v>
      </c>
      <c r="D4469" s="2">
        <f t="shared" si="140"/>
        <v>341156.11111111112</v>
      </c>
    </row>
    <row r="4470" spans="1:4" x14ac:dyDescent="0.2">
      <c r="A4470" s="4">
        <v>42191.458333333336</v>
      </c>
      <c r="B4470" s="3">
        <v>-602502.22222222225</v>
      </c>
      <c r="C4470" s="5">
        <f t="shared" si="141"/>
        <v>42191.166666666664</v>
      </c>
      <c r="D4470" s="2">
        <f t="shared" si="140"/>
        <v>378405.27777777781</v>
      </c>
    </row>
    <row r="4471" spans="1:4" x14ac:dyDescent="0.2">
      <c r="A4471" s="4">
        <v>42191.5</v>
      </c>
      <c r="B4471" s="3">
        <v>-561142.22222222225</v>
      </c>
      <c r="C4471" s="5">
        <f t="shared" si="141"/>
        <v>42191.208333333336</v>
      </c>
      <c r="D4471" s="2">
        <f t="shared" si="140"/>
        <v>408812.5</v>
      </c>
    </row>
    <row r="4472" spans="1:4" x14ac:dyDescent="0.2">
      <c r="A4472" s="4">
        <v>42191.541666666664</v>
      </c>
      <c r="B4472" s="3">
        <v>-599852.77777777775</v>
      </c>
      <c r="C4472" s="5">
        <f t="shared" si="141"/>
        <v>42191.25</v>
      </c>
      <c r="D4472" s="2">
        <f t="shared" si="140"/>
        <v>784958.33333333337</v>
      </c>
    </row>
    <row r="4473" spans="1:4" x14ac:dyDescent="0.2">
      <c r="A4473" s="4">
        <v>42191.583333333336</v>
      </c>
      <c r="B4473" s="3">
        <v>-568166.38888888888</v>
      </c>
      <c r="C4473" s="5">
        <f t="shared" si="141"/>
        <v>42191.291666666664</v>
      </c>
      <c r="D4473" s="2">
        <f t="shared" si="140"/>
        <v>1243988.888888889</v>
      </c>
    </row>
    <row r="4474" spans="1:4" x14ac:dyDescent="0.2">
      <c r="A4474" s="4">
        <v>42191.625</v>
      </c>
      <c r="B4474" s="3">
        <v>-559751.66666666674</v>
      </c>
      <c r="C4474" s="5">
        <f t="shared" si="141"/>
        <v>42191.333333333336</v>
      </c>
      <c r="D4474" s="2">
        <f t="shared" si="140"/>
        <v>866955</v>
      </c>
    </row>
    <row r="4475" spans="1:4" x14ac:dyDescent="0.2">
      <c r="A4475" s="4">
        <v>42191.666666666664</v>
      </c>
      <c r="B4475" s="3">
        <v>-538794.4444444445</v>
      </c>
      <c r="C4475" s="5">
        <f t="shared" si="141"/>
        <v>42191.375</v>
      </c>
      <c r="D4475" s="2">
        <f t="shared" si="140"/>
        <v>727782.77777777775</v>
      </c>
    </row>
    <row r="4476" spans="1:4" x14ac:dyDescent="0.2">
      <c r="A4476" s="4">
        <v>42191.708333333336</v>
      </c>
      <c r="B4476" s="3">
        <v>-433140.83333333337</v>
      </c>
      <c r="C4476" s="5">
        <f t="shared" si="141"/>
        <v>42191.416666666664</v>
      </c>
      <c r="D4476" s="2">
        <f t="shared" si="140"/>
        <v>662984.16666666674</v>
      </c>
    </row>
    <row r="4477" spans="1:4" x14ac:dyDescent="0.2">
      <c r="A4477" s="4">
        <v>42191.75</v>
      </c>
      <c r="B4477" s="3">
        <v>-555880.55555555562</v>
      </c>
      <c r="C4477" s="5">
        <f t="shared" si="141"/>
        <v>42191.458333333336</v>
      </c>
      <c r="D4477" s="2">
        <f t="shared" si="140"/>
        <v>602502.22222222225</v>
      </c>
    </row>
    <row r="4478" spans="1:4" x14ac:dyDescent="0.2">
      <c r="A4478" s="4">
        <v>42191.791666666664</v>
      </c>
      <c r="B4478" s="3">
        <v>-651467.77777777775</v>
      </c>
      <c r="C4478" s="5">
        <f t="shared" si="141"/>
        <v>42191.5</v>
      </c>
      <c r="D4478" s="2">
        <f t="shared" si="140"/>
        <v>561142.22222222225</v>
      </c>
    </row>
    <row r="4479" spans="1:4" x14ac:dyDescent="0.2">
      <c r="A4479" s="4">
        <v>42191.833333333336</v>
      </c>
      <c r="B4479" s="3">
        <v>-608323.33333333337</v>
      </c>
      <c r="C4479" s="5">
        <f t="shared" si="141"/>
        <v>42191.541666666664</v>
      </c>
      <c r="D4479" s="2">
        <f t="shared" si="140"/>
        <v>599852.77777777775</v>
      </c>
    </row>
    <row r="4480" spans="1:4" x14ac:dyDescent="0.2">
      <c r="A4480" s="4">
        <v>42191.875</v>
      </c>
      <c r="B4480" s="3">
        <v>-593162.77777777775</v>
      </c>
      <c r="C4480" s="5">
        <f t="shared" si="141"/>
        <v>42191.583333333336</v>
      </c>
      <c r="D4480" s="2">
        <f t="shared" si="140"/>
        <v>568166.38888888888</v>
      </c>
    </row>
    <row r="4481" spans="1:4" x14ac:dyDescent="0.2">
      <c r="A4481" s="4">
        <v>42191.916666666664</v>
      </c>
      <c r="B4481" s="3">
        <v>-689562.5</v>
      </c>
      <c r="C4481" s="5">
        <f t="shared" si="141"/>
        <v>42191.625</v>
      </c>
      <c r="D4481" s="2">
        <f t="shared" si="140"/>
        <v>559751.66666666674</v>
      </c>
    </row>
    <row r="4482" spans="1:4" x14ac:dyDescent="0.2">
      <c r="A4482" s="4">
        <v>42191.958333333336</v>
      </c>
      <c r="B4482" s="3">
        <v>-650295</v>
      </c>
      <c r="C4482" s="5">
        <f t="shared" si="141"/>
        <v>42191.666666666664</v>
      </c>
      <c r="D4482" s="2">
        <f t="shared" si="140"/>
        <v>538794.4444444445</v>
      </c>
    </row>
    <row r="4483" spans="1:4" x14ac:dyDescent="0.2">
      <c r="A4483" s="4">
        <v>42192</v>
      </c>
      <c r="B4483" s="3">
        <v>-453649.72222222225</v>
      </c>
      <c r="C4483" s="5">
        <f t="shared" si="141"/>
        <v>42191.708333333336</v>
      </c>
      <c r="D4483" s="2">
        <f t="shared" si="140"/>
        <v>433140.83333333337</v>
      </c>
    </row>
    <row r="4484" spans="1:4" x14ac:dyDescent="0.2">
      <c r="A4484" s="4">
        <v>42192.041666666664</v>
      </c>
      <c r="B4484" s="3">
        <v>-354319.16666666669</v>
      </c>
      <c r="C4484" s="5">
        <f t="shared" si="141"/>
        <v>42191.75</v>
      </c>
      <c r="D4484" s="2">
        <f t="shared" si="140"/>
        <v>555880.55555555562</v>
      </c>
    </row>
    <row r="4485" spans="1:4" x14ac:dyDescent="0.2">
      <c r="A4485" s="4">
        <v>42192.083333333336</v>
      </c>
      <c r="B4485" s="3">
        <v>-318665.55555555556</v>
      </c>
      <c r="C4485" s="5">
        <f t="shared" si="141"/>
        <v>42191.791666666664</v>
      </c>
      <c r="D4485" s="2">
        <f t="shared" si="140"/>
        <v>651467.77777777775</v>
      </c>
    </row>
    <row r="4486" spans="1:4" x14ac:dyDescent="0.2">
      <c r="A4486" s="4">
        <v>42192.125</v>
      </c>
      <c r="B4486" s="3">
        <v>-295091.66666666669</v>
      </c>
      <c r="C4486" s="5">
        <f t="shared" si="141"/>
        <v>42191.833333333336</v>
      </c>
      <c r="D4486" s="2">
        <f t="shared" si="140"/>
        <v>608323.33333333337</v>
      </c>
    </row>
    <row r="4487" spans="1:4" x14ac:dyDescent="0.2">
      <c r="A4487" s="4">
        <v>42192.166666666664</v>
      </c>
      <c r="B4487" s="3">
        <v>-305956.38888888888</v>
      </c>
      <c r="C4487" s="5">
        <f t="shared" si="141"/>
        <v>42191.875</v>
      </c>
      <c r="D4487" s="2">
        <f t="shared" si="140"/>
        <v>593162.77777777775</v>
      </c>
    </row>
    <row r="4488" spans="1:4" x14ac:dyDescent="0.2">
      <c r="A4488" s="4">
        <v>42192.208333333336</v>
      </c>
      <c r="B4488" s="3">
        <v>-326855</v>
      </c>
      <c r="C4488" s="5">
        <f t="shared" si="141"/>
        <v>42191.916666666664</v>
      </c>
      <c r="D4488" s="2">
        <f t="shared" si="140"/>
        <v>689562.5</v>
      </c>
    </row>
    <row r="4489" spans="1:4" x14ac:dyDescent="0.2">
      <c r="A4489" s="4">
        <v>42192.25</v>
      </c>
      <c r="B4489" s="3">
        <v>-627138.88888888888</v>
      </c>
      <c r="C4489" s="5">
        <f t="shared" si="141"/>
        <v>42191.958333333336</v>
      </c>
      <c r="D4489" s="2">
        <f t="shared" ref="D4489:D4552" si="142">-B4482</f>
        <v>650295</v>
      </c>
    </row>
    <row r="4490" spans="1:4" x14ac:dyDescent="0.2">
      <c r="A4490" s="4">
        <v>42192.291666666664</v>
      </c>
      <c r="B4490" s="3">
        <v>-1069953.3333333335</v>
      </c>
      <c r="C4490" s="5">
        <f t="shared" ref="C4490:C4553" si="143">A4483</f>
        <v>42192</v>
      </c>
      <c r="D4490" s="2">
        <f t="shared" si="142"/>
        <v>453649.72222222225</v>
      </c>
    </row>
    <row r="4491" spans="1:4" x14ac:dyDescent="0.2">
      <c r="A4491" s="4">
        <v>42192.333333333336</v>
      </c>
      <c r="B4491" s="3">
        <v>-822993.05555555562</v>
      </c>
      <c r="C4491" s="5">
        <f t="shared" si="143"/>
        <v>42192.041666666664</v>
      </c>
      <c r="D4491" s="2">
        <f t="shared" si="142"/>
        <v>354319.16666666669</v>
      </c>
    </row>
    <row r="4492" spans="1:4" x14ac:dyDescent="0.2">
      <c r="A4492" s="4">
        <v>42192.375</v>
      </c>
      <c r="B4492" s="3">
        <v>-725923.05555555562</v>
      </c>
      <c r="C4492" s="5">
        <f t="shared" si="143"/>
        <v>42192.083333333336</v>
      </c>
      <c r="D4492" s="2">
        <f t="shared" si="142"/>
        <v>318665.55555555556</v>
      </c>
    </row>
    <row r="4493" spans="1:4" x14ac:dyDescent="0.2">
      <c r="A4493" s="4">
        <v>42192.416666666664</v>
      </c>
      <c r="B4493" s="3">
        <v>-679411.66666666674</v>
      </c>
      <c r="C4493" s="5">
        <f t="shared" si="143"/>
        <v>42192.125</v>
      </c>
      <c r="D4493" s="2">
        <f t="shared" si="142"/>
        <v>295091.66666666669</v>
      </c>
    </row>
    <row r="4494" spans="1:4" x14ac:dyDescent="0.2">
      <c r="A4494" s="4">
        <v>42192.458333333336</v>
      </c>
      <c r="B4494" s="3">
        <v>-617461.9444444445</v>
      </c>
      <c r="C4494" s="5">
        <f t="shared" si="143"/>
        <v>42192.166666666664</v>
      </c>
      <c r="D4494" s="2">
        <f t="shared" si="142"/>
        <v>305956.38888888888</v>
      </c>
    </row>
    <row r="4495" spans="1:4" x14ac:dyDescent="0.2">
      <c r="A4495" s="4">
        <v>42192.5</v>
      </c>
      <c r="B4495" s="3">
        <v>-591470.27777777775</v>
      </c>
      <c r="C4495" s="5">
        <f t="shared" si="143"/>
        <v>42192.208333333336</v>
      </c>
      <c r="D4495" s="2">
        <f t="shared" si="142"/>
        <v>326855</v>
      </c>
    </row>
    <row r="4496" spans="1:4" x14ac:dyDescent="0.2">
      <c r="A4496" s="4">
        <v>42192.541666666664</v>
      </c>
      <c r="B4496" s="3">
        <v>-640951.38888888888</v>
      </c>
      <c r="C4496" s="5">
        <f t="shared" si="143"/>
        <v>42192.25</v>
      </c>
      <c r="D4496" s="2">
        <f t="shared" si="142"/>
        <v>627138.88888888888</v>
      </c>
    </row>
    <row r="4497" spans="1:4" x14ac:dyDescent="0.2">
      <c r="A4497" s="4">
        <v>42192.583333333336</v>
      </c>
      <c r="B4497" s="3">
        <v>-602998.33333333337</v>
      </c>
      <c r="C4497" s="5">
        <f t="shared" si="143"/>
        <v>42192.291666666664</v>
      </c>
      <c r="D4497" s="2">
        <f t="shared" si="142"/>
        <v>1069953.3333333335</v>
      </c>
    </row>
    <row r="4498" spans="1:4" x14ac:dyDescent="0.2">
      <c r="A4498" s="4">
        <v>42192.625</v>
      </c>
      <c r="B4498" s="3">
        <v>-581556.38888888888</v>
      </c>
      <c r="C4498" s="5">
        <f t="shared" si="143"/>
        <v>42192.333333333336</v>
      </c>
      <c r="D4498" s="2">
        <f t="shared" si="142"/>
        <v>822993.05555555562</v>
      </c>
    </row>
    <row r="4499" spans="1:4" x14ac:dyDescent="0.2">
      <c r="A4499" s="4">
        <v>42192.666666666664</v>
      </c>
      <c r="B4499" s="3">
        <v>-527137.77777777775</v>
      </c>
      <c r="C4499" s="5">
        <f t="shared" si="143"/>
        <v>42192.375</v>
      </c>
      <c r="D4499" s="2">
        <f t="shared" si="142"/>
        <v>725923.05555555562</v>
      </c>
    </row>
    <row r="4500" spans="1:4" x14ac:dyDescent="0.2">
      <c r="A4500" s="4">
        <v>42192.708333333336</v>
      </c>
      <c r="B4500" s="3">
        <v>-403275</v>
      </c>
      <c r="C4500" s="5">
        <f t="shared" si="143"/>
        <v>42192.416666666664</v>
      </c>
      <c r="D4500" s="2">
        <f t="shared" si="142"/>
        <v>679411.66666666674</v>
      </c>
    </row>
    <row r="4501" spans="1:4" x14ac:dyDescent="0.2">
      <c r="A4501" s="4">
        <v>42192.75</v>
      </c>
      <c r="B4501" s="3">
        <v>-524759.72222222225</v>
      </c>
      <c r="C4501" s="5">
        <f t="shared" si="143"/>
        <v>42192.458333333336</v>
      </c>
      <c r="D4501" s="2">
        <f t="shared" si="142"/>
        <v>617461.9444444445</v>
      </c>
    </row>
    <row r="4502" spans="1:4" x14ac:dyDescent="0.2">
      <c r="A4502" s="4">
        <v>42192.791666666664</v>
      </c>
      <c r="B4502" s="3">
        <v>-624706.66666666674</v>
      </c>
      <c r="C4502" s="5">
        <f t="shared" si="143"/>
        <v>42192.5</v>
      </c>
      <c r="D4502" s="2">
        <f t="shared" si="142"/>
        <v>591470.27777777775</v>
      </c>
    </row>
    <row r="4503" spans="1:4" x14ac:dyDescent="0.2">
      <c r="A4503" s="4">
        <v>42192.833333333336</v>
      </c>
      <c r="B4503" s="3">
        <v>-579269.16666666674</v>
      </c>
      <c r="C4503" s="5">
        <f t="shared" si="143"/>
        <v>42192.541666666664</v>
      </c>
      <c r="D4503" s="2">
        <f t="shared" si="142"/>
        <v>640951.38888888888</v>
      </c>
    </row>
    <row r="4504" spans="1:4" x14ac:dyDescent="0.2">
      <c r="A4504" s="4">
        <v>42192.875</v>
      </c>
      <c r="B4504" s="3">
        <v>-553545</v>
      </c>
      <c r="C4504" s="5">
        <f t="shared" si="143"/>
        <v>42192.583333333336</v>
      </c>
      <c r="D4504" s="2">
        <f t="shared" si="142"/>
        <v>602998.33333333337</v>
      </c>
    </row>
    <row r="4505" spans="1:4" x14ac:dyDescent="0.2">
      <c r="A4505" s="4">
        <v>42192.916666666664</v>
      </c>
      <c r="B4505" s="3">
        <v>-628410</v>
      </c>
      <c r="C4505" s="5">
        <f t="shared" si="143"/>
        <v>42192.625</v>
      </c>
      <c r="D4505" s="2">
        <f t="shared" si="142"/>
        <v>581556.38888888888</v>
      </c>
    </row>
    <row r="4506" spans="1:4" x14ac:dyDescent="0.2">
      <c r="A4506" s="4">
        <v>42192.958333333336</v>
      </c>
      <c r="B4506" s="3">
        <v>-660527.5</v>
      </c>
      <c r="C4506" s="5">
        <f t="shared" si="143"/>
        <v>42192.666666666664</v>
      </c>
      <c r="D4506" s="2">
        <f t="shared" si="142"/>
        <v>527137.77777777775</v>
      </c>
    </row>
    <row r="4507" spans="1:4" x14ac:dyDescent="0.2">
      <c r="A4507" s="4">
        <v>42193</v>
      </c>
      <c r="B4507" s="3">
        <v>-474332.22222222225</v>
      </c>
      <c r="C4507" s="5">
        <f t="shared" si="143"/>
        <v>42192.708333333336</v>
      </c>
      <c r="D4507" s="2">
        <f t="shared" si="142"/>
        <v>403275</v>
      </c>
    </row>
    <row r="4508" spans="1:4" x14ac:dyDescent="0.2">
      <c r="A4508" s="4">
        <v>42193.041666666664</v>
      </c>
      <c r="B4508" s="3">
        <v>-384407.77777777781</v>
      </c>
      <c r="C4508" s="5">
        <f t="shared" si="143"/>
        <v>42192.75</v>
      </c>
      <c r="D4508" s="2">
        <f t="shared" si="142"/>
        <v>524759.72222222225</v>
      </c>
    </row>
    <row r="4509" spans="1:4" x14ac:dyDescent="0.2">
      <c r="A4509" s="4">
        <v>42193.083333333336</v>
      </c>
      <c r="B4509" s="3">
        <v>-317125.27777777781</v>
      </c>
      <c r="C4509" s="5">
        <f t="shared" si="143"/>
        <v>42192.791666666664</v>
      </c>
      <c r="D4509" s="2">
        <f t="shared" si="142"/>
        <v>624706.66666666674</v>
      </c>
    </row>
    <row r="4510" spans="1:4" x14ac:dyDescent="0.2">
      <c r="A4510" s="4">
        <v>42193.125</v>
      </c>
      <c r="B4510" s="3">
        <v>-298955.83333333337</v>
      </c>
      <c r="C4510" s="5">
        <f t="shared" si="143"/>
        <v>42192.833333333336</v>
      </c>
      <c r="D4510" s="2">
        <f t="shared" si="142"/>
        <v>579269.16666666674</v>
      </c>
    </row>
    <row r="4511" spans="1:4" x14ac:dyDescent="0.2">
      <c r="A4511" s="4">
        <v>42193.166666666664</v>
      </c>
      <c r="B4511" s="3">
        <v>-314961.94444444444</v>
      </c>
      <c r="C4511" s="5">
        <f t="shared" si="143"/>
        <v>42192.875</v>
      </c>
      <c r="D4511" s="2">
        <f t="shared" si="142"/>
        <v>553545</v>
      </c>
    </row>
    <row r="4512" spans="1:4" x14ac:dyDescent="0.2">
      <c r="A4512" s="4">
        <v>42193.208333333336</v>
      </c>
      <c r="B4512" s="3">
        <v>-325403.33333333337</v>
      </c>
      <c r="C4512" s="5">
        <f t="shared" si="143"/>
        <v>42192.916666666664</v>
      </c>
      <c r="D4512" s="2">
        <f t="shared" si="142"/>
        <v>628410</v>
      </c>
    </row>
    <row r="4513" spans="1:4" x14ac:dyDescent="0.2">
      <c r="A4513" s="4">
        <v>42193.25</v>
      </c>
      <c r="B4513" s="3">
        <v>-289005.55555555556</v>
      </c>
      <c r="C4513" s="5">
        <f t="shared" si="143"/>
        <v>42192.958333333336</v>
      </c>
      <c r="D4513" s="2">
        <f t="shared" si="142"/>
        <v>660527.5</v>
      </c>
    </row>
    <row r="4514" spans="1:4" x14ac:dyDescent="0.2">
      <c r="A4514" s="4">
        <v>42193.291666666664</v>
      </c>
      <c r="B4514" s="3">
        <v>-604596.38888888888</v>
      </c>
      <c r="C4514" s="5">
        <f t="shared" si="143"/>
        <v>42193</v>
      </c>
      <c r="D4514" s="2">
        <f t="shared" si="142"/>
        <v>474332.22222222225</v>
      </c>
    </row>
    <row r="4515" spans="1:4" x14ac:dyDescent="0.2">
      <c r="A4515" s="4">
        <v>42193.333333333336</v>
      </c>
      <c r="B4515" s="3">
        <v>-588855.55555555562</v>
      </c>
      <c r="C4515" s="5">
        <f t="shared" si="143"/>
        <v>42193.041666666664</v>
      </c>
      <c r="D4515" s="2">
        <f t="shared" si="142"/>
        <v>384407.77777777781</v>
      </c>
    </row>
    <row r="4516" spans="1:4" x14ac:dyDescent="0.2">
      <c r="A4516" s="4">
        <v>42193.375</v>
      </c>
      <c r="B4516" s="3">
        <v>-980360</v>
      </c>
      <c r="C4516" s="5">
        <f t="shared" si="143"/>
        <v>42193.083333333336</v>
      </c>
      <c r="D4516" s="2">
        <f t="shared" si="142"/>
        <v>317125.27777777781</v>
      </c>
    </row>
    <row r="4517" spans="1:4" x14ac:dyDescent="0.2">
      <c r="A4517" s="4">
        <v>42193.416666666664</v>
      </c>
      <c r="B4517" s="3">
        <v>-922358.88888888888</v>
      </c>
      <c r="C4517" s="5">
        <f t="shared" si="143"/>
        <v>42193.125</v>
      </c>
      <c r="D4517" s="2">
        <f t="shared" si="142"/>
        <v>298955.83333333337</v>
      </c>
    </row>
    <row r="4518" spans="1:4" x14ac:dyDescent="0.2">
      <c r="A4518" s="4">
        <v>42193.458333333336</v>
      </c>
      <c r="B4518" s="3">
        <v>-793664.4444444445</v>
      </c>
      <c r="C4518" s="5">
        <f t="shared" si="143"/>
        <v>42193.166666666664</v>
      </c>
      <c r="D4518" s="2">
        <f t="shared" si="142"/>
        <v>314961.94444444444</v>
      </c>
    </row>
    <row r="4519" spans="1:4" x14ac:dyDescent="0.2">
      <c r="A4519" s="4">
        <v>42193.5</v>
      </c>
      <c r="B4519" s="3">
        <v>-650271.9444444445</v>
      </c>
      <c r="C4519" s="5">
        <f t="shared" si="143"/>
        <v>42193.208333333336</v>
      </c>
      <c r="D4519" s="2">
        <f t="shared" si="142"/>
        <v>325403.33333333337</v>
      </c>
    </row>
    <row r="4520" spans="1:4" x14ac:dyDescent="0.2">
      <c r="A4520" s="4">
        <v>42193.541666666664</v>
      </c>
      <c r="B4520" s="3">
        <v>-601637.5</v>
      </c>
      <c r="C4520" s="5">
        <f t="shared" si="143"/>
        <v>42193.25</v>
      </c>
      <c r="D4520" s="2">
        <f t="shared" si="142"/>
        <v>289005.55555555556</v>
      </c>
    </row>
    <row r="4521" spans="1:4" x14ac:dyDescent="0.2">
      <c r="A4521" s="4">
        <v>42193.583333333336</v>
      </c>
      <c r="B4521" s="3">
        <v>-603732.5</v>
      </c>
      <c r="C4521" s="5">
        <f t="shared" si="143"/>
        <v>42193.291666666664</v>
      </c>
      <c r="D4521" s="2">
        <f t="shared" si="142"/>
        <v>604596.38888888888</v>
      </c>
    </row>
    <row r="4522" spans="1:4" x14ac:dyDescent="0.2">
      <c r="A4522" s="4">
        <v>42193.625</v>
      </c>
      <c r="B4522" s="3">
        <v>-566174.4444444445</v>
      </c>
      <c r="C4522" s="5">
        <f t="shared" si="143"/>
        <v>42193.333333333336</v>
      </c>
      <c r="D4522" s="2">
        <f t="shared" si="142"/>
        <v>588855.55555555562</v>
      </c>
    </row>
    <row r="4523" spans="1:4" x14ac:dyDescent="0.2">
      <c r="A4523" s="4">
        <v>42193.666666666664</v>
      </c>
      <c r="B4523" s="3">
        <v>-601323.05555555562</v>
      </c>
      <c r="C4523" s="5">
        <f t="shared" si="143"/>
        <v>42193.375</v>
      </c>
      <c r="D4523" s="2">
        <f t="shared" si="142"/>
        <v>980360</v>
      </c>
    </row>
    <row r="4524" spans="1:4" x14ac:dyDescent="0.2">
      <c r="A4524" s="4">
        <v>42193.708333333336</v>
      </c>
      <c r="B4524" s="3">
        <v>-716503.61111111112</v>
      </c>
      <c r="C4524" s="5">
        <f t="shared" si="143"/>
        <v>42193.416666666664</v>
      </c>
      <c r="D4524" s="2">
        <f t="shared" si="142"/>
        <v>922358.88888888888</v>
      </c>
    </row>
    <row r="4525" spans="1:4" x14ac:dyDescent="0.2">
      <c r="A4525" s="4">
        <v>42193.75</v>
      </c>
      <c r="B4525" s="3">
        <v>-684430.27777777775</v>
      </c>
      <c r="C4525" s="5">
        <f t="shared" si="143"/>
        <v>42193.458333333336</v>
      </c>
      <c r="D4525" s="2">
        <f t="shared" si="142"/>
        <v>793664.4444444445</v>
      </c>
    </row>
    <row r="4526" spans="1:4" x14ac:dyDescent="0.2">
      <c r="A4526" s="4">
        <v>42193.791666666664</v>
      </c>
      <c r="B4526" s="3">
        <v>-631259.4444444445</v>
      </c>
      <c r="C4526" s="5">
        <f t="shared" si="143"/>
        <v>42193.5</v>
      </c>
      <c r="D4526" s="2">
        <f t="shared" si="142"/>
        <v>650271.9444444445</v>
      </c>
    </row>
    <row r="4527" spans="1:4" x14ac:dyDescent="0.2">
      <c r="A4527" s="4">
        <v>42193.833333333336</v>
      </c>
      <c r="B4527" s="3">
        <v>-629068.61111111112</v>
      </c>
      <c r="C4527" s="5">
        <f t="shared" si="143"/>
        <v>42193.541666666664</v>
      </c>
      <c r="D4527" s="2">
        <f t="shared" si="142"/>
        <v>601637.5</v>
      </c>
    </row>
    <row r="4528" spans="1:4" x14ac:dyDescent="0.2">
      <c r="A4528" s="4">
        <v>42193.875</v>
      </c>
      <c r="B4528" s="3">
        <v>-587552.22222222225</v>
      </c>
      <c r="C4528" s="5">
        <f t="shared" si="143"/>
        <v>42193.583333333336</v>
      </c>
      <c r="D4528" s="2">
        <f t="shared" si="142"/>
        <v>603732.5</v>
      </c>
    </row>
    <row r="4529" spans="1:4" x14ac:dyDescent="0.2">
      <c r="A4529" s="4">
        <v>42193.916666666664</v>
      </c>
      <c r="B4529" s="3">
        <v>-606027.22222222225</v>
      </c>
      <c r="C4529" s="5">
        <f t="shared" si="143"/>
        <v>42193.625</v>
      </c>
      <c r="D4529" s="2">
        <f t="shared" si="142"/>
        <v>566174.4444444445</v>
      </c>
    </row>
    <row r="4530" spans="1:4" x14ac:dyDescent="0.2">
      <c r="A4530" s="4">
        <v>42193.958333333336</v>
      </c>
      <c r="B4530" s="3">
        <v>-605794.72222222225</v>
      </c>
      <c r="C4530" s="5">
        <f t="shared" si="143"/>
        <v>42193.666666666664</v>
      </c>
      <c r="D4530" s="2">
        <f t="shared" si="142"/>
        <v>601323.05555555562</v>
      </c>
    </row>
    <row r="4531" spans="1:4" x14ac:dyDescent="0.2">
      <c r="A4531" s="4">
        <v>42194</v>
      </c>
      <c r="B4531" s="3">
        <v>-510894.16666666669</v>
      </c>
      <c r="C4531" s="5">
        <f t="shared" si="143"/>
        <v>42193.708333333336</v>
      </c>
      <c r="D4531" s="2">
        <f t="shared" si="142"/>
        <v>716503.61111111112</v>
      </c>
    </row>
    <row r="4532" spans="1:4" x14ac:dyDescent="0.2">
      <c r="A4532" s="4">
        <v>42194.041666666664</v>
      </c>
      <c r="B4532" s="3">
        <v>-456268.33333333337</v>
      </c>
      <c r="C4532" s="5">
        <f t="shared" si="143"/>
        <v>42193.75</v>
      </c>
      <c r="D4532" s="2">
        <f t="shared" si="142"/>
        <v>684430.27777777775</v>
      </c>
    </row>
    <row r="4533" spans="1:4" x14ac:dyDescent="0.2">
      <c r="A4533" s="4">
        <v>42194.083333333336</v>
      </c>
      <c r="B4533" s="3">
        <v>-387262.22222222225</v>
      </c>
      <c r="C4533" s="5">
        <f t="shared" si="143"/>
        <v>42193.791666666664</v>
      </c>
      <c r="D4533" s="2">
        <f t="shared" si="142"/>
        <v>631259.4444444445</v>
      </c>
    </row>
    <row r="4534" spans="1:4" x14ac:dyDescent="0.2">
      <c r="A4534" s="4">
        <v>42194.125</v>
      </c>
      <c r="B4534" s="3">
        <v>-412771.38888888893</v>
      </c>
      <c r="C4534" s="5">
        <f t="shared" si="143"/>
        <v>42193.833333333336</v>
      </c>
      <c r="D4534" s="2">
        <f t="shared" si="142"/>
        <v>629068.61111111112</v>
      </c>
    </row>
    <row r="4535" spans="1:4" x14ac:dyDescent="0.2">
      <c r="A4535" s="4">
        <v>42194.166666666664</v>
      </c>
      <c r="B4535" s="3">
        <v>-401929.72222222225</v>
      </c>
      <c r="C4535" s="5">
        <f t="shared" si="143"/>
        <v>42193.875</v>
      </c>
      <c r="D4535" s="2">
        <f t="shared" si="142"/>
        <v>587552.22222222225</v>
      </c>
    </row>
    <row r="4536" spans="1:4" x14ac:dyDescent="0.2">
      <c r="A4536" s="4">
        <v>42194.208333333336</v>
      </c>
      <c r="B4536" s="3">
        <v>-407738.61111111112</v>
      </c>
      <c r="C4536" s="5">
        <f t="shared" si="143"/>
        <v>42193.916666666664</v>
      </c>
      <c r="D4536" s="2">
        <f t="shared" si="142"/>
        <v>606027.22222222225</v>
      </c>
    </row>
    <row r="4537" spans="1:4" x14ac:dyDescent="0.2">
      <c r="A4537" s="4">
        <v>42194.25</v>
      </c>
      <c r="B4537" s="3">
        <v>-469301.11111111112</v>
      </c>
      <c r="C4537" s="5">
        <f t="shared" si="143"/>
        <v>42193.958333333336</v>
      </c>
      <c r="D4537" s="2">
        <f t="shared" si="142"/>
        <v>605794.72222222225</v>
      </c>
    </row>
    <row r="4538" spans="1:4" x14ac:dyDescent="0.2">
      <c r="A4538" s="4">
        <v>42194.291666666664</v>
      </c>
      <c r="B4538" s="3">
        <v>-628236.9444444445</v>
      </c>
      <c r="C4538" s="5">
        <f t="shared" si="143"/>
        <v>42194</v>
      </c>
      <c r="D4538" s="2">
        <f t="shared" si="142"/>
        <v>510894.16666666669</v>
      </c>
    </row>
    <row r="4539" spans="1:4" x14ac:dyDescent="0.2">
      <c r="A4539" s="4">
        <v>42194.333333333336</v>
      </c>
      <c r="B4539" s="3">
        <v>-612355.27777777775</v>
      </c>
      <c r="C4539" s="5">
        <f t="shared" si="143"/>
        <v>42194.041666666664</v>
      </c>
      <c r="D4539" s="2">
        <f t="shared" si="142"/>
        <v>456268.33333333337</v>
      </c>
    </row>
    <row r="4540" spans="1:4" x14ac:dyDescent="0.2">
      <c r="A4540" s="4">
        <v>42194.375</v>
      </c>
      <c r="B4540" s="3">
        <v>-770467.5</v>
      </c>
      <c r="C4540" s="5">
        <f t="shared" si="143"/>
        <v>42194.083333333336</v>
      </c>
      <c r="D4540" s="2">
        <f t="shared" si="142"/>
        <v>387262.22222222225</v>
      </c>
    </row>
    <row r="4541" spans="1:4" x14ac:dyDescent="0.2">
      <c r="A4541" s="4">
        <v>42194.416666666664</v>
      </c>
      <c r="B4541" s="3">
        <v>-902556.11111111112</v>
      </c>
      <c r="C4541" s="5">
        <f t="shared" si="143"/>
        <v>42194.125</v>
      </c>
      <c r="D4541" s="2">
        <f t="shared" si="142"/>
        <v>412771.38888888893</v>
      </c>
    </row>
    <row r="4542" spans="1:4" x14ac:dyDescent="0.2">
      <c r="A4542" s="4">
        <v>42194.458333333336</v>
      </c>
      <c r="B4542" s="3">
        <v>-718526.38888888888</v>
      </c>
      <c r="C4542" s="5">
        <f t="shared" si="143"/>
        <v>42194.166666666664</v>
      </c>
      <c r="D4542" s="2">
        <f t="shared" si="142"/>
        <v>401929.72222222225</v>
      </c>
    </row>
    <row r="4543" spans="1:4" x14ac:dyDescent="0.2">
      <c r="A4543" s="4">
        <v>42194.5</v>
      </c>
      <c r="B4543" s="3">
        <v>-565536.11111111112</v>
      </c>
      <c r="C4543" s="5">
        <f t="shared" si="143"/>
        <v>42194.208333333336</v>
      </c>
      <c r="D4543" s="2">
        <f t="shared" si="142"/>
        <v>407738.61111111112</v>
      </c>
    </row>
    <row r="4544" spans="1:4" x14ac:dyDescent="0.2">
      <c r="A4544" s="4">
        <v>42194.541666666664</v>
      </c>
      <c r="B4544" s="3">
        <v>-603608.33333333337</v>
      </c>
      <c r="C4544" s="5">
        <f t="shared" si="143"/>
        <v>42194.25</v>
      </c>
      <c r="D4544" s="2">
        <f t="shared" si="142"/>
        <v>469301.11111111112</v>
      </c>
    </row>
    <row r="4545" spans="1:4" x14ac:dyDescent="0.2">
      <c r="A4545" s="4">
        <v>42194.583333333336</v>
      </c>
      <c r="B4545" s="3">
        <v>-541826.11111111112</v>
      </c>
      <c r="C4545" s="5">
        <f t="shared" si="143"/>
        <v>42194.291666666664</v>
      </c>
      <c r="D4545" s="2">
        <f t="shared" si="142"/>
        <v>628236.9444444445</v>
      </c>
    </row>
    <row r="4546" spans="1:4" x14ac:dyDescent="0.2">
      <c r="A4546" s="4">
        <v>42194.625</v>
      </c>
      <c r="B4546" s="3">
        <v>-508534.72222222225</v>
      </c>
      <c r="C4546" s="5">
        <f t="shared" si="143"/>
        <v>42194.333333333336</v>
      </c>
      <c r="D4546" s="2">
        <f t="shared" si="142"/>
        <v>612355.27777777775</v>
      </c>
    </row>
    <row r="4547" spans="1:4" x14ac:dyDescent="0.2">
      <c r="A4547" s="4">
        <v>42194.666666666664</v>
      </c>
      <c r="B4547" s="3">
        <v>-449100.83333333337</v>
      </c>
      <c r="C4547" s="5">
        <f t="shared" si="143"/>
        <v>42194.375</v>
      </c>
      <c r="D4547" s="2">
        <f t="shared" si="142"/>
        <v>770467.5</v>
      </c>
    </row>
    <row r="4548" spans="1:4" x14ac:dyDescent="0.2">
      <c r="A4548" s="4">
        <v>42194.708333333336</v>
      </c>
      <c r="B4548" s="3">
        <v>-512807.5</v>
      </c>
      <c r="C4548" s="5">
        <f t="shared" si="143"/>
        <v>42194.416666666664</v>
      </c>
      <c r="D4548" s="2">
        <f t="shared" si="142"/>
        <v>902556.11111111112</v>
      </c>
    </row>
    <row r="4549" spans="1:4" x14ac:dyDescent="0.2">
      <c r="A4549" s="4">
        <v>42194.75</v>
      </c>
      <c r="B4549" s="3">
        <v>-658664.16666666674</v>
      </c>
      <c r="C4549" s="5">
        <f t="shared" si="143"/>
        <v>42194.458333333336</v>
      </c>
      <c r="D4549" s="2">
        <f t="shared" si="142"/>
        <v>718526.38888888888</v>
      </c>
    </row>
    <row r="4550" spans="1:4" x14ac:dyDescent="0.2">
      <c r="A4550" s="4">
        <v>42194.791666666664</v>
      </c>
      <c r="B4550" s="3">
        <v>-660112.77777777775</v>
      </c>
      <c r="C4550" s="5">
        <f t="shared" si="143"/>
        <v>42194.5</v>
      </c>
      <c r="D4550" s="2">
        <f t="shared" si="142"/>
        <v>565536.11111111112</v>
      </c>
    </row>
    <row r="4551" spans="1:4" x14ac:dyDescent="0.2">
      <c r="A4551" s="4">
        <v>42194.833333333336</v>
      </c>
      <c r="B4551" s="3">
        <v>-678988.88888888888</v>
      </c>
      <c r="C4551" s="5">
        <f t="shared" si="143"/>
        <v>42194.541666666664</v>
      </c>
      <c r="D4551" s="2">
        <f t="shared" si="142"/>
        <v>603608.33333333337</v>
      </c>
    </row>
    <row r="4552" spans="1:4" x14ac:dyDescent="0.2">
      <c r="A4552" s="4">
        <v>42194.875</v>
      </c>
      <c r="B4552" s="3">
        <v>-674434.16666666674</v>
      </c>
      <c r="C4552" s="5">
        <f t="shared" si="143"/>
        <v>42194.583333333336</v>
      </c>
      <c r="D4552" s="2">
        <f t="shared" si="142"/>
        <v>541826.11111111112</v>
      </c>
    </row>
    <row r="4553" spans="1:4" x14ac:dyDescent="0.2">
      <c r="A4553" s="4">
        <v>42194.916666666664</v>
      </c>
      <c r="B4553" s="3">
        <v>-680513.61111111112</v>
      </c>
      <c r="C4553" s="5">
        <f t="shared" si="143"/>
        <v>42194.625</v>
      </c>
      <c r="D4553" s="2">
        <f t="shared" ref="D4553:D4616" si="144">-B4546</f>
        <v>508534.72222222225</v>
      </c>
    </row>
    <row r="4554" spans="1:4" x14ac:dyDescent="0.2">
      <c r="A4554" s="4">
        <v>42194.958333333336</v>
      </c>
      <c r="B4554" s="3">
        <v>-621612.5</v>
      </c>
      <c r="C4554" s="5">
        <f t="shared" ref="C4554:C4617" si="145">A4547</f>
        <v>42194.666666666664</v>
      </c>
      <c r="D4554" s="2">
        <f t="shared" si="144"/>
        <v>449100.83333333337</v>
      </c>
    </row>
    <row r="4555" spans="1:4" x14ac:dyDescent="0.2">
      <c r="A4555" s="4">
        <v>42195</v>
      </c>
      <c r="B4555" s="3">
        <v>-437612.77777777781</v>
      </c>
      <c r="C4555" s="5">
        <f t="shared" si="145"/>
        <v>42194.708333333336</v>
      </c>
      <c r="D4555" s="2">
        <f t="shared" si="144"/>
        <v>512807.5</v>
      </c>
    </row>
    <row r="4556" spans="1:4" x14ac:dyDescent="0.2">
      <c r="A4556" s="4">
        <v>42195.041666666664</v>
      </c>
      <c r="B4556" s="3">
        <v>-346700.83333333337</v>
      </c>
      <c r="C4556" s="5">
        <f t="shared" si="145"/>
        <v>42194.75</v>
      </c>
      <c r="D4556" s="2">
        <f t="shared" si="144"/>
        <v>658664.16666666674</v>
      </c>
    </row>
    <row r="4557" spans="1:4" x14ac:dyDescent="0.2">
      <c r="A4557" s="4">
        <v>42195.083333333336</v>
      </c>
      <c r="B4557" s="3">
        <v>-316552.5</v>
      </c>
      <c r="C4557" s="5">
        <f t="shared" si="145"/>
        <v>42194.791666666664</v>
      </c>
      <c r="D4557" s="2">
        <f t="shared" si="144"/>
        <v>660112.77777777775</v>
      </c>
    </row>
    <row r="4558" spans="1:4" x14ac:dyDescent="0.2">
      <c r="A4558" s="4">
        <v>42195.125</v>
      </c>
      <c r="B4558" s="3">
        <v>-294504.16666666669</v>
      </c>
      <c r="C4558" s="5">
        <f t="shared" si="145"/>
        <v>42194.833333333336</v>
      </c>
      <c r="D4558" s="2">
        <f t="shared" si="144"/>
        <v>678988.88888888888</v>
      </c>
    </row>
    <row r="4559" spans="1:4" x14ac:dyDescent="0.2">
      <c r="A4559" s="4">
        <v>42195.166666666664</v>
      </c>
      <c r="B4559" s="3">
        <v>-319974.44444444444</v>
      </c>
      <c r="C4559" s="5">
        <f t="shared" si="145"/>
        <v>42194.875</v>
      </c>
      <c r="D4559" s="2">
        <f t="shared" si="144"/>
        <v>674434.16666666674</v>
      </c>
    </row>
    <row r="4560" spans="1:4" x14ac:dyDescent="0.2">
      <c r="A4560" s="4">
        <v>42195.208333333336</v>
      </c>
      <c r="B4560" s="3">
        <v>-340865.27777777781</v>
      </c>
      <c r="C4560" s="5">
        <f t="shared" si="145"/>
        <v>42194.916666666664</v>
      </c>
      <c r="D4560" s="2">
        <f t="shared" si="144"/>
        <v>680513.61111111112</v>
      </c>
    </row>
    <row r="4561" spans="1:4" x14ac:dyDescent="0.2">
      <c r="A4561" s="4">
        <v>42195.25</v>
      </c>
      <c r="B4561" s="3">
        <v>-646421.38888888888</v>
      </c>
      <c r="C4561" s="5">
        <f t="shared" si="145"/>
        <v>42194.958333333336</v>
      </c>
      <c r="D4561" s="2">
        <f t="shared" si="144"/>
        <v>621612.5</v>
      </c>
    </row>
    <row r="4562" spans="1:4" x14ac:dyDescent="0.2">
      <c r="A4562" s="4">
        <v>42195.291666666664</v>
      </c>
      <c r="B4562" s="3">
        <v>-1021408.0555555556</v>
      </c>
      <c r="C4562" s="5">
        <f t="shared" si="145"/>
        <v>42195</v>
      </c>
      <c r="D4562" s="2">
        <f t="shared" si="144"/>
        <v>437612.77777777781</v>
      </c>
    </row>
    <row r="4563" spans="1:4" x14ac:dyDescent="0.2">
      <c r="A4563" s="4">
        <v>42195.333333333336</v>
      </c>
      <c r="B4563" s="3">
        <v>-770955.55555555562</v>
      </c>
      <c r="C4563" s="5">
        <f t="shared" si="145"/>
        <v>42195.041666666664</v>
      </c>
      <c r="D4563" s="2">
        <f t="shared" si="144"/>
        <v>346700.83333333337</v>
      </c>
    </row>
    <row r="4564" spans="1:4" x14ac:dyDescent="0.2">
      <c r="A4564" s="4">
        <v>42195.375</v>
      </c>
      <c r="B4564" s="3">
        <v>-679130.83333333337</v>
      </c>
      <c r="C4564" s="5">
        <f t="shared" si="145"/>
        <v>42195.083333333336</v>
      </c>
      <c r="D4564" s="2">
        <f t="shared" si="144"/>
        <v>316552.5</v>
      </c>
    </row>
    <row r="4565" spans="1:4" x14ac:dyDescent="0.2">
      <c r="A4565" s="4">
        <v>42195.416666666664</v>
      </c>
      <c r="B4565" s="3">
        <v>-654361.66666666674</v>
      </c>
      <c r="C4565" s="5">
        <f t="shared" si="145"/>
        <v>42195.125</v>
      </c>
      <c r="D4565" s="2">
        <f t="shared" si="144"/>
        <v>294504.16666666669</v>
      </c>
    </row>
    <row r="4566" spans="1:4" x14ac:dyDescent="0.2">
      <c r="A4566" s="4">
        <v>42195.458333333336</v>
      </c>
      <c r="B4566" s="3">
        <v>-589459.72222222225</v>
      </c>
      <c r="C4566" s="5">
        <f t="shared" si="145"/>
        <v>42195.166666666664</v>
      </c>
      <c r="D4566" s="2">
        <f t="shared" si="144"/>
        <v>319974.44444444444</v>
      </c>
    </row>
    <row r="4567" spans="1:4" x14ac:dyDescent="0.2">
      <c r="A4567" s="4">
        <v>42195.5</v>
      </c>
      <c r="B4567" s="3">
        <v>-548216.66666666674</v>
      </c>
      <c r="C4567" s="5">
        <f t="shared" si="145"/>
        <v>42195.208333333336</v>
      </c>
      <c r="D4567" s="2">
        <f t="shared" si="144"/>
        <v>340865.27777777781</v>
      </c>
    </row>
    <row r="4568" spans="1:4" x14ac:dyDescent="0.2">
      <c r="A4568" s="4">
        <v>42195.541666666664</v>
      </c>
      <c r="B4568" s="3">
        <v>-582031.11111111112</v>
      </c>
      <c r="C4568" s="5">
        <f t="shared" si="145"/>
        <v>42195.25</v>
      </c>
      <c r="D4568" s="2">
        <f t="shared" si="144"/>
        <v>646421.38888888888</v>
      </c>
    </row>
    <row r="4569" spans="1:4" x14ac:dyDescent="0.2">
      <c r="A4569" s="4">
        <v>42195.583333333336</v>
      </c>
      <c r="B4569" s="3">
        <v>-540154.16666666674</v>
      </c>
      <c r="C4569" s="5">
        <f t="shared" si="145"/>
        <v>42195.291666666664</v>
      </c>
      <c r="D4569" s="2">
        <f t="shared" si="144"/>
        <v>1021408.0555555556</v>
      </c>
    </row>
    <row r="4570" spans="1:4" x14ac:dyDescent="0.2">
      <c r="A4570" s="4">
        <v>42195.625</v>
      </c>
      <c r="B4570" s="3">
        <v>-531875.27777777775</v>
      </c>
      <c r="C4570" s="5">
        <f t="shared" si="145"/>
        <v>42195.333333333336</v>
      </c>
      <c r="D4570" s="2">
        <f t="shared" si="144"/>
        <v>770955.55555555562</v>
      </c>
    </row>
    <row r="4571" spans="1:4" x14ac:dyDescent="0.2">
      <c r="A4571" s="4">
        <v>42195.666666666664</v>
      </c>
      <c r="B4571" s="3">
        <v>-528215.83333333337</v>
      </c>
      <c r="C4571" s="5">
        <f t="shared" si="145"/>
        <v>42195.375</v>
      </c>
      <c r="D4571" s="2">
        <f t="shared" si="144"/>
        <v>679130.83333333337</v>
      </c>
    </row>
    <row r="4572" spans="1:4" x14ac:dyDescent="0.2">
      <c r="A4572" s="4">
        <v>42195.708333333336</v>
      </c>
      <c r="B4572" s="3">
        <v>-456546.66666666669</v>
      </c>
      <c r="C4572" s="5">
        <f t="shared" si="145"/>
        <v>42195.416666666664</v>
      </c>
      <c r="D4572" s="2">
        <f t="shared" si="144"/>
        <v>654361.66666666674</v>
      </c>
    </row>
    <row r="4573" spans="1:4" x14ac:dyDescent="0.2">
      <c r="A4573" s="4">
        <v>42195.75</v>
      </c>
      <c r="B4573" s="3">
        <v>-576661.38888888888</v>
      </c>
      <c r="C4573" s="5">
        <f t="shared" si="145"/>
        <v>42195.458333333336</v>
      </c>
      <c r="D4573" s="2">
        <f t="shared" si="144"/>
        <v>589459.72222222225</v>
      </c>
    </row>
    <row r="4574" spans="1:4" x14ac:dyDescent="0.2">
      <c r="A4574" s="4">
        <v>42195.791666666664</v>
      </c>
      <c r="B4574" s="3">
        <v>-644825</v>
      </c>
      <c r="C4574" s="5">
        <f t="shared" si="145"/>
        <v>42195.5</v>
      </c>
      <c r="D4574" s="2">
        <f t="shared" si="144"/>
        <v>548216.66666666674</v>
      </c>
    </row>
    <row r="4575" spans="1:4" x14ac:dyDescent="0.2">
      <c r="A4575" s="4">
        <v>42195.833333333336</v>
      </c>
      <c r="B4575" s="3">
        <v>-586918.33333333337</v>
      </c>
      <c r="C4575" s="5">
        <f t="shared" si="145"/>
        <v>42195.541666666664</v>
      </c>
      <c r="D4575" s="2">
        <f t="shared" si="144"/>
        <v>582031.11111111112</v>
      </c>
    </row>
    <row r="4576" spans="1:4" x14ac:dyDescent="0.2">
      <c r="A4576" s="4">
        <v>42195.875</v>
      </c>
      <c r="B4576" s="3">
        <v>-566926.9444444445</v>
      </c>
      <c r="C4576" s="5">
        <f t="shared" si="145"/>
        <v>42195.583333333336</v>
      </c>
      <c r="D4576" s="2">
        <f t="shared" si="144"/>
        <v>540154.16666666674</v>
      </c>
    </row>
    <row r="4577" spans="1:4" x14ac:dyDescent="0.2">
      <c r="A4577" s="4">
        <v>42195.916666666664</v>
      </c>
      <c r="B4577" s="3">
        <v>-674181.38888888888</v>
      </c>
      <c r="C4577" s="5">
        <f t="shared" si="145"/>
        <v>42195.625</v>
      </c>
      <c r="D4577" s="2">
        <f t="shared" si="144"/>
        <v>531875.27777777775</v>
      </c>
    </row>
    <row r="4578" spans="1:4" x14ac:dyDescent="0.2">
      <c r="A4578" s="4">
        <v>42195.958333333336</v>
      </c>
      <c r="B4578" s="3">
        <v>-619549.4444444445</v>
      </c>
      <c r="C4578" s="5">
        <f t="shared" si="145"/>
        <v>42195.666666666664</v>
      </c>
      <c r="D4578" s="2">
        <f t="shared" si="144"/>
        <v>528215.83333333337</v>
      </c>
    </row>
    <row r="4579" spans="1:4" x14ac:dyDescent="0.2">
      <c r="A4579" s="4">
        <v>42196</v>
      </c>
      <c r="B4579" s="3">
        <v>-440224.72222222225</v>
      </c>
      <c r="C4579" s="5">
        <f t="shared" si="145"/>
        <v>42195.708333333336</v>
      </c>
      <c r="D4579" s="2">
        <f t="shared" si="144"/>
        <v>456546.66666666669</v>
      </c>
    </row>
    <row r="4580" spans="1:4" x14ac:dyDescent="0.2">
      <c r="A4580" s="4">
        <v>42196.041666666664</v>
      </c>
      <c r="B4580" s="3">
        <v>-357504.44444444444</v>
      </c>
      <c r="C4580" s="5">
        <f t="shared" si="145"/>
        <v>42195.75</v>
      </c>
      <c r="D4580" s="2">
        <f t="shared" si="144"/>
        <v>576661.38888888888</v>
      </c>
    </row>
    <row r="4581" spans="1:4" x14ac:dyDescent="0.2">
      <c r="A4581" s="4">
        <v>42196.083333333336</v>
      </c>
      <c r="B4581" s="3">
        <v>-319289.72222222225</v>
      </c>
      <c r="C4581" s="5">
        <f t="shared" si="145"/>
        <v>42195.791666666664</v>
      </c>
      <c r="D4581" s="2">
        <f t="shared" si="144"/>
        <v>644825</v>
      </c>
    </row>
    <row r="4582" spans="1:4" x14ac:dyDescent="0.2">
      <c r="A4582" s="4">
        <v>42196.125</v>
      </c>
      <c r="B4582" s="3">
        <v>-304853.05555555556</v>
      </c>
      <c r="C4582" s="5">
        <f t="shared" si="145"/>
        <v>42195.833333333336</v>
      </c>
      <c r="D4582" s="2">
        <f t="shared" si="144"/>
        <v>586918.33333333337</v>
      </c>
    </row>
    <row r="4583" spans="1:4" x14ac:dyDescent="0.2">
      <c r="A4583" s="4">
        <v>42196.166666666664</v>
      </c>
      <c r="B4583" s="3">
        <v>-326851.11111111112</v>
      </c>
      <c r="C4583" s="5">
        <f t="shared" si="145"/>
        <v>42195.875</v>
      </c>
      <c r="D4583" s="2">
        <f t="shared" si="144"/>
        <v>566926.9444444445</v>
      </c>
    </row>
    <row r="4584" spans="1:4" x14ac:dyDescent="0.2">
      <c r="A4584" s="4">
        <v>42196.208333333336</v>
      </c>
      <c r="B4584" s="3">
        <v>-354888.88888888888</v>
      </c>
      <c r="C4584" s="5">
        <f t="shared" si="145"/>
        <v>42195.916666666664</v>
      </c>
      <c r="D4584" s="2">
        <f t="shared" si="144"/>
        <v>674181.38888888888</v>
      </c>
    </row>
    <row r="4585" spans="1:4" x14ac:dyDescent="0.2">
      <c r="A4585" s="4">
        <v>42196.25</v>
      </c>
      <c r="B4585" s="3">
        <v>-671165.83333333337</v>
      </c>
      <c r="C4585" s="5">
        <f t="shared" si="145"/>
        <v>42195.958333333336</v>
      </c>
      <c r="D4585" s="2">
        <f t="shared" si="144"/>
        <v>619549.4444444445</v>
      </c>
    </row>
    <row r="4586" spans="1:4" x14ac:dyDescent="0.2">
      <c r="A4586" s="4">
        <v>42196.291666666664</v>
      </c>
      <c r="B4586" s="3">
        <v>-1070734.7222222222</v>
      </c>
      <c r="C4586" s="5">
        <f t="shared" si="145"/>
        <v>42196</v>
      </c>
      <c r="D4586" s="2">
        <f t="shared" si="144"/>
        <v>440224.72222222225</v>
      </c>
    </row>
    <row r="4587" spans="1:4" x14ac:dyDescent="0.2">
      <c r="A4587" s="4">
        <v>42196.333333333336</v>
      </c>
      <c r="B4587" s="3">
        <v>-815957.77777777787</v>
      </c>
      <c r="C4587" s="5">
        <f t="shared" si="145"/>
        <v>42196.041666666664</v>
      </c>
      <c r="D4587" s="2">
        <f t="shared" si="144"/>
        <v>357504.44444444444</v>
      </c>
    </row>
    <row r="4588" spans="1:4" x14ac:dyDescent="0.2">
      <c r="A4588" s="4">
        <v>42196.375</v>
      </c>
      <c r="B4588" s="3">
        <v>-709619.72222222225</v>
      </c>
      <c r="C4588" s="5">
        <f t="shared" si="145"/>
        <v>42196.083333333336</v>
      </c>
      <c r="D4588" s="2">
        <f t="shared" si="144"/>
        <v>319289.72222222225</v>
      </c>
    </row>
    <row r="4589" spans="1:4" x14ac:dyDescent="0.2">
      <c r="A4589" s="4">
        <v>42196.416666666664</v>
      </c>
      <c r="B4589" s="3">
        <v>-674917.22222222225</v>
      </c>
      <c r="C4589" s="5">
        <f t="shared" si="145"/>
        <v>42196.125</v>
      </c>
      <c r="D4589" s="2">
        <f t="shared" si="144"/>
        <v>304853.05555555556</v>
      </c>
    </row>
    <row r="4590" spans="1:4" x14ac:dyDescent="0.2">
      <c r="A4590" s="4">
        <v>42196.458333333336</v>
      </c>
      <c r="B4590" s="3">
        <v>-610147.77777777775</v>
      </c>
      <c r="C4590" s="5">
        <f t="shared" si="145"/>
        <v>42196.166666666664</v>
      </c>
      <c r="D4590" s="2">
        <f t="shared" si="144"/>
        <v>326851.11111111112</v>
      </c>
    </row>
    <row r="4591" spans="1:4" x14ac:dyDescent="0.2">
      <c r="A4591" s="4">
        <v>42196.5</v>
      </c>
      <c r="B4591" s="3">
        <v>-591809.4444444445</v>
      </c>
      <c r="C4591" s="5">
        <f t="shared" si="145"/>
        <v>42196.208333333336</v>
      </c>
      <c r="D4591" s="2">
        <f t="shared" si="144"/>
        <v>354888.88888888888</v>
      </c>
    </row>
    <row r="4592" spans="1:4" x14ac:dyDescent="0.2">
      <c r="A4592" s="4">
        <v>42196.541666666664</v>
      </c>
      <c r="B4592" s="3">
        <v>-638006.9444444445</v>
      </c>
      <c r="C4592" s="5">
        <f t="shared" si="145"/>
        <v>42196.25</v>
      </c>
      <c r="D4592" s="2">
        <f t="shared" si="144"/>
        <v>671165.83333333337</v>
      </c>
    </row>
    <row r="4593" spans="1:4" x14ac:dyDescent="0.2">
      <c r="A4593" s="4">
        <v>42196.583333333336</v>
      </c>
      <c r="B4593" s="3">
        <v>-608155.83333333337</v>
      </c>
      <c r="C4593" s="5">
        <f t="shared" si="145"/>
        <v>42196.291666666664</v>
      </c>
      <c r="D4593" s="2">
        <f t="shared" si="144"/>
        <v>1070734.7222222222</v>
      </c>
    </row>
    <row r="4594" spans="1:4" x14ac:dyDescent="0.2">
      <c r="A4594" s="4">
        <v>42196.625</v>
      </c>
      <c r="B4594" s="3">
        <v>-586642.5</v>
      </c>
      <c r="C4594" s="5">
        <f t="shared" si="145"/>
        <v>42196.333333333336</v>
      </c>
      <c r="D4594" s="2">
        <f t="shared" si="144"/>
        <v>815957.77777777787</v>
      </c>
    </row>
    <row r="4595" spans="1:4" x14ac:dyDescent="0.2">
      <c r="A4595" s="4">
        <v>42196.666666666664</v>
      </c>
      <c r="B4595" s="3">
        <v>-558163.33333333337</v>
      </c>
      <c r="C4595" s="5">
        <f t="shared" si="145"/>
        <v>42196.375</v>
      </c>
      <c r="D4595" s="2">
        <f t="shared" si="144"/>
        <v>709619.72222222225</v>
      </c>
    </row>
    <row r="4596" spans="1:4" x14ac:dyDescent="0.2">
      <c r="A4596" s="4">
        <v>42196.708333333336</v>
      </c>
      <c r="B4596" s="3">
        <v>-461278.05555555556</v>
      </c>
      <c r="C4596" s="5">
        <f t="shared" si="145"/>
        <v>42196.416666666664</v>
      </c>
      <c r="D4596" s="2">
        <f t="shared" si="144"/>
        <v>674917.22222222225</v>
      </c>
    </row>
    <row r="4597" spans="1:4" x14ac:dyDescent="0.2">
      <c r="A4597" s="4">
        <v>42196.75</v>
      </c>
      <c r="B4597" s="3">
        <v>-588646.38888888888</v>
      </c>
      <c r="C4597" s="5">
        <f t="shared" si="145"/>
        <v>42196.458333333336</v>
      </c>
      <c r="D4597" s="2">
        <f t="shared" si="144"/>
        <v>610147.77777777775</v>
      </c>
    </row>
    <row r="4598" spans="1:4" x14ac:dyDescent="0.2">
      <c r="A4598" s="4">
        <v>42196.791666666664</v>
      </c>
      <c r="B4598" s="3">
        <v>-668636.38888888888</v>
      </c>
      <c r="C4598" s="5">
        <f t="shared" si="145"/>
        <v>42196.5</v>
      </c>
      <c r="D4598" s="2">
        <f t="shared" si="144"/>
        <v>591809.4444444445</v>
      </c>
    </row>
    <row r="4599" spans="1:4" x14ac:dyDescent="0.2">
      <c r="A4599" s="4">
        <v>42196.833333333336</v>
      </c>
      <c r="B4599" s="3">
        <v>-626146.9444444445</v>
      </c>
      <c r="C4599" s="5">
        <f t="shared" si="145"/>
        <v>42196.541666666664</v>
      </c>
      <c r="D4599" s="2">
        <f t="shared" si="144"/>
        <v>638006.9444444445</v>
      </c>
    </row>
    <row r="4600" spans="1:4" x14ac:dyDescent="0.2">
      <c r="A4600" s="4">
        <v>42196.875</v>
      </c>
      <c r="B4600" s="3">
        <v>-604604.72222222225</v>
      </c>
      <c r="C4600" s="5">
        <f t="shared" si="145"/>
        <v>42196.583333333336</v>
      </c>
      <c r="D4600" s="2">
        <f t="shared" si="144"/>
        <v>608155.83333333337</v>
      </c>
    </row>
    <row r="4601" spans="1:4" x14ac:dyDescent="0.2">
      <c r="A4601" s="4">
        <v>42196.916666666664</v>
      </c>
      <c r="B4601" s="3">
        <v>-693657.5</v>
      </c>
      <c r="C4601" s="5">
        <f t="shared" si="145"/>
        <v>42196.625</v>
      </c>
      <c r="D4601" s="2">
        <f t="shared" si="144"/>
        <v>586642.5</v>
      </c>
    </row>
    <row r="4602" spans="1:4" x14ac:dyDescent="0.2">
      <c r="A4602" s="4">
        <v>42196.958333333336</v>
      </c>
      <c r="B4602" s="3">
        <v>-651547.77777777775</v>
      </c>
      <c r="C4602" s="5">
        <f t="shared" si="145"/>
        <v>42196.666666666664</v>
      </c>
      <c r="D4602" s="2">
        <f t="shared" si="144"/>
        <v>558163.33333333337</v>
      </c>
    </row>
    <row r="4603" spans="1:4" x14ac:dyDescent="0.2">
      <c r="A4603" s="4">
        <v>42197</v>
      </c>
      <c r="B4603" s="3">
        <v>-480579.16666666669</v>
      </c>
      <c r="C4603" s="5">
        <f t="shared" si="145"/>
        <v>42196.708333333336</v>
      </c>
      <c r="D4603" s="2">
        <f t="shared" si="144"/>
        <v>461278.05555555556</v>
      </c>
    </row>
    <row r="4604" spans="1:4" x14ac:dyDescent="0.2">
      <c r="A4604" s="4">
        <v>42197.041666666664</v>
      </c>
      <c r="B4604" s="3">
        <v>-387864.44444444444</v>
      </c>
      <c r="C4604" s="5">
        <f t="shared" si="145"/>
        <v>42196.75</v>
      </c>
      <c r="D4604" s="2">
        <f t="shared" si="144"/>
        <v>588646.38888888888</v>
      </c>
    </row>
    <row r="4605" spans="1:4" x14ac:dyDescent="0.2">
      <c r="A4605" s="4">
        <v>42197.083333333336</v>
      </c>
      <c r="B4605" s="3">
        <v>-347376.38888888888</v>
      </c>
      <c r="C4605" s="5">
        <f t="shared" si="145"/>
        <v>42196.791666666664</v>
      </c>
      <c r="D4605" s="2">
        <f t="shared" si="144"/>
        <v>668636.38888888888</v>
      </c>
    </row>
    <row r="4606" spans="1:4" x14ac:dyDescent="0.2">
      <c r="A4606" s="4">
        <v>42197.125</v>
      </c>
      <c r="B4606" s="3">
        <v>-331581.66666666669</v>
      </c>
      <c r="C4606" s="5">
        <f t="shared" si="145"/>
        <v>42196.833333333336</v>
      </c>
      <c r="D4606" s="2">
        <f t="shared" si="144"/>
        <v>626146.9444444445</v>
      </c>
    </row>
    <row r="4607" spans="1:4" x14ac:dyDescent="0.2">
      <c r="A4607" s="4">
        <v>42197.166666666664</v>
      </c>
      <c r="B4607" s="3">
        <v>-355085</v>
      </c>
      <c r="C4607" s="5">
        <f t="shared" si="145"/>
        <v>42196.875</v>
      </c>
      <c r="D4607" s="2">
        <f t="shared" si="144"/>
        <v>604604.72222222225</v>
      </c>
    </row>
    <row r="4608" spans="1:4" x14ac:dyDescent="0.2">
      <c r="A4608" s="4">
        <v>42197.208333333336</v>
      </c>
      <c r="B4608" s="3">
        <v>-371624.72222222225</v>
      </c>
      <c r="C4608" s="5">
        <f t="shared" si="145"/>
        <v>42196.916666666664</v>
      </c>
      <c r="D4608" s="2">
        <f t="shared" si="144"/>
        <v>693657.5</v>
      </c>
    </row>
    <row r="4609" spans="1:4" x14ac:dyDescent="0.2">
      <c r="A4609" s="4">
        <v>42197.25</v>
      </c>
      <c r="B4609" s="3">
        <v>-688646.11111111112</v>
      </c>
      <c r="C4609" s="5">
        <f t="shared" si="145"/>
        <v>42196.958333333336</v>
      </c>
      <c r="D4609" s="2">
        <f t="shared" si="144"/>
        <v>651547.77777777775</v>
      </c>
    </row>
    <row r="4610" spans="1:4" x14ac:dyDescent="0.2">
      <c r="A4610" s="4">
        <v>42197.291666666664</v>
      </c>
      <c r="B4610" s="3">
        <v>-1263688.6111111112</v>
      </c>
      <c r="C4610" s="5">
        <f t="shared" si="145"/>
        <v>42197</v>
      </c>
      <c r="D4610" s="2">
        <f t="shared" si="144"/>
        <v>480579.16666666669</v>
      </c>
    </row>
    <row r="4611" spans="1:4" x14ac:dyDescent="0.2">
      <c r="A4611" s="4">
        <v>42197.333333333336</v>
      </c>
      <c r="B4611" s="3">
        <v>-1098041.9444444445</v>
      </c>
      <c r="C4611" s="5">
        <f t="shared" si="145"/>
        <v>42197.041666666664</v>
      </c>
      <c r="D4611" s="2">
        <f t="shared" si="144"/>
        <v>387864.44444444444</v>
      </c>
    </row>
    <row r="4612" spans="1:4" x14ac:dyDescent="0.2">
      <c r="A4612" s="4">
        <v>42197.375</v>
      </c>
      <c r="B4612" s="3">
        <v>-1118753.0555555555</v>
      </c>
      <c r="C4612" s="5">
        <f t="shared" si="145"/>
        <v>42197.083333333336</v>
      </c>
      <c r="D4612" s="2">
        <f t="shared" si="144"/>
        <v>347376.38888888888</v>
      </c>
    </row>
    <row r="4613" spans="1:4" x14ac:dyDescent="0.2">
      <c r="A4613" s="4">
        <v>42197.416666666664</v>
      </c>
      <c r="B4613" s="3">
        <v>-1223344.4444444445</v>
      </c>
      <c r="C4613" s="5">
        <f t="shared" si="145"/>
        <v>42197.125</v>
      </c>
      <c r="D4613" s="2">
        <f t="shared" si="144"/>
        <v>331581.66666666669</v>
      </c>
    </row>
    <row r="4614" spans="1:4" x14ac:dyDescent="0.2">
      <c r="A4614" s="4">
        <v>42197.458333333336</v>
      </c>
      <c r="B4614" s="3">
        <v>-1185646.1111111112</v>
      </c>
      <c r="C4614" s="5">
        <f t="shared" si="145"/>
        <v>42197.166666666664</v>
      </c>
      <c r="D4614" s="2">
        <f t="shared" si="144"/>
        <v>355085</v>
      </c>
    </row>
    <row r="4615" spans="1:4" x14ac:dyDescent="0.2">
      <c r="A4615" s="4">
        <v>42197.5</v>
      </c>
      <c r="B4615" s="3">
        <v>-1152954.7222222222</v>
      </c>
      <c r="C4615" s="5">
        <f t="shared" si="145"/>
        <v>42197.208333333336</v>
      </c>
      <c r="D4615" s="2">
        <f t="shared" si="144"/>
        <v>371624.72222222225</v>
      </c>
    </row>
    <row r="4616" spans="1:4" x14ac:dyDescent="0.2">
      <c r="A4616" s="4">
        <v>42197.541666666664</v>
      </c>
      <c r="B4616" s="3">
        <v>-1168726.1111111112</v>
      </c>
      <c r="C4616" s="5">
        <f t="shared" si="145"/>
        <v>42197.25</v>
      </c>
      <c r="D4616" s="2">
        <f t="shared" si="144"/>
        <v>688646.11111111112</v>
      </c>
    </row>
    <row r="4617" spans="1:4" x14ac:dyDescent="0.2">
      <c r="A4617" s="4">
        <v>42197.583333333336</v>
      </c>
      <c r="B4617" s="3">
        <v>-970901.11111111112</v>
      </c>
      <c r="C4617" s="5">
        <f t="shared" si="145"/>
        <v>42197.291666666664</v>
      </c>
      <c r="D4617" s="2">
        <f t="shared" ref="D4617:D4680" si="146">-B4610</f>
        <v>1263688.6111111112</v>
      </c>
    </row>
    <row r="4618" spans="1:4" x14ac:dyDescent="0.2">
      <c r="A4618" s="4">
        <v>42197.625</v>
      </c>
      <c r="B4618" s="3">
        <v>-796161.38888888888</v>
      </c>
      <c r="C4618" s="5">
        <f t="shared" ref="C4618:C4681" si="147">A4611</f>
        <v>42197.333333333336</v>
      </c>
      <c r="D4618" s="2">
        <f t="shared" si="146"/>
        <v>1098041.9444444445</v>
      </c>
    </row>
    <row r="4619" spans="1:4" x14ac:dyDescent="0.2">
      <c r="A4619" s="4">
        <v>42197.666666666664</v>
      </c>
      <c r="B4619" s="3">
        <v>-667317.22222222225</v>
      </c>
      <c r="C4619" s="5">
        <f t="shared" si="147"/>
        <v>42197.375</v>
      </c>
      <c r="D4619" s="2">
        <f t="shared" si="146"/>
        <v>1118753.0555555555</v>
      </c>
    </row>
    <row r="4620" spans="1:4" x14ac:dyDescent="0.2">
      <c r="A4620" s="4">
        <v>42197.708333333336</v>
      </c>
      <c r="B4620" s="3">
        <v>-507574.44444444444</v>
      </c>
      <c r="C4620" s="5">
        <f t="shared" si="147"/>
        <v>42197.416666666664</v>
      </c>
      <c r="D4620" s="2">
        <f t="shared" si="146"/>
        <v>1223344.4444444445</v>
      </c>
    </row>
    <row r="4621" spans="1:4" x14ac:dyDescent="0.2">
      <c r="A4621" s="4">
        <v>42197.75</v>
      </c>
      <c r="B4621" s="3">
        <v>-641450.55555555562</v>
      </c>
      <c r="C4621" s="5">
        <f t="shared" si="147"/>
        <v>42197.458333333336</v>
      </c>
      <c r="D4621" s="2">
        <f t="shared" si="146"/>
        <v>1185646.1111111112</v>
      </c>
    </row>
    <row r="4622" spans="1:4" x14ac:dyDescent="0.2">
      <c r="A4622" s="4">
        <v>42197.791666666664</v>
      </c>
      <c r="B4622" s="3">
        <v>-739362.77777777787</v>
      </c>
      <c r="C4622" s="5">
        <f t="shared" si="147"/>
        <v>42197.5</v>
      </c>
      <c r="D4622" s="2">
        <f t="shared" si="146"/>
        <v>1152954.7222222222</v>
      </c>
    </row>
    <row r="4623" spans="1:4" x14ac:dyDescent="0.2">
      <c r="A4623" s="4">
        <v>42197.833333333336</v>
      </c>
      <c r="B4623" s="3">
        <v>-712590.55555555562</v>
      </c>
      <c r="C4623" s="5">
        <f t="shared" si="147"/>
        <v>42197.541666666664</v>
      </c>
      <c r="D4623" s="2">
        <f t="shared" si="146"/>
        <v>1168726.1111111112</v>
      </c>
    </row>
    <row r="4624" spans="1:4" x14ac:dyDescent="0.2">
      <c r="A4624" s="4">
        <v>42197.875</v>
      </c>
      <c r="B4624" s="3">
        <v>-717918.88888888888</v>
      </c>
      <c r="C4624" s="5">
        <f t="shared" si="147"/>
        <v>42197.583333333336</v>
      </c>
      <c r="D4624" s="2">
        <f t="shared" si="146"/>
        <v>970901.11111111112</v>
      </c>
    </row>
    <row r="4625" spans="1:4" x14ac:dyDescent="0.2">
      <c r="A4625" s="4">
        <v>42197.916666666664</v>
      </c>
      <c r="B4625" s="3">
        <v>-845191.38888888888</v>
      </c>
      <c r="C4625" s="5">
        <f t="shared" si="147"/>
        <v>42197.625</v>
      </c>
      <c r="D4625" s="2">
        <f t="shared" si="146"/>
        <v>796161.38888888888</v>
      </c>
    </row>
    <row r="4626" spans="1:4" x14ac:dyDescent="0.2">
      <c r="A4626" s="4">
        <v>42197.958333333336</v>
      </c>
      <c r="B4626" s="3">
        <v>-809934.72222222225</v>
      </c>
      <c r="C4626" s="5">
        <f t="shared" si="147"/>
        <v>42197.666666666664</v>
      </c>
      <c r="D4626" s="2">
        <f t="shared" si="146"/>
        <v>667317.22222222225</v>
      </c>
    </row>
    <row r="4627" spans="1:4" x14ac:dyDescent="0.2">
      <c r="A4627" s="4">
        <v>42198</v>
      </c>
      <c r="B4627" s="3">
        <v>-628273.61111111112</v>
      </c>
      <c r="C4627" s="5">
        <f t="shared" si="147"/>
        <v>42197.708333333336</v>
      </c>
      <c r="D4627" s="2">
        <f t="shared" si="146"/>
        <v>507574.44444444444</v>
      </c>
    </row>
    <row r="4628" spans="1:4" x14ac:dyDescent="0.2">
      <c r="A4628" s="4">
        <v>42198.041666666664</v>
      </c>
      <c r="B4628" s="3">
        <v>-491861.11111111112</v>
      </c>
      <c r="C4628" s="5">
        <f t="shared" si="147"/>
        <v>42197.75</v>
      </c>
      <c r="D4628" s="2">
        <f t="shared" si="146"/>
        <v>641450.55555555562</v>
      </c>
    </row>
    <row r="4629" spans="1:4" x14ac:dyDescent="0.2">
      <c r="A4629" s="4">
        <v>42198.083333333336</v>
      </c>
      <c r="B4629" s="3">
        <v>-501972.77777777781</v>
      </c>
      <c r="C4629" s="5">
        <f t="shared" si="147"/>
        <v>42197.791666666664</v>
      </c>
      <c r="D4629" s="2">
        <f t="shared" si="146"/>
        <v>739362.77777777787</v>
      </c>
    </row>
    <row r="4630" spans="1:4" x14ac:dyDescent="0.2">
      <c r="A4630" s="4">
        <v>42198.125</v>
      </c>
      <c r="B4630" s="3">
        <v>-440312.22222222225</v>
      </c>
      <c r="C4630" s="5">
        <f t="shared" si="147"/>
        <v>42197.833333333336</v>
      </c>
      <c r="D4630" s="2">
        <f t="shared" si="146"/>
        <v>712590.55555555562</v>
      </c>
    </row>
    <row r="4631" spans="1:4" x14ac:dyDescent="0.2">
      <c r="A4631" s="4">
        <v>42198.166666666664</v>
      </c>
      <c r="B4631" s="3">
        <v>-615093.61111111112</v>
      </c>
      <c r="C4631" s="5">
        <f t="shared" si="147"/>
        <v>42197.875</v>
      </c>
      <c r="D4631" s="2">
        <f t="shared" si="146"/>
        <v>717918.88888888888</v>
      </c>
    </row>
    <row r="4632" spans="1:4" x14ac:dyDescent="0.2">
      <c r="A4632" s="4">
        <v>42198.208333333336</v>
      </c>
      <c r="B4632" s="3">
        <v>-921815.83333333337</v>
      </c>
      <c r="C4632" s="5">
        <f t="shared" si="147"/>
        <v>42197.916666666664</v>
      </c>
      <c r="D4632" s="2">
        <f t="shared" si="146"/>
        <v>845191.38888888888</v>
      </c>
    </row>
    <row r="4633" spans="1:4" x14ac:dyDescent="0.2">
      <c r="A4633" s="4">
        <v>42198.25</v>
      </c>
      <c r="B4633" s="3">
        <v>-1330788.888888889</v>
      </c>
      <c r="C4633" s="5">
        <f t="shared" si="147"/>
        <v>42197.958333333336</v>
      </c>
      <c r="D4633" s="2">
        <f t="shared" si="146"/>
        <v>809934.72222222225</v>
      </c>
    </row>
    <row r="4634" spans="1:4" x14ac:dyDescent="0.2">
      <c r="A4634" s="4">
        <v>42198.291666666664</v>
      </c>
      <c r="B4634" s="3">
        <v>-1538403.6111111112</v>
      </c>
      <c r="C4634" s="5">
        <f t="shared" si="147"/>
        <v>42198</v>
      </c>
      <c r="D4634" s="2">
        <f t="shared" si="146"/>
        <v>628273.61111111112</v>
      </c>
    </row>
    <row r="4635" spans="1:4" x14ac:dyDescent="0.2">
      <c r="A4635" s="4">
        <v>42198.333333333336</v>
      </c>
      <c r="B4635" s="3">
        <v>-1057369.1666666667</v>
      </c>
      <c r="C4635" s="5">
        <f t="shared" si="147"/>
        <v>42198.041666666664</v>
      </c>
      <c r="D4635" s="2">
        <f t="shared" si="146"/>
        <v>491861.11111111112</v>
      </c>
    </row>
    <row r="4636" spans="1:4" x14ac:dyDescent="0.2">
      <c r="A4636" s="4">
        <v>42198.375</v>
      </c>
      <c r="B4636" s="3">
        <v>-865931.66666666674</v>
      </c>
      <c r="C4636" s="5">
        <f t="shared" si="147"/>
        <v>42198.083333333336</v>
      </c>
      <c r="D4636" s="2">
        <f t="shared" si="146"/>
        <v>501972.77777777781</v>
      </c>
    </row>
    <row r="4637" spans="1:4" x14ac:dyDescent="0.2">
      <c r="A4637" s="4">
        <v>42198.416666666664</v>
      </c>
      <c r="B4637" s="3">
        <v>-805496.66666666674</v>
      </c>
      <c r="C4637" s="5">
        <f t="shared" si="147"/>
        <v>42198.125</v>
      </c>
      <c r="D4637" s="2">
        <f t="shared" si="146"/>
        <v>440312.22222222225</v>
      </c>
    </row>
    <row r="4638" spans="1:4" x14ac:dyDescent="0.2">
      <c r="A4638" s="4">
        <v>42198.458333333336</v>
      </c>
      <c r="B4638" s="3">
        <v>-719746.38888888888</v>
      </c>
      <c r="C4638" s="5">
        <f t="shared" si="147"/>
        <v>42198.166666666664</v>
      </c>
      <c r="D4638" s="2">
        <f t="shared" si="146"/>
        <v>615093.61111111112</v>
      </c>
    </row>
    <row r="4639" spans="1:4" x14ac:dyDescent="0.2">
      <c r="A4639" s="4">
        <v>42198.5</v>
      </c>
      <c r="B4639" s="3">
        <v>-665265.27777777775</v>
      </c>
      <c r="C4639" s="5">
        <f t="shared" si="147"/>
        <v>42198.208333333336</v>
      </c>
      <c r="D4639" s="2">
        <f t="shared" si="146"/>
        <v>921815.83333333337</v>
      </c>
    </row>
    <row r="4640" spans="1:4" x14ac:dyDescent="0.2">
      <c r="A4640" s="4">
        <v>42198.541666666664</v>
      </c>
      <c r="B4640" s="3">
        <v>-707111.11111111112</v>
      </c>
      <c r="C4640" s="5">
        <f t="shared" si="147"/>
        <v>42198.25</v>
      </c>
      <c r="D4640" s="2">
        <f t="shared" si="146"/>
        <v>1330788.888888889</v>
      </c>
    </row>
    <row r="4641" spans="1:4" x14ac:dyDescent="0.2">
      <c r="A4641" s="4">
        <v>42198.583333333336</v>
      </c>
      <c r="B4641" s="3">
        <v>-665271.9444444445</v>
      </c>
      <c r="C4641" s="5">
        <f t="shared" si="147"/>
        <v>42198.291666666664</v>
      </c>
      <c r="D4641" s="2">
        <f t="shared" si="146"/>
        <v>1538403.6111111112</v>
      </c>
    </row>
    <row r="4642" spans="1:4" x14ac:dyDescent="0.2">
      <c r="A4642" s="4">
        <v>42198.625</v>
      </c>
      <c r="B4642" s="3">
        <v>-629566.38888888888</v>
      </c>
      <c r="C4642" s="5">
        <f t="shared" si="147"/>
        <v>42198.333333333336</v>
      </c>
      <c r="D4642" s="2">
        <f t="shared" si="146"/>
        <v>1057369.1666666667</v>
      </c>
    </row>
    <row r="4643" spans="1:4" x14ac:dyDescent="0.2">
      <c r="A4643" s="4">
        <v>42198.666666666664</v>
      </c>
      <c r="B4643" s="3">
        <v>-571672.5</v>
      </c>
      <c r="C4643" s="5">
        <f t="shared" si="147"/>
        <v>42198.375</v>
      </c>
      <c r="D4643" s="2">
        <f t="shared" si="146"/>
        <v>865931.66666666674</v>
      </c>
    </row>
    <row r="4644" spans="1:4" x14ac:dyDescent="0.2">
      <c r="A4644" s="4">
        <v>42198.708333333336</v>
      </c>
      <c r="B4644" s="3">
        <v>-464507.5</v>
      </c>
      <c r="C4644" s="5">
        <f t="shared" si="147"/>
        <v>42198.416666666664</v>
      </c>
      <c r="D4644" s="2">
        <f t="shared" si="146"/>
        <v>805496.66666666674</v>
      </c>
    </row>
    <row r="4645" spans="1:4" x14ac:dyDescent="0.2">
      <c r="A4645" s="4">
        <v>42198.75</v>
      </c>
      <c r="B4645" s="3">
        <v>-587025.27777777775</v>
      </c>
      <c r="C4645" s="5">
        <f t="shared" si="147"/>
        <v>42198.458333333336</v>
      </c>
      <c r="D4645" s="2">
        <f t="shared" si="146"/>
        <v>719746.38888888888</v>
      </c>
    </row>
    <row r="4646" spans="1:4" x14ac:dyDescent="0.2">
      <c r="A4646" s="4">
        <v>42198.791666666664</v>
      </c>
      <c r="B4646" s="3">
        <v>-689612.22222222225</v>
      </c>
      <c r="C4646" s="5">
        <f t="shared" si="147"/>
        <v>42198.5</v>
      </c>
      <c r="D4646" s="2">
        <f t="shared" si="146"/>
        <v>665265.27777777775</v>
      </c>
    </row>
    <row r="4647" spans="1:4" x14ac:dyDescent="0.2">
      <c r="A4647" s="4">
        <v>42198.833333333336</v>
      </c>
      <c r="B4647" s="3">
        <v>-672666.9444444445</v>
      </c>
      <c r="C4647" s="5">
        <f t="shared" si="147"/>
        <v>42198.541666666664</v>
      </c>
      <c r="D4647" s="2">
        <f t="shared" si="146"/>
        <v>707111.11111111112</v>
      </c>
    </row>
    <row r="4648" spans="1:4" x14ac:dyDescent="0.2">
      <c r="A4648" s="4">
        <v>42198.875</v>
      </c>
      <c r="B4648" s="3">
        <v>-670054.16666666674</v>
      </c>
      <c r="C4648" s="5">
        <f t="shared" si="147"/>
        <v>42198.583333333336</v>
      </c>
      <c r="D4648" s="2">
        <f t="shared" si="146"/>
        <v>665271.9444444445</v>
      </c>
    </row>
    <row r="4649" spans="1:4" x14ac:dyDescent="0.2">
      <c r="A4649" s="4">
        <v>42198.916666666664</v>
      </c>
      <c r="B4649" s="3">
        <v>-787390.83333333337</v>
      </c>
      <c r="C4649" s="5">
        <f t="shared" si="147"/>
        <v>42198.625</v>
      </c>
      <c r="D4649" s="2">
        <f t="shared" si="146"/>
        <v>629566.38888888888</v>
      </c>
    </row>
    <row r="4650" spans="1:4" x14ac:dyDescent="0.2">
      <c r="A4650" s="4">
        <v>42198.958333333336</v>
      </c>
      <c r="B4650" s="3">
        <v>-772266.38888888888</v>
      </c>
      <c r="C4650" s="5">
        <f t="shared" si="147"/>
        <v>42198.666666666664</v>
      </c>
      <c r="D4650" s="2">
        <f t="shared" si="146"/>
        <v>571672.5</v>
      </c>
    </row>
    <row r="4651" spans="1:4" x14ac:dyDescent="0.2">
      <c r="A4651" s="4">
        <v>42199</v>
      </c>
      <c r="B4651" s="3">
        <v>-576500.55555555562</v>
      </c>
      <c r="C4651" s="5">
        <f t="shared" si="147"/>
        <v>42198.708333333336</v>
      </c>
      <c r="D4651" s="2">
        <f t="shared" si="146"/>
        <v>464507.5</v>
      </c>
    </row>
    <row r="4652" spans="1:4" x14ac:dyDescent="0.2">
      <c r="A4652" s="4">
        <v>42199.041666666664</v>
      </c>
      <c r="B4652" s="3">
        <v>-478048.05555555556</v>
      </c>
      <c r="C4652" s="5">
        <f t="shared" si="147"/>
        <v>42198.75</v>
      </c>
      <c r="D4652" s="2">
        <f t="shared" si="146"/>
        <v>587025.27777777775</v>
      </c>
    </row>
    <row r="4653" spans="1:4" x14ac:dyDescent="0.2">
      <c r="A4653" s="4">
        <v>42199.083333333336</v>
      </c>
      <c r="B4653" s="3">
        <v>-443281.11111111112</v>
      </c>
      <c r="C4653" s="5">
        <f t="shared" si="147"/>
        <v>42198.791666666664</v>
      </c>
      <c r="D4653" s="2">
        <f t="shared" si="146"/>
        <v>689612.22222222225</v>
      </c>
    </row>
    <row r="4654" spans="1:4" x14ac:dyDescent="0.2">
      <c r="A4654" s="4">
        <v>42199.125</v>
      </c>
      <c r="B4654" s="3">
        <v>-433262.77777777781</v>
      </c>
      <c r="C4654" s="5">
        <f t="shared" si="147"/>
        <v>42198.833333333336</v>
      </c>
      <c r="D4654" s="2">
        <f t="shared" si="146"/>
        <v>672666.9444444445</v>
      </c>
    </row>
    <row r="4655" spans="1:4" x14ac:dyDescent="0.2">
      <c r="A4655" s="4">
        <v>42199.166666666664</v>
      </c>
      <c r="B4655" s="3">
        <v>-489234.44444444444</v>
      </c>
      <c r="C4655" s="5">
        <f t="shared" si="147"/>
        <v>42198.875</v>
      </c>
      <c r="D4655" s="2">
        <f t="shared" si="146"/>
        <v>670054.16666666674</v>
      </c>
    </row>
    <row r="4656" spans="1:4" x14ac:dyDescent="0.2">
      <c r="A4656" s="4">
        <v>42199.208333333336</v>
      </c>
      <c r="B4656" s="3">
        <v>-726650.83333333337</v>
      </c>
      <c r="C4656" s="5">
        <f t="shared" si="147"/>
        <v>42198.916666666664</v>
      </c>
      <c r="D4656" s="2">
        <f t="shared" si="146"/>
        <v>787390.83333333337</v>
      </c>
    </row>
    <row r="4657" spans="1:4" x14ac:dyDescent="0.2">
      <c r="A4657" s="4">
        <v>42199.25</v>
      </c>
      <c r="B4657" s="3">
        <v>-1089751.388888889</v>
      </c>
      <c r="C4657" s="5">
        <f t="shared" si="147"/>
        <v>42198.958333333336</v>
      </c>
      <c r="D4657" s="2">
        <f t="shared" si="146"/>
        <v>772266.38888888888</v>
      </c>
    </row>
    <row r="4658" spans="1:4" x14ac:dyDescent="0.2">
      <c r="A4658" s="4">
        <v>42199.291666666664</v>
      </c>
      <c r="B4658" s="3">
        <v>-1380157.7777777778</v>
      </c>
      <c r="C4658" s="5">
        <f t="shared" si="147"/>
        <v>42199</v>
      </c>
      <c r="D4658" s="2">
        <f t="shared" si="146"/>
        <v>576500.55555555562</v>
      </c>
    </row>
    <row r="4659" spans="1:4" x14ac:dyDescent="0.2">
      <c r="A4659" s="4">
        <v>42199.333333333336</v>
      </c>
      <c r="B4659" s="3">
        <v>-1030984.4444444445</v>
      </c>
      <c r="C4659" s="5">
        <f t="shared" si="147"/>
        <v>42199.041666666664</v>
      </c>
      <c r="D4659" s="2">
        <f t="shared" si="146"/>
        <v>478048.05555555556</v>
      </c>
    </row>
    <row r="4660" spans="1:4" x14ac:dyDescent="0.2">
      <c r="A4660" s="4">
        <v>42199.375</v>
      </c>
      <c r="B4660" s="3">
        <v>-894076.38888888888</v>
      </c>
      <c r="C4660" s="5">
        <f t="shared" si="147"/>
        <v>42199.083333333336</v>
      </c>
      <c r="D4660" s="2">
        <f t="shared" si="146"/>
        <v>443281.11111111112</v>
      </c>
    </row>
    <row r="4661" spans="1:4" x14ac:dyDescent="0.2">
      <c r="A4661" s="4">
        <v>42199.416666666664</v>
      </c>
      <c r="B4661" s="3">
        <v>-940859.16666666674</v>
      </c>
      <c r="C4661" s="5">
        <f t="shared" si="147"/>
        <v>42199.125</v>
      </c>
      <c r="D4661" s="2">
        <f t="shared" si="146"/>
        <v>433262.77777777781</v>
      </c>
    </row>
    <row r="4662" spans="1:4" x14ac:dyDescent="0.2">
      <c r="A4662" s="4">
        <v>42199.458333333336</v>
      </c>
      <c r="B4662" s="3">
        <v>-876947.5</v>
      </c>
      <c r="C4662" s="5">
        <f t="shared" si="147"/>
        <v>42199.166666666664</v>
      </c>
      <c r="D4662" s="2">
        <f t="shared" si="146"/>
        <v>489234.44444444444</v>
      </c>
    </row>
    <row r="4663" spans="1:4" x14ac:dyDescent="0.2">
      <c r="A4663" s="4">
        <v>42199.5</v>
      </c>
      <c r="B4663" s="3">
        <v>-911661.38888888888</v>
      </c>
      <c r="C4663" s="5">
        <f t="shared" si="147"/>
        <v>42199.208333333336</v>
      </c>
      <c r="D4663" s="2">
        <f t="shared" si="146"/>
        <v>726650.83333333337</v>
      </c>
    </row>
    <row r="4664" spans="1:4" x14ac:dyDescent="0.2">
      <c r="A4664" s="4">
        <v>42199.541666666664</v>
      </c>
      <c r="B4664" s="3">
        <v>-886016.9444444445</v>
      </c>
      <c r="C4664" s="5">
        <f t="shared" si="147"/>
        <v>42199.25</v>
      </c>
      <c r="D4664" s="2">
        <f t="shared" si="146"/>
        <v>1089751.388888889</v>
      </c>
    </row>
    <row r="4665" spans="1:4" x14ac:dyDescent="0.2">
      <c r="A4665" s="4">
        <v>42199.583333333336</v>
      </c>
      <c r="B4665" s="3">
        <v>-996982.22222222225</v>
      </c>
      <c r="C4665" s="5">
        <f t="shared" si="147"/>
        <v>42199.291666666664</v>
      </c>
      <c r="D4665" s="2">
        <f t="shared" si="146"/>
        <v>1380157.7777777778</v>
      </c>
    </row>
    <row r="4666" spans="1:4" x14ac:dyDescent="0.2">
      <c r="A4666" s="4">
        <v>42199.625</v>
      </c>
      <c r="B4666" s="3">
        <v>-865972.5</v>
      </c>
      <c r="C4666" s="5">
        <f t="shared" si="147"/>
        <v>42199.333333333336</v>
      </c>
      <c r="D4666" s="2">
        <f t="shared" si="146"/>
        <v>1030984.4444444445</v>
      </c>
    </row>
    <row r="4667" spans="1:4" x14ac:dyDescent="0.2">
      <c r="A4667" s="4">
        <v>42199.666666666664</v>
      </c>
      <c r="B4667" s="3">
        <v>-669721.11111111112</v>
      </c>
      <c r="C4667" s="5">
        <f t="shared" si="147"/>
        <v>42199.375</v>
      </c>
      <c r="D4667" s="2">
        <f t="shared" si="146"/>
        <v>894076.38888888888</v>
      </c>
    </row>
    <row r="4668" spans="1:4" x14ac:dyDescent="0.2">
      <c r="A4668" s="4">
        <v>42199.708333333336</v>
      </c>
      <c r="B4668" s="3">
        <v>-484445.55555555556</v>
      </c>
      <c r="C4668" s="5">
        <f t="shared" si="147"/>
        <v>42199.416666666664</v>
      </c>
      <c r="D4668" s="2">
        <f t="shared" si="146"/>
        <v>940859.16666666674</v>
      </c>
    </row>
    <row r="4669" spans="1:4" x14ac:dyDescent="0.2">
      <c r="A4669" s="4">
        <v>42199.75</v>
      </c>
      <c r="B4669" s="3">
        <v>-624953.05555555562</v>
      </c>
      <c r="C4669" s="5">
        <f t="shared" si="147"/>
        <v>42199.458333333336</v>
      </c>
      <c r="D4669" s="2">
        <f t="shared" si="146"/>
        <v>876947.5</v>
      </c>
    </row>
    <row r="4670" spans="1:4" x14ac:dyDescent="0.2">
      <c r="A4670" s="4">
        <v>42199.791666666664</v>
      </c>
      <c r="B4670" s="3">
        <v>-752446.66666666674</v>
      </c>
      <c r="C4670" s="5">
        <f t="shared" si="147"/>
        <v>42199.5</v>
      </c>
      <c r="D4670" s="2">
        <f t="shared" si="146"/>
        <v>911661.38888888888</v>
      </c>
    </row>
    <row r="4671" spans="1:4" x14ac:dyDescent="0.2">
      <c r="A4671" s="4">
        <v>42199.833333333336</v>
      </c>
      <c r="B4671" s="3">
        <v>-753657.5</v>
      </c>
      <c r="C4671" s="5">
        <f t="shared" si="147"/>
        <v>42199.541666666664</v>
      </c>
      <c r="D4671" s="2">
        <f t="shared" si="146"/>
        <v>886016.9444444445</v>
      </c>
    </row>
    <row r="4672" spans="1:4" x14ac:dyDescent="0.2">
      <c r="A4672" s="4">
        <v>42199.875</v>
      </c>
      <c r="B4672" s="3">
        <v>-726469.16666666674</v>
      </c>
      <c r="C4672" s="5">
        <f t="shared" si="147"/>
        <v>42199.583333333336</v>
      </c>
      <c r="D4672" s="2">
        <f t="shared" si="146"/>
        <v>996982.22222222225</v>
      </c>
    </row>
    <row r="4673" spans="1:4" x14ac:dyDescent="0.2">
      <c r="A4673" s="4">
        <v>42199.916666666664</v>
      </c>
      <c r="B4673" s="3">
        <v>-819018.88888888888</v>
      </c>
      <c r="C4673" s="5">
        <f t="shared" si="147"/>
        <v>42199.625</v>
      </c>
      <c r="D4673" s="2">
        <f t="shared" si="146"/>
        <v>865972.5</v>
      </c>
    </row>
    <row r="4674" spans="1:4" x14ac:dyDescent="0.2">
      <c r="A4674" s="4">
        <v>42199.958333333336</v>
      </c>
      <c r="B4674" s="3">
        <v>-832396.66666666674</v>
      </c>
      <c r="C4674" s="5">
        <f t="shared" si="147"/>
        <v>42199.666666666664</v>
      </c>
      <c r="D4674" s="2">
        <f t="shared" si="146"/>
        <v>669721.11111111112</v>
      </c>
    </row>
    <row r="4675" spans="1:4" x14ac:dyDescent="0.2">
      <c r="A4675" s="4">
        <v>42200</v>
      </c>
      <c r="B4675" s="3">
        <v>-637385.55555555562</v>
      </c>
      <c r="C4675" s="5">
        <f t="shared" si="147"/>
        <v>42199.708333333336</v>
      </c>
      <c r="D4675" s="2">
        <f t="shared" si="146"/>
        <v>484445.55555555556</v>
      </c>
    </row>
    <row r="4676" spans="1:4" x14ac:dyDescent="0.2">
      <c r="A4676" s="4">
        <v>42200.041666666664</v>
      </c>
      <c r="B4676" s="3">
        <v>-545571.38888888888</v>
      </c>
      <c r="C4676" s="5">
        <f t="shared" si="147"/>
        <v>42199.75</v>
      </c>
      <c r="D4676" s="2">
        <f t="shared" si="146"/>
        <v>624953.05555555562</v>
      </c>
    </row>
    <row r="4677" spans="1:4" x14ac:dyDescent="0.2">
      <c r="A4677" s="4">
        <v>42200.083333333336</v>
      </c>
      <c r="B4677" s="3">
        <v>-484914.16666666669</v>
      </c>
      <c r="C4677" s="5">
        <f t="shared" si="147"/>
        <v>42199.791666666664</v>
      </c>
      <c r="D4677" s="2">
        <f t="shared" si="146"/>
        <v>752446.66666666674</v>
      </c>
    </row>
    <row r="4678" spans="1:4" x14ac:dyDescent="0.2">
      <c r="A4678" s="4">
        <v>42200.125</v>
      </c>
      <c r="B4678" s="3">
        <v>-473574.44444444444</v>
      </c>
      <c r="C4678" s="5">
        <f t="shared" si="147"/>
        <v>42199.833333333336</v>
      </c>
      <c r="D4678" s="2">
        <f t="shared" si="146"/>
        <v>753657.5</v>
      </c>
    </row>
    <row r="4679" spans="1:4" x14ac:dyDescent="0.2">
      <c r="A4679" s="4">
        <v>42200.166666666664</v>
      </c>
      <c r="B4679" s="3">
        <v>-517443.88888888893</v>
      </c>
      <c r="C4679" s="5">
        <f t="shared" si="147"/>
        <v>42199.875</v>
      </c>
      <c r="D4679" s="2">
        <f t="shared" si="146"/>
        <v>726469.16666666674</v>
      </c>
    </row>
    <row r="4680" spans="1:4" x14ac:dyDescent="0.2">
      <c r="A4680" s="4">
        <v>42200.208333333336</v>
      </c>
      <c r="B4680" s="3">
        <v>-574042.22222222225</v>
      </c>
      <c r="C4680" s="5">
        <f t="shared" si="147"/>
        <v>42199.916666666664</v>
      </c>
      <c r="D4680" s="2">
        <f t="shared" si="146"/>
        <v>819018.88888888888</v>
      </c>
    </row>
    <row r="4681" spans="1:4" x14ac:dyDescent="0.2">
      <c r="A4681" s="4">
        <v>42200.25</v>
      </c>
      <c r="B4681" s="3">
        <v>-529393.33333333337</v>
      </c>
      <c r="C4681" s="5">
        <f t="shared" si="147"/>
        <v>42199.958333333336</v>
      </c>
      <c r="D4681" s="2">
        <f t="shared" ref="D4681:D4744" si="148">-B4674</f>
        <v>832396.66666666674</v>
      </c>
    </row>
    <row r="4682" spans="1:4" x14ac:dyDescent="0.2">
      <c r="A4682" s="4">
        <v>42200.291666666664</v>
      </c>
      <c r="B4682" s="3">
        <v>-933371.9444444445</v>
      </c>
      <c r="C4682" s="5">
        <f t="shared" ref="C4682:C4745" si="149">A4675</f>
        <v>42200</v>
      </c>
      <c r="D4682" s="2">
        <f t="shared" si="148"/>
        <v>637385.55555555562</v>
      </c>
    </row>
    <row r="4683" spans="1:4" x14ac:dyDescent="0.2">
      <c r="A4683" s="4">
        <v>42200.333333333336</v>
      </c>
      <c r="B4683" s="3">
        <v>-789936.66666666674</v>
      </c>
      <c r="C4683" s="5">
        <f t="shared" si="149"/>
        <v>42200.041666666664</v>
      </c>
      <c r="D4683" s="2">
        <f t="shared" si="148"/>
        <v>545571.38888888888</v>
      </c>
    </row>
    <row r="4684" spans="1:4" x14ac:dyDescent="0.2">
      <c r="A4684" s="4">
        <v>42200.375</v>
      </c>
      <c r="B4684" s="3">
        <v>-1197544.4444444445</v>
      </c>
      <c r="C4684" s="5">
        <f t="shared" si="149"/>
        <v>42200.083333333336</v>
      </c>
      <c r="D4684" s="2">
        <f t="shared" si="148"/>
        <v>484914.16666666669</v>
      </c>
    </row>
    <row r="4685" spans="1:4" x14ac:dyDescent="0.2">
      <c r="A4685" s="4">
        <v>42200.416666666664</v>
      </c>
      <c r="B4685" s="3">
        <v>-1068981.9444444445</v>
      </c>
      <c r="C4685" s="5">
        <f t="shared" si="149"/>
        <v>42200.125</v>
      </c>
      <c r="D4685" s="2">
        <f t="shared" si="148"/>
        <v>473574.44444444444</v>
      </c>
    </row>
    <row r="4686" spans="1:4" x14ac:dyDescent="0.2">
      <c r="A4686" s="4">
        <v>42200.458333333336</v>
      </c>
      <c r="B4686" s="3">
        <v>-902191.66666666674</v>
      </c>
      <c r="C4686" s="5">
        <f t="shared" si="149"/>
        <v>42200.166666666664</v>
      </c>
      <c r="D4686" s="2">
        <f t="shared" si="148"/>
        <v>517443.88888888893</v>
      </c>
    </row>
    <row r="4687" spans="1:4" x14ac:dyDescent="0.2">
      <c r="A4687" s="4">
        <v>42200.5</v>
      </c>
      <c r="B4687" s="3">
        <v>-718975</v>
      </c>
      <c r="C4687" s="5">
        <f t="shared" si="149"/>
        <v>42200.208333333336</v>
      </c>
      <c r="D4687" s="2">
        <f t="shared" si="148"/>
        <v>574042.22222222225</v>
      </c>
    </row>
    <row r="4688" spans="1:4" x14ac:dyDescent="0.2">
      <c r="A4688" s="4">
        <v>42200.541666666664</v>
      </c>
      <c r="B4688" s="3">
        <v>-660558.05555555562</v>
      </c>
      <c r="C4688" s="5">
        <f t="shared" si="149"/>
        <v>42200.25</v>
      </c>
      <c r="D4688" s="2">
        <f t="shared" si="148"/>
        <v>529393.33333333337</v>
      </c>
    </row>
    <row r="4689" spans="1:4" x14ac:dyDescent="0.2">
      <c r="A4689" s="4">
        <v>42200.583333333336</v>
      </c>
      <c r="B4689" s="3">
        <v>-650324.16666666674</v>
      </c>
      <c r="C4689" s="5">
        <f t="shared" si="149"/>
        <v>42200.291666666664</v>
      </c>
      <c r="D4689" s="2">
        <f t="shared" si="148"/>
        <v>933371.9444444445</v>
      </c>
    </row>
    <row r="4690" spans="1:4" x14ac:dyDescent="0.2">
      <c r="A4690" s="4">
        <v>42200.625</v>
      </c>
      <c r="B4690" s="3">
        <v>-602422.22222222225</v>
      </c>
      <c r="C4690" s="5">
        <f t="shared" si="149"/>
        <v>42200.333333333336</v>
      </c>
      <c r="D4690" s="2">
        <f t="shared" si="148"/>
        <v>789936.66666666674</v>
      </c>
    </row>
    <row r="4691" spans="1:4" x14ac:dyDescent="0.2">
      <c r="A4691" s="4">
        <v>42200.666666666664</v>
      </c>
      <c r="B4691" s="3">
        <v>-648571.66666666674</v>
      </c>
      <c r="C4691" s="5">
        <f t="shared" si="149"/>
        <v>42200.375</v>
      </c>
      <c r="D4691" s="2">
        <f t="shared" si="148"/>
        <v>1197544.4444444445</v>
      </c>
    </row>
    <row r="4692" spans="1:4" x14ac:dyDescent="0.2">
      <c r="A4692" s="4">
        <v>42200.708333333336</v>
      </c>
      <c r="B4692" s="3">
        <v>-752466.9444444445</v>
      </c>
      <c r="C4692" s="5">
        <f t="shared" si="149"/>
        <v>42200.416666666664</v>
      </c>
      <c r="D4692" s="2">
        <f t="shared" si="148"/>
        <v>1068981.9444444445</v>
      </c>
    </row>
    <row r="4693" spans="1:4" x14ac:dyDescent="0.2">
      <c r="A4693" s="4">
        <v>42200.75</v>
      </c>
      <c r="B4693" s="3">
        <v>-746303.88888888888</v>
      </c>
      <c r="C4693" s="5">
        <f t="shared" si="149"/>
        <v>42200.458333333336</v>
      </c>
      <c r="D4693" s="2">
        <f t="shared" si="148"/>
        <v>902191.66666666674</v>
      </c>
    </row>
    <row r="4694" spans="1:4" x14ac:dyDescent="0.2">
      <c r="A4694" s="4">
        <v>42200.791666666664</v>
      </c>
      <c r="B4694" s="3">
        <v>-680083.33333333337</v>
      </c>
      <c r="C4694" s="5">
        <f t="shared" si="149"/>
        <v>42200.5</v>
      </c>
      <c r="D4694" s="2">
        <f t="shared" si="148"/>
        <v>718975</v>
      </c>
    </row>
    <row r="4695" spans="1:4" x14ac:dyDescent="0.2">
      <c r="A4695" s="4">
        <v>42200.833333333336</v>
      </c>
      <c r="B4695" s="3">
        <v>-679671.11111111112</v>
      </c>
      <c r="C4695" s="5">
        <f t="shared" si="149"/>
        <v>42200.541666666664</v>
      </c>
      <c r="D4695" s="2">
        <f t="shared" si="148"/>
        <v>660558.05555555562</v>
      </c>
    </row>
    <row r="4696" spans="1:4" x14ac:dyDescent="0.2">
      <c r="A4696" s="4">
        <v>42200.875</v>
      </c>
      <c r="B4696" s="3">
        <v>-632417.22222222225</v>
      </c>
      <c r="C4696" s="5">
        <f t="shared" si="149"/>
        <v>42200.583333333336</v>
      </c>
      <c r="D4696" s="2">
        <f t="shared" si="148"/>
        <v>650324.16666666674</v>
      </c>
    </row>
    <row r="4697" spans="1:4" x14ac:dyDescent="0.2">
      <c r="A4697" s="4">
        <v>42200.916666666664</v>
      </c>
      <c r="B4697" s="3">
        <v>-641303.61111111112</v>
      </c>
      <c r="C4697" s="5">
        <f t="shared" si="149"/>
        <v>42200.625</v>
      </c>
      <c r="D4697" s="2">
        <f t="shared" si="148"/>
        <v>602422.22222222225</v>
      </c>
    </row>
    <row r="4698" spans="1:4" x14ac:dyDescent="0.2">
      <c r="A4698" s="4">
        <v>42200.958333333336</v>
      </c>
      <c r="B4698" s="3">
        <v>-619951.11111111112</v>
      </c>
      <c r="C4698" s="5">
        <f t="shared" si="149"/>
        <v>42200.666666666664</v>
      </c>
      <c r="D4698" s="2">
        <f t="shared" si="148"/>
        <v>648571.66666666674</v>
      </c>
    </row>
    <row r="4699" spans="1:4" x14ac:dyDescent="0.2">
      <c r="A4699" s="4">
        <v>42201</v>
      </c>
      <c r="B4699" s="3">
        <v>-517942.22222222225</v>
      </c>
      <c r="C4699" s="5">
        <f t="shared" si="149"/>
        <v>42200.708333333336</v>
      </c>
      <c r="D4699" s="2">
        <f t="shared" si="148"/>
        <v>752466.9444444445</v>
      </c>
    </row>
    <row r="4700" spans="1:4" x14ac:dyDescent="0.2">
      <c r="A4700" s="4">
        <v>42201.041666666664</v>
      </c>
      <c r="B4700" s="3">
        <v>-458091.94444444444</v>
      </c>
      <c r="C4700" s="5">
        <f t="shared" si="149"/>
        <v>42200.75</v>
      </c>
      <c r="D4700" s="2">
        <f t="shared" si="148"/>
        <v>746303.88888888888</v>
      </c>
    </row>
    <row r="4701" spans="1:4" x14ac:dyDescent="0.2">
      <c r="A4701" s="4">
        <v>42201.083333333336</v>
      </c>
      <c r="B4701" s="3">
        <v>-384044.72222222225</v>
      </c>
      <c r="C4701" s="5">
        <f t="shared" si="149"/>
        <v>42200.791666666664</v>
      </c>
      <c r="D4701" s="2">
        <f t="shared" si="148"/>
        <v>680083.33333333337</v>
      </c>
    </row>
    <row r="4702" spans="1:4" x14ac:dyDescent="0.2">
      <c r="A4702" s="4">
        <v>42201.125</v>
      </c>
      <c r="B4702" s="3">
        <v>-396847.22222222225</v>
      </c>
      <c r="C4702" s="5">
        <f t="shared" si="149"/>
        <v>42200.833333333336</v>
      </c>
      <c r="D4702" s="2">
        <f t="shared" si="148"/>
        <v>679671.11111111112</v>
      </c>
    </row>
    <row r="4703" spans="1:4" x14ac:dyDescent="0.2">
      <c r="A4703" s="4">
        <v>42201.166666666664</v>
      </c>
      <c r="B4703" s="3">
        <v>-371925.83333333337</v>
      </c>
      <c r="C4703" s="5">
        <f t="shared" si="149"/>
        <v>42200.875</v>
      </c>
      <c r="D4703" s="2">
        <f t="shared" si="148"/>
        <v>632417.22222222225</v>
      </c>
    </row>
    <row r="4704" spans="1:4" x14ac:dyDescent="0.2">
      <c r="A4704" s="4">
        <v>42201.208333333336</v>
      </c>
      <c r="B4704" s="3">
        <v>-369002.22222222225</v>
      </c>
      <c r="C4704" s="5">
        <f t="shared" si="149"/>
        <v>42200.916666666664</v>
      </c>
      <c r="D4704" s="2">
        <f t="shared" si="148"/>
        <v>641303.61111111112</v>
      </c>
    </row>
    <row r="4705" spans="1:4" x14ac:dyDescent="0.2">
      <c r="A4705" s="4">
        <v>42201.25</v>
      </c>
      <c r="B4705" s="3">
        <v>-449260.27777777781</v>
      </c>
      <c r="C4705" s="5">
        <f t="shared" si="149"/>
        <v>42200.958333333336</v>
      </c>
      <c r="D4705" s="2">
        <f t="shared" si="148"/>
        <v>619951.11111111112</v>
      </c>
    </row>
    <row r="4706" spans="1:4" x14ac:dyDescent="0.2">
      <c r="A4706" s="4">
        <v>42201.291666666664</v>
      </c>
      <c r="B4706" s="3">
        <v>-626862.22222222225</v>
      </c>
      <c r="C4706" s="5">
        <f t="shared" si="149"/>
        <v>42201</v>
      </c>
      <c r="D4706" s="2">
        <f t="shared" si="148"/>
        <v>517942.22222222225</v>
      </c>
    </row>
    <row r="4707" spans="1:4" x14ac:dyDescent="0.2">
      <c r="A4707" s="4">
        <v>42201.333333333336</v>
      </c>
      <c r="B4707" s="3">
        <v>-621816.66666666674</v>
      </c>
      <c r="C4707" s="5">
        <f t="shared" si="149"/>
        <v>42201.041666666664</v>
      </c>
      <c r="D4707" s="2">
        <f t="shared" si="148"/>
        <v>458091.94444444444</v>
      </c>
    </row>
    <row r="4708" spans="1:4" x14ac:dyDescent="0.2">
      <c r="A4708" s="4">
        <v>42201.375</v>
      </c>
      <c r="B4708" s="3">
        <v>-803370.83333333337</v>
      </c>
      <c r="C4708" s="5">
        <f t="shared" si="149"/>
        <v>42201.083333333336</v>
      </c>
      <c r="D4708" s="2">
        <f t="shared" si="148"/>
        <v>384044.72222222225</v>
      </c>
    </row>
    <row r="4709" spans="1:4" x14ac:dyDescent="0.2">
      <c r="A4709" s="4">
        <v>42201.416666666664</v>
      </c>
      <c r="B4709" s="3">
        <v>-808482.22222222225</v>
      </c>
      <c r="C4709" s="5">
        <f t="shared" si="149"/>
        <v>42201.125</v>
      </c>
      <c r="D4709" s="2">
        <f t="shared" si="148"/>
        <v>396847.22222222225</v>
      </c>
    </row>
    <row r="4710" spans="1:4" x14ac:dyDescent="0.2">
      <c r="A4710" s="4">
        <v>42201.458333333336</v>
      </c>
      <c r="B4710" s="3">
        <v>-867679.16666666674</v>
      </c>
      <c r="C4710" s="5">
        <f t="shared" si="149"/>
        <v>42201.166666666664</v>
      </c>
      <c r="D4710" s="2">
        <f t="shared" si="148"/>
        <v>371925.83333333337</v>
      </c>
    </row>
    <row r="4711" spans="1:4" x14ac:dyDescent="0.2">
      <c r="A4711" s="4">
        <v>42201.5</v>
      </c>
      <c r="B4711" s="3">
        <v>-741935.83333333337</v>
      </c>
      <c r="C4711" s="5">
        <f t="shared" si="149"/>
        <v>42201.208333333336</v>
      </c>
      <c r="D4711" s="2">
        <f t="shared" si="148"/>
        <v>369002.22222222225</v>
      </c>
    </row>
    <row r="4712" spans="1:4" x14ac:dyDescent="0.2">
      <c r="A4712" s="4">
        <v>42201.541666666664</v>
      </c>
      <c r="B4712" s="3">
        <v>-698704.4444444445</v>
      </c>
      <c r="C4712" s="5">
        <f t="shared" si="149"/>
        <v>42201.25</v>
      </c>
      <c r="D4712" s="2">
        <f t="shared" si="148"/>
        <v>449260.27777777781</v>
      </c>
    </row>
    <row r="4713" spans="1:4" x14ac:dyDescent="0.2">
      <c r="A4713" s="4">
        <v>42201.583333333336</v>
      </c>
      <c r="B4713" s="3">
        <v>-626688.88888888888</v>
      </c>
      <c r="C4713" s="5">
        <f t="shared" si="149"/>
        <v>42201.291666666664</v>
      </c>
      <c r="D4713" s="2">
        <f t="shared" si="148"/>
        <v>626862.22222222225</v>
      </c>
    </row>
    <row r="4714" spans="1:4" x14ac:dyDescent="0.2">
      <c r="A4714" s="4">
        <v>42201.625</v>
      </c>
      <c r="B4714" s="3">
        <v>-588077.5</v>
      </c>
      <c r="C4714" s="5">
        <f t="shared" si="149"/>
        <v>42201.333333333336</v>
      </c>
      <c r="D4714" s="2">
        <f t="shared" si="148"/>
        <v>621816.66666666674</v>
      </c>
    </row>
    <row r="4715" spans="1:4" x14ac:dyDescent="0.2">
      <c r="A4715" s="4">
        <v>42201.666666666664</v>
      </c>
      <c r="B4715" s="3">
        <v>-530225.83333333337</v>
      </c>
      <c r="C4715" s="5">
        <f t="shared" si="149"/>
        <v>42201.375</v>
      </c>
      <c r="D4715" s="2">
        <f t="shared" si="148"/>
        <v>803370.83333333337</v>
      </c>
    </row>
    <row r="4716" spans="1:4" x14ac:dyDescent="0.2">
      <c r="A4716" s="4">
        <v>42201.708333333336</v>
      </c>
      <c r="B4716" s="3">
        <v>-567486.11111111112</v>
      </c>
      <c r="C4716" s="5">
        <f t="shared" si="149"/>
        <v>42201.416666666664</v>
      </c>
      <c r="D4716" s="2">
        <f t="shared" si="148"/>
        <v>808482.22222222225</v>
      </c>
    </row>
    <row r="4717" spans="1:4" x14ac:dyDescent="0.2">
      <c r="A4717" s="4">
        <v>42201.75</v>
      </c>
      <c r="B4717" s="3">
        <v>-726857.77777777775</v>
      </c>
      <c r="C4717" s="5">
        <f t="shared" si="149"/>
        <v>42201.458333333336</v>
      </c>
      <c r="D4717" s="2">
        <f t="shared" si="148"/>
        <v>867679.16666666674</v>
      </c>
    </row>
    <row r="4718" spans="1:4" x14ac:dyDescent="0.2">
      <c r="A4718" s="4">
        <v>42201.791666666664</v>
      </c>
      <c r="B4718" s="3">
        <v>-688261.11111111112</v>
      </c>
      <c r="C4718" s="5">
        <f t="shared" si="149"/>
        <v>42201.5</v>
      </c>
      <c r="D4718" s="2">
        <f t="shared" si="148"/>
        <v>741935.83333333337</v>
      </c>
    </row>
    <row r="4719" spans="1:4" x14ac:dyDescent="0.2">
      <c r="A4719" s="4">
        <v>42201.833333333336</v>
      </c>
      <c r="B4719" s="3">
        <v>-703383.88888888888</v>
      </c>
      <c r="C4719" s="5">
        <f t="shared" si="149"/>
        <v>42201.541666666664</v>
      </c>
      <c r="D4719" s="2">
        <f t="shared" si="148"/>
        <v>698704.4444444445</v>
      </c>
    </row>
    <row r="4720" spans="1:4" x14ac:dyDescent="0.2">
      <c r="A4720" s="4">
        <v>42201.875</v>
      </c>
      <c r="B4720" s="3">
        <v>-678919.4444444445</v>
      </c>
      <c r="C4720" s="5">
        <f t="shared" si="149"/>
        <v>42201.583333333336</v>
      </c>
      <c r="D4720" s="2">
        <f t="shared" si="148"/>
        <v>626688.88888888888</v>
      </c>
    </row>
    <row r="4721" spans="1:4" x14ac:dyDescent="0.2">
      <c r="A4721" s="4">
        <v>42201.916666666664</v>
      </c>
      <c r="B4721" s="3">
        <v>-680456.66666666674</v>
      </c>
      <c r="C4721" s="5">
        <f t="shared" si="149"/>
        <v>42201.625</v>
      </c>
      <c r="D4721" s="2">
        <f t="shared" si="148"/>
        <v>588077.5</v>
      </c>
    </row>
    <row r="4722" spans="1:4" x14ac:dyDescent="0.2">
      <c r="A4722" s="4">
        <v>42201.958333333336</v>
      </c>
      <c r="B4722" s="3">
        <v>-624572.77777777775</v>
      </c>
      <c r="C4722" s="5">
        <f t="shared" si="149"/>
        <v>42201.666666666664</v>
      </c>
      <c r="D4722" s="2">
        <f t="shared" si="148"/>
        <v>530225.83333333337</v>
      </c>
    </row>
    <row r="4723" spans="1:4" x14ac:dyDescent="0.2">
      <c r="A4723" s="4">
        <v>42202</v>
      </c>
      <c r="B4723" s="3">
        <v>-475192.77777777781</v>
      </c>
      <c r="C4723" s="5">
        <f t="shared" si="149"/>
        <v>42201.708333333336</v>
      </c>
      <c r="D4723" s="2">
        <f t="shared" si="148"/>
        <v>567486.11111111112</v>
      </c>
    </row>
    <row r="4724" spans="1:4" x14ac:dyDescent="0.2">
      <c r="A4724" s="4">
        <v>42202.041666666664</v>
      </c>
      <c r="B4724" s="3">
        <v>-391116.11111111112</v>
      </c>
      <c r="C4724" s="5">
        <f t="shared" si="149"/>
        <v>42201.75</v>
      </c>
      <c r="D4724" s="2">
        <f t="shared" si="148"/>
        <v>726857.77777777775</v>
      </c>
    </row>
    <row r="4725" spans="1:4" x14ac:dyDescent="0.2">
      <c r="A4725" s="4">
        <v>42202.083333333336</v>
      </c>
      <c r="B4725" s="3">
        <v>-355010.27777777781</v>
      </c>
      <c r="C4725" s="5">
        <f t="shared" si="149"/>
        <v>42201.791666666664</v>
      </c>
      <c r="D4725" s="2">
        <f t="shared" si="148"/>
        <v>688261.11111111112</v>
      </c>
    </row>
    <row r="4726" spans="1:4" x14ac:dyDescent="0.2">
      <c r="A4726" s="4">
        <v>42202.125</v>
      </c>
      <c r="B4726" s="3">
        <v>-353485.55555555556</v>
      </c>
      <c r="C4726" s="5">
        <f t="shared" si="149"/>
        <v>42201.833333333336</v>
      </c>
      <c r="D4726" s="2">
        <f t="shared" si="148"/>
        <v>703383.88888888888</v>
      </c>
    </row>
    <row r="4727" spans="1:4" x14ac:dyDescent="0.2">
      <c r="A4727" s="4">
        <v>42202.166666666664</v>
      </c>
      <c r="B4727" s="3">
        <v>-393165.83333333337</v>
      </c>
      <c r="C4727" s="5">
        <f t="shared" si="149"/>
        <v>42201.875</v>
      </c>
      <c r="D4727" s="2">
        <f t="shared" si="148"/>
        <v>678919.4444444445</v>
      </c>
    </row>
    <row r="4728" spans="1:4" x14ac:dyDescent="0.2">
      <c r="A4728" s="4">
        <v>42202.208333333336</v>
      </c>
      <c r="B4728" s="3">
        <v>-423499.16666666669</v>
      </c>
      <c r="C4728" s="5">
        <f t="shared" si="149"/>
        <v>42201.916666666664</v>
      </c>
      <c r="D4728" s="2">
        <f t="shared" si="148"/>
        <v>680456.66666666674</v>
      </c>
    </row>
    <row r="4729" spans="1:4" x14ac:dyDescent="0.2">
      <c r="A4729" s="4">
        <v>42202.25</v>
      </c>
      <c r="B4729" s="3">
        <v>-749433.33333333337</v>
      </c>
      <c r="C4729" s="5">
        <f t="shared" si="149"/>
        <v>42201.958333333336</v>
      </c>
      <c r="D4729" s="2">
        <f t="shared" si="148"/>
        <v>624572.77777777775</v>
      </c>
    </row>
    <row r="4730" spans="1:4" x14ac:dyDescent="0.2">
      <c r="A4730" s="4">
        <v>42202.291666666664</v>
      </c>
      <c r="B4730" s="3">
        <v>-1115835.2777777778</v>
      </c>
      <c r="C4730" s="5">
        <f t="shared" si="149"/>
        <v>42202</v>
      </c>
      <c r="D4730" s="2">
        <f t="shared" si="148"/>
        <v>475192.77777777781</v>
      </c>
    </row>
    <row r="4731" spans="1:4" x14ac:dyDescent="0.2">
      <c r="A4731" s="4">
        <v>42202.333333333336</v>
      </c>
      <c r="B4731" s="3">
        <v>-865946.38888888888</v>
      </c>
      <c r="C4731" s="5">
        <f t="shared" si="149"/>
        <v>42202.041666666664</v>
      </c>
      <c r="D4731" s="2">
        <f t="shared" si="148"/>
        <v>391116.11111111112</v>
      </c>
    </row>
    <row r="4732" spans="1:4" x14ac:dyDescent="0.2">
      <c r="A4732" s="4">
        <v>42202.375</v>
      </c>
      <c r="B4732" s="3">
        <v>-773613.88888888888</v>
      </c>
      <c r="C4732" s="5">
        <f t="shared" si="149"/>
        <v>42202.083333333336</v>
      </c>
      <c r="D4732" s="2">
        <f t="shared" si="148"/>
        <v>355010.27777777781</v>
      </c>
    </row>
    <row r="4733" spans="1:4" x14ac:dyDescent="0.2">
      <c r="A4733" s="4">
        <v>42202.416666666664</v>
      </c>
      <c r="B4733" s="3">
        <v>-736869.16666666674</v>
      </c>
      <c r="C4733" s="5">
        <f t="shared" si="149"/>
        <v>42202.125</v>
      </c>
      <c r="D4733" s="2">
        <f t="shared" si="148"/>
        <v>353485.55555555556</v>
      </c>
    </row>
    <row r="4734" spans="1:4" x14ac:dyDescent="0.2">
      <c r="A4734" s="4">
        <v>42202.458333333336</v>
      </c>
      <c r="B4734" s="3">
        <v>-654264.4444444445</v>
      </c>
      <c r="C4734" s="5">
        <f t="shared" si="149"/>
        <v>42202.166666666664</v>
      </c>
      <c r="D4734" s="2">
        <f t="shared" si="148"/>
        <v>393165.83333333337</v>
      </c>
    </row>
    <row r="4735" spans="1:4" x14ac:dyDescent="0.2">
      <c r="A4735" s="4">
        <v>42202.5</v>
      </c>
      <c r="B4735" s="3">
        <v>-602427.22222222225</v>
      </c>
      <c r="C4735" s="5">
        <f t="shared" si="149"/>
        <v>42202.208333333336</v>
      </c>
      <c r="D4735" s="2">
        <f t="shared" si="148"/>
        <v>423499.16666666669</v>
      </c>
    </row>
    <row r="4736" spans="1:4" x14ac:dyDescent="0.2">
      <c r="A4736" s="4">
        <v>42202.541666666664</v>
      </c>
      <c r="B4736" s="3">
        <v>-631819.72222222225</v>
      </c>
      <c r="C4736" s="5">
        <f t="shared" si="149"/>
        <v>42202.25</v>
      </c>
      <c r="D4736" s="2">
        <f t="shared" si="148"/>
        <v>749433.33333333337</v>
      </c>
    </row>
    <row r="4737" spans="1:4" x14ac:dyDescent="0.2">
      <c r="A4737" s="4">
        <v>42202.583333333336</v>
      </c>
      <c r="B4737" s="3">
        <v>-579081.38888888888</v>
      </c>
      <c r="C4737" s="5">
        <f t="shared" si="149"/>
        <v>42202.291666666664</v>
      </c>
      <c r="D4737" s="2">
        <f t="shared" si="148"/>
        <v>1115835.2777777778</v>
      </c>
    </row>
    <row r="4738" spans="1:4" x14ac:dyDescent="0.2">
      <c r="A4738" s="4">
        <v>42202.625</v>
      </c>
      <c r="B4738" s="3">
        <v>-559174.72222222225</v>
      </c>
      <c r="C4738" s="5">
        <f t="shared" si="149"/>
        <v>42202.333333333336</v>
      </c>
      <c r="D4738" s="2">
        <f t="shared" si="148"/>
        <v>865946.38888888888</v>
      </c>
    </row>
    <row r="4739" spans="1:4" x14ac:dyDescent="0.2">
      <c r="A4739" s="4">
        <v>42202.666666666664</v>
      </c>
      <c r="B4739" s="3">
        <v>-530932.77777777775</v>
      </c>
      <c r="C4739" s="5">
        <f t="shared" si="149"/>
        <v>42202.375</v>
      </c>
      <c r="D4739" s="2">
        <f t="shared" si="148"/>
        <v>773613.88888888888</v>
      </c>
    </row>
    <row r="4740" spans="1:4" x14ac:dyDescent="0.2">
      <c r="A4740" s="4">
        <v>42202.708333333336</v>
      </c>
      <c r="B4740" s="3">
        <v>-445582.77777777781</v>
      </c>
      <c r="C4740" s="5">
        <f t="shared" si="149"/>
        <v>42202.416666666664</v>
      </c>
      <c r="D4740" s="2">
        <f t="shared" si="148"/>
        <v>736869.16666666674</v>
      </c>
    </row>
    <row r="4741" spans="1:4" x14ac:dyDescent="0.2">
      <c r="A4741" s="4">
        <v>42202.75</v>
      </c>
      <c r="B4741" s="3">
        <v>-558933.05555555562</v>
      </c>
      <c r="C4741" s="5">
        <f t="shared" si="149"/>
        <v>42202.458333333336</v>
      </c>
      <c r="D4741" s="2">
        <f t="shared" si="148"/>
        <v>654264.4444444445</v>
      </c>
    </row>
    <row r="4742" spans="1:4" x14ac:dyDescent="0.2">
      <c r="A4742" s="4">
        <v>42202.791666666664</v>
      </c>
      <c r="B4742" s="3">
        <v>-630931.66666666674</v>
      </c>
      <c r="C4742" s="5">
        <f t="shared" si="149"/>
        <v>42202.5</v>
      </c>
      <c r="D4742" s="2">
        <f t="shared" si="148"/>
        <v>602427.22222222225</v>
      </c>
    </row>
    <row r="4743" spans="1:4" x14ac:dyDescent="0.2">
      <c r="A4743" s="4">
        <v>42202.833333333336</v>
      </c>
      <c r="B4743" s="3">
        <v>-604550.55555555562</v>
      </c>
      <c r="C4743" s="5">
        <f t="shared" si="149"/>
        <v>42202.541666666664</v>
      </c>
      <c r="D4743" s="2">
        <f t="shared" si="148"/>
        <v>631819.72222222225</v>
      </c>
    </row>
    <row r="4744" spans="1:4" x14ac:dyDescent="0.2">
      <c r="A4744" s="4">
        <v>42202.875</v>
      </c>
      <c r="B4744" s="3">
        <v>-607661.66666666674</v>
      </c>
      <c r="C4744" s="5">
        <f t="shared" si="149"/>
        <v>42202.583333333336</v>
      </c>
      <c r="D4744" s="2">
        <f t="shared" si="148"/>
        <v>579081.38888888888</v>
      </c>
    </row>
    <row r="4745" spans="1:4" x14ac:dyDescent="0.2">
      <c r="A4745" s="4">
        <v>42202.916666666664</v>
      </c>
      <c r="B4745" s="3">
        <v>-735439.16666666674</v>
      </c>
      <c r="C4745" s="5">
        <f t="shared" si="149"/>
        <v>42202.625</v>
      </c>
      <c r="D4745" s="2">
        <f t="shared" ref="D4745:D4808" si="150">-B4738</f>
        <v>559174.72222222225</v>
      </c>
    </row>
    <row r="4746" spans="1:4" x14ac:dyDescent="0.2">
      <c r="A4746" s="4">
        <v>42202.958333333336</v>
      </c>
      <c r="B4746" s="3">
        <v>-690410.27777777775</v>
      </c>
      <c r="C4746" s="5">
        <f t="shared" ref="C4746:C4809" si="151">A4739</f>
        <v>42202.666666666664</v>
      </c>
      <c r="D4746" s="2">
        <f t="shared" si="150"/>
        <v>530932.77777777775</v>
      </c>
    </row>
    <row r="4747" spans="1:4" x14ac:dyDescent="0.2">
      <c r="A4747" s="4">
        <v>42203</v>
      </c>
      <c r="B4747" s="3">
        <v>-490223.05555555556</v>
      </c>
      <c r="C4747" s="5">
        <f t="shared" si="151"/>
        <v>42202.708333333336</v>
      </c>
      <c r="D4747" s="2">
        <f t="shared" si="150"/>
        <v>445582.77777777781</v>
      </c>
    </row>
    <row r="4748" spans="1:4" x14ac:dyDescent="0.2">
      <c r="A4748" s="4">
        <v>42203.041666666664</v>
      </c>
      <c r="B4748" s="3">
        <v>-402924.44444444444</v>
      </c>
      <c r="C4748" s="5">
        <f t="shared" si="151"/>
        <v>42202.75</v>
      </c>
      <c r="D4748" s="2">
        <f t="shared" si="150"/>
        <v>558933.05555555562</v>
      </c>
    </row>
    <row r="4749" spans="1:4" x14ac:dyDescent="0.2">
      <c r="A4749" s="4">
        <v>42203.083333333336</v>
      </c>
      <c r="B4749" s="3">
        <v>-366843.88888888893</v>
      </c>
      <c r="C4749" s="5">
        <f t="shared" si="151"/>
        <v>42202.791666666664</v>
      </c>
      <c r="D4749" s="2">
        <f t="shared" si="150"/>
        <v>630931.66666666674</v>
      </c>
    </row>
    <row r="4750" spans="1:4" x14ac:dyDescent="0.2">
      <c r="A4750" s="4">
        <v>42203.125</v>
      </c>
      <c r="B4750" s="3">
        <v>-349906.11111111112</v>
      </c>
      <c r="C4750" s="5">
        <f t="shared" si="151"/>
        <v>42202.833333333336</v>
      </c>
      <c r="D4750" s="2">
        <f t="shared" si="150"/>
        <v>604550.55555555562</v>
      </c>
    </row>
    <row r="4751" spans="1:4" x14ac:dyDescent="0.2">
      <c r="A4751" s="4">
        <v>42203.166666666664</v>
      </c>
      <c r="B4751" s="3">
        <v>-385556.11111111112</v>
      </c>
      <c r="C4751" s="5">
        <f t="shared" si="151"/>
        <v>42202.875</v>
      </c>
      <c r="D4751" s="2">
        <f t="shared" si="150"/>
        <v>607661.66666666674</v>
      </c>
    </row>
    <row r="4752" spans="1:4" x14ac:dyDescent="0.2">
      <c r="A4752" s="4">
        <v>42203.208333333336</v>
      </c>
      <c r="B4752" s="3">
        <v>-418228.61111111112</v>
      </c>
      <c r="C4752" s="5">
        <f t="shared" si="151"/>
        <v>42202.916666666664</v>
      </c>
      <c r="D4752" s="2">
        <f t="shared" si="150"/>
        <v>735439.16666666674</v>
      </c>
    </row>
    <row r="4753" spans="1:4" x14ac:dyDescent="0.2">
      <c r="A4753" s="4">
        <v>42203.25</v>
      </c>
      <c r="B4753" s="3">
        <v>-752279.72222222225</v>
      </c>
      <c r="C4753" s="5">
        <f t="shared" si="151"/>
        <v>42202.958333333336</v>
      </c>
      <c r="D4753" s="2">
        <f t="shared" si="150"/>
        <v>690410.27777777775</v>
      </c>
    </row>
    <row r="4754" spans="1:4" x14ac:dyDescent="0.2">
      <c r="A4754" s="4">
        <v>42203.291666666664</v>
      </c>
      <c r="B4754" s="3">
        <v>-1134788.6111111112</v>
      </c>
      <c r="C4754" s="5">
        <f t="shared" si="151"/>
        <v>42203</v>
      </c>
      <c r="D4754" s="2">
        <f t="shared" si="150"/>
        <v>490223.05555555556</v>
      </c>
    </row>
    <row r="4755" spans="1:4" x14ac:dyDescent="0.2">
      <c r="A4755" s="4">
        <v>42203.333333333336</v>
      </c>
      <c r="B4755" s="3">
        <v>-867120.55555555562</v>
      </c>
      <c r="C4755" s="5">
        <f t="shared" si="151"/>
        <v>42203.041666666664</v>
      </c>
      <c r="D4755" s="2">
        <f t="shared" si="150"/>
        <v>402924.44444444444</v>
      </c>
    </row>
    <row r="4756" spans="1:4" x14ac:dyDescent="0.2">
      <c r="A4756" s="4">
        <v>42203.375</v>
      </c>
      <c r="B4756" s="3">
        <v>-738888.05555555562</v>
      </c>
      <c r="C4756" s="5">
        <f t="shared" si="151"/>
        <v>42203.083333333336</v>
      </c>
      <c r="D4756" s="2">
        <f t="shared" si="150"/>
        <v>366843.88888888893</v>
      </c>
    </row>
    <row r="4757" spans="1:4" x14ac:dyDescent="0.2">
      <c r="A4757" s="4">
        <v>42203.416666666664</v>
      </c>
      <c r="B4757" s="3">
        <v>-687288.33333333337</v>
      </c>
      <c r="C4757" s="5">
        <f t="shared" si="151"/>
        <v>42203.125</v>
      </c>
      <c r="D4757" s="2">
        <f t="shared" si="150"/>
        <v>349906.11111111112</v>
      </c>
    </row>
    <row r="4758" spans="1:4" x14ac:dyDescent="0.2">
      <c r="A4758" s="4">
        <v>42203.458333333336</v>
      </c>
      <c r="B4758" s="3">
        <v>-620838.88888888888</v>
      </c>
      <c r="C4758" s="5">
        <f t="shared" si="151"/>
        <v>42203.166666666664</v>
      </c>
      <c r="D4758" s="2">
        <f t="shared" si="150"/>
        <v>385556.11111111112</v>
      </c>
    </row>
    <row r="4759" spans="1:4" x14ac:dyDescent="0.2">
      <c r="A4759" s="4">
        <v>42203.5</v>
      </c>
      <c r="B4759" s="3">
        <v>-573927.5</v>
      </c>
      <c r="C4759" s="5">
        <f t="shared" si="151"/>
        <v>42203.208333333336</v>
      </c>
      <c r="D4759" s="2">
        <f t="shared" si="150"/>
        <v>418228.61111111112</v>
      </c>
    </row>
    <row r="4760" spans="1:4" x14ac:dyDescent="0.2">
      <c r="A4760" s="4">
        <v>42203.541666666664</v>
      </c>
      <c r="B4760" s="3">
        <v>-608814.72222222225</v>
      </c>
      <c r="C4760" s="5">
        <f t="shared" si="151"/>
        <v>42203.25</v>
      </c>
      <c r="D4760" s="2">
        <f t="shared" si="150"/>
        <v>752279.72222222225</v>
      </c>
    </row>
    <row r="4761" spans="1:4" x14ac:dyDescent="0.2">
      <c r="A4761" s="4">
        <v>42203.583333333336</v>
      </c>
      <c r="B4761" s="3">
        <v>-565019.16666666674</v>
      </c>
      <c r="C4761" s="5">
        <f t="shared" si="151"/>
        <v>42203.291666666664</v>
      </c>
      <c r="D4761" s="2">
        <f t="shared" si="150"/>
        <v>1134788.6111111112</v>
      </c>
    </row>
    <row r="4762" spans="1:4" x14ac:dyDescent="0.2">
      <c r="A4762" s="4">
        <v>42203.625</v>
      </c>
      <c r="B4762" s="3">
        <v>-545647.77777777775</v>
      </c>
      <c r="C4762" s="5">
        <f t="shared" si="151"/>
        <v>42203.333333333336</v>
      </c>
      <c r="D4762" s="2">
        <f t="shared" si="150"/>
        <v>867120.55555555562</v>
      </c>
    </row>
    <row r="4763" spans="1:4" x14ac:dyDescent="0.2">
      <c r="A4763" s="4">
        <v>42203.666666666664</v>
      </c>
      <c r="B4763" s="3">
        <v>-516104.4444444445</v>
      </c>
      <c r="C4763" s="5">
        <f t="shared" si="151"/>
        <v>42203.375</v>
      </c>
      <c r="D4763" s="2">
        <f t="shared" si="150"/>
        <v>738888.05555555562</v>
      </c>
    </row>
    <row r="4764" spans="1:4" x14ac:dyDescent="0.2">
      <c r="A4764" s="4">
        <v>42203.708333333336</v>
      </c>
      <c r="B4764" s="3">
        <v>-424733.61111111112</v>
      </c>
      <c r="C4764" s="5">
        <f t="shared" si="151"/>
        <v>42203.416666666664</v>
      </c>
      <c r="D4764" s="2">
        <f t="shared" si="150"/>
        <v>687288.33333333337</v>
      </c>
    </row>
    <row r="4765" spans="1:4" x14ac:dyDescent="0.2">
      <c r="A4765" s="4">
        <v>42203.75</v>
      </c>
      <c r="B4765" s="3">
        <v>-536523.33333333337</v>
      </c>
      <c r="C4765" s="5">
        <f t="shared" si="151"/>
        <v>42203.458333333336</v>
      </c>
      <c r="D4765" s="2">
        <f t="shared" si="150"/>
        <v>620838.88888888888</v>
      </c>
    </row>
    <row r="4766" spans="1:4" x14ac:dyDescent="0.2">
      <c r="A4766" s="4">
        <v>42203.791666666664</v>
      </c>
      <c r="B4766" s="3">
        <v>-615648.05555555562</v>
      </c>
      <c r="C4766" s="5">
        <f t="shared" si="151"/>
        <v>42203.5</v>
      </c>
      <c r="D4766" s="2">
        <f t="shared" si="150"/>
        <v>573927.5</v>
      </c>
    </row>
    <row r="4767" spans="1:4" x14ac:dyDescent="0.2">
      <c r="A4767" s="4">
        <v>42203.833333333336</v>
      </c>
      <c r="B4767" s="3">
        <v>-583265.83333333337</v>
      </c>
      <c r="C4767" s="5">
        <f t="shared" si="151"/>
        <v>42203.541666666664</v>
      </c>
      <c r="D4767" s="2">
        <f t="shared" si="150"/>
        <v>608814.72222222225</v>
      </c>
    </row>
    <row r="4768" spans="1:4" x14ac:dyDescent="0.2">
      <c r="A4768" s="4">
        <v>42203.875</v>
      </c>
      <c r="B4768" s="3">
        <v>-581778.33333333337</v>
      </c>
      <c r="C4768" s="5">
        <f t="shared" si="151"/>
        <v>42203.583333333336</v>
      </c>
      <c r="D4768" s="2">
        <f t="shared" si="150"/>
        <v>565019.16666666674</v>
      </c>
    </row>
    <row r="4769" spans="1:4" x14ac:dyDescent="0.2">
      <c r="A4769" s="4">
        <v>42203.916666666664</v>
      </c>
      <c r="B4769" s="3">
        <v>-691012.5</v>
      </c>
      <c r="C4769" s="5">
        <f t="shared" si="151"/>
        <v>42203.625</v>
      </c>
      <c r="D4769" s="2">
        <f t="shared" si="150"/>
        <v>545647.77777777775</v>
      </c>
    </row>
    <row r="4770" spans="1:4" x14ac:dyDescent="0.2">
      <c r="A4770" s="4">
        <v>42203.958333333336</v>
      </c>
      <c r="B4770" s="3">
        <v>-649155.55555555562</v>
      </c>
      <c r="C4770" s="5">
        <f t="shared" si="151"/>
        <v>42203.666666666664</v>
      </c>
      <c r="D4770" s="2">
        <f t="shared" si="150"/>
        <v>516104.4444444445</v>
      </c>
    </row>
    <row r="4771" spans="1:4" x14ac:dyDescent="0.2">
      <c r="A4771" s="4">
        <v>42204</v>
      </c>
      <c r="B4771" s="3">
        <v>-446991.11111111112</v>
      </c>
      <c r="C4771" s="5">
        <f t="shared" si="151"/>
        <v>42203.708333333336</v>
      </c>
      <c r="D4771" s="2">
        <f t="shared" si="150"/>
        <v>424733.61111111112</v>
      </c>
    </row>
    <row r="4772" spans="1:4" x14ac:dyDescent="0.2">
      <c r="A4772" s="4">
        <v>42204.041666666664</v>
      </c>
      <c r="B4772" s="3">
        <v>-344838.33333333337</v>
      </c>
      <c r="C4772" s="5">
        <f t="shared" si="151"/>
        <v>42203.75</v>
      </c>
      <c r="D4772" s="2">
        <f t="shared" si="150"/>
        <v>536523.33333333337</v>
      </c>
    </row>
    <row r="4773" spans="1:4" x14ac:dyDescent="0.2">
      <c r="A4773" s="4">
        <v>42204.083333333336</v>
      </c>
      <c r="B4773" s="3">
        <v>-303816.11111111112</v>
      </c>
      <c r="C4773" s="5">
        <f t="shared" si="151"/>
        <v>42203.791666666664</v>
      </c>
      <c r="D4773" s="2">
        <f t="shared" si="150"/>
        <v>615648.05555555562</v>
      </c>
    </row>
    <row r="4774" spans="1:4" x14ac:dyDescent="0.2">
      <c r="A4774" s="4">
        <v>42204.125</v>
      </c>
      <c r="B4774" s="3">
        <v>-284841.11111111112</v>
      </c>
      <c r="C4774" s="5">
        <f t="shared" si="151"/>
        <v>42203.833333333336</v>
      </c>
      <c r="D4774" s="2">
        <f t="shared" si="150"/>
        <v>583265.83333333337</v>
      </c>
    </row>
    <row r="4775" spans="1:4" x14ac:dyDescent="0.2">
      <c r="A4775" s="4">
        <v>42204.166666666664</v>
      </c>
      <c r="B4775" s="3">
        <v>-305845.55555555556</v>
      </c>
      <c r="C4775" s="5">
        <f t="shared" si="151"/>
        <v>42203.875</v>
      </c>
      <c r="D4775" s="2">
        <f t="shared" si="150"/>
        <v>581778.33333333337</v>
      </c>
    </row>
    <row r="4776" spans="1:4" x14ac:dyDescent="0.2">
      <c r="A4776" s="4">
        <v>42204.208333333336</v>
      </c>
      <c r="B4776" s="3">
        <v>-317718.33333333337</v>
      </c>
      <c r="C4776" s="5">
        <f t="shared" si="151"/>
        <v>42203.916666666664</v>
      </c>
      <c r="D4776" s="2">
        <f t="shared" si="150"/>
        <v>691012.5</v>
      </c>
    </row>
    <row r="4777" spans="1:4" x14ac:dyDescent="0.2">
      <c r="A4777" s="4">
        <v>42204.25</v>
      </c>
      <c r="B4777" s="3">
        <v>-591499.4444444445</v>
      </c>
      <c r="C4777" s="5">
        <f t="shared" si="151"/>
        <v>42203.958333333336</v>
      </c>
      <c r="D4777" s="2">
        <f t="shared" si="150"/>
        <v>649155.55555555562</v>
      </c>
    </row>
    <row r="4778" spans="1:4" x14ac:dyDescent="0.2">
      <c r="A4778" s="4">
        <v>42204.291666666664</v>
      </c>
      <c r="B4778" s="3">
        <v>-957225</v>
      </c>
      <c r="C4778" s="5">
        <f t="shared" si="151"/>
        <v>42204</v>
      </c>
      <c r="D4778" s="2">
        <f t="shared" si="150"/>
        <v>446991.11111111112</v>
      </c>
    </row>
    <row r="4779" spans="1:4" x14ac:dyDescent="0.2">
      <c r="A4779" s="4">
        <v>42204.333333333336</v>
      </c>
      <c r="B4779" s="3">
        <v>-791269.4444444445</v>
      </c>
      <c r="C4779" s="5">
        <f t="shared" si="151"/>
        <v>42204.041666666664</v>
      </c>
      <c r="D4779" s="2">
        <f t="shared" si="150"/>
        <v>344838.33333333337</v>
      </c>
    </row>
    <row r="4780" spans="1:4" x14ac:dyDescent="0.2">
      <c r="A4780" s="4">
        <v>42204.375</v>
      </c>
      <c r="B4780" s="3">
        <v>-689285</v>
      </c>
      <c r="C4780" s="5">
        <f t="shared" si="151"/>
        <v>42204.083333333336</v>
      </c>
      <c r="D4780" s="2">
        <f t="shared" si="150"/>
        <v>303816.11111111112</v>
      </c>
    </row>
    <row r="4781" spans="1:4" x14ac:dyDescent="0.2">
      <c r="A4781" s="4">
        <v>42204.416666666664</v>
      </c>
      <c r="B4781" s="3">
        <v>-643275.27777777775</v>
      </c>
      <c r="C4781" s="5">
        <f t="shared" si="151"/>
        <v>42204.125</v>
      </c>
      <c r="D4781" s="2">
        <f t="shared" si="150"/>
        <v>284841.11111111112</v>
      </c>
    </row>
    <row r="4782" spans="1:4" x14ac:dyDescent="0.2">
      <c r="A4782" s="4">
        <v>42204.458333333336</v>
      </c>
      <c r="B4782" s="3">
        <v>-579725.27777777775</v>
      </c>
      <c r="C4782" s="5">
        <f t="shared" si="151"/>
        <v>42204.166666666664</v>
      </c>
      <c r="D4782" s="2">
        <f t="shared" si="150"/>
        <v>305845.55555555556</v>
      </c>
    </row>
    <row r="4783" spans="1:4" x14ac:dyDescent="0.2">
      <c r="A4783" s="4">
        <v>42204.5</v>
      </c>
      <c r="B4783" s="3">
        <v>-538689.16666666674</v>
      </c>
      <c r="C4783" s="5">
        <f t="shared" si="151"/>
        <v>42204.208333333336</v>
      </c>
      <c r="D4783" s="2">
        <f t="shared" si="150"/>
        <v>317718.33333333337</v>
      </c>
    </row>
    <row r="4784" spans="1:4" x14ac:dyDescent="0.2">
      <c r="A4784" s="4">
        <v>42204.541666666664</v>
      </c>
      <c r="B4784" s="3">
        <v>-584850.83333333337</v>
      </c>
      <c r="C4784" s="5">
        <f t="shared" si="151"/>
        <v>42204.25</v>
      </c>
      <c r="D4784" s="2">
        <f t="shared" si="150"/>
        <v>591499.4444444445</v>
      </c>
    </row>
    <row r="4785" spans="1:4" x14ac:dyDescent="0.2">
      <c r="A4785" s="4">
        <v>42204.583333333336</v>
      </c>
      <c r="B4785" s="3">
        <v>-549738.61111111112</v>
      </c>
      <c r="C4785" s="5">
        <f t="shared" si="151"/>
        <v>42204.291666666664</v>
      </c>
      <c r="D4785" s="2">
        <f t="shared" si="150"/>
        <v>957225</v>
      </c>
    </row>
    <row r="4786" spans="1:4" x14ac:dyDescent="0.2">
      <c r="A4786" s="4">
        <v>42204.625</v>
      </c>
      <c r="B4786" s="3">
        <v>-550189.16666666674</v>
      </c>
      <c r="C4786" s="5">
        <f t="shared" si="151"/>
        <v>42204.333333333336</v>
      </c>
      <c r="D4786" s="2">
        <f t="shared" si="150"/>
        <v>791269.4444444445</v>
      </c>
    </row>
    <row r="4787" spans="1:4" x14ac:dyDescent="0.2">
      <c r="A4787" s="4">
        <v>42204.666666666664</v>
      </c>
      <c r="B4787" s="3">
        <v>-513886.11111111112</v>
      </c>
      <c r="C4787" s="5">
        <f t="shared" si="151"/>
        <v>42204.375</v>
      </c>
      <c r="D4787" s="2">
        <f t="shared" si="150"/>
        <v>689285</v>
      </c>
    </row>
    <row r="4788" spans="1:4" x14ac:dyDescent="0.2">
      <c r="A4788" s="4">
        <v>42204.708333333336</v>
      </c>
      <c r="B4788" s="3">
        <v>-410536.94444444444</v>
      </c>
      <c r="C4788" s="5">
        <f t="shared" si="151"/>
        <v>42204.416666666664</v>
      </c>
      <c r="D4788" s="2">
        <f t="shared" si="150"/>
        <v>643275.27777777775</v>
      </c>
    </row>
    <row r="4789" spans="1:4" x14ac:dyDescent="0.2">
      <c r="A4789" s="4">
        <v>42204.75</v>
      </c>
      <c r="B4789" s="3">
        <v>-527248.05555555562</v>
      </c>
      <c r="C4789" s="5">
        <f t="shared" si="151"/>
        <v>42204.458333333336</v>
      </c>
      <c r="D4789" s="2">
        <f t="shared" si="150"/>
        <v>579725.27777777775</v>
      </c>
    </row>
    <row r="4790" spans="1:4" x14ac:dyDescent="0.2">
      <c r="A4790" s="4">
        <v>42204.791666666664</v>
      </c>
      <c r="B4790" s="3">
        <v>-601228.61111111112</v>
      </c>
      <c r="C4790" s="5">
        <f t="shared" si="151"/>
        <v>42204.5</v>
      </c>
      <c r="D4790" s="2">
        <f t="shared" si="150"/>
        <v>538689.16666666674</v>
      </c>
    </row>
    <row r="4791" spans="1:4" x14ac:dyDescent="0.2">
      <c r="A4791" s="4">
        <v>42204.833333333336</v>
      </c>
      <c r="B4791" s="3">
        <v>-566947.22222222225</v>
      </c>
      <c r="C4791" s="5">
        <f t="shared" si="151"/>
        <v>42204.541666666664</v>
      </c>
      <c r="D4791" s="2">
        <f t="shared" si="150"/>
        <v>584850.83333333337</v>
      </c>
    </row>
    <row r="4792" spans="1:4" x14ac:dyDescent="0.2">
      <c r="A4792" s="4">
        <v>42204.875</v>
      </c>
      <c r="B4792" s="3">
        <v>-552467.77777777775</v>
      </c>
      <c r="C4792" s="5">
        <f t="shared" si="151"/>
        <v>42204.583333333336</v>
      </c>
      <c r="D4792" s="2">
        <f t="shared" si="150"/>
        <v>549738.61111111112</v>
      </c>
    </row>
    <row r="4793" spans="1:4" x14ac:dyDescent="0.2">
      <c r="A4793" s="4">
        <v>42204.916666666664</v>
      </c>
      <c r="B4793" s="3">
        <v>-642559.4444444445</v>
      </c>
      <c r="C4793" s="5">
        <f t="shared" si="151"/>
        <v>42204.625</v>
      </c>
      <c r="D4793" s="2">
        <f t="shared" si="150"/>
        <v>550189.16666666674</v>
      </c>
    </row>
    <row r="4794" spans="1:4" x14ac:dyDescent="0.2">
      <c r="A4794" s="4">
        <v>42204.958333333336</v>
      </c>
      <c r="B4794" s="3">
        <v>-596266.38888888888</v>
      </c>
      <c r="C4794" s="5">
        <f t="shared" si="151"/>
        <v>42204.666666666664</v>
      </c>
      <c r="D4794" s="2">
        <f t="shared" si="150"/>
        <v>513886.11111111112</v>
      </c>
    </row>
    <row r="4795" spans="1:4" x14ac:dyDescent="0.2">
      <c r="A4795" s="4">
        <v>42205</v>
      </c>
      <c r="B4795" s="3">
        <v>-411903.61111111112</v>
      </c>
      <c r="C4795" s="5">
        <f t="shared" si="151"/>
        <v>42204.708333333336</v>
      </c>
      <c r="D4795" s="2">
        <f t="shared" si="150"/>
        <v>410536.94444444444</v>
      </c>
    </row>
    <row r="4796" spans="1:4" x14ac:dyDescent="0.2">
      <c r="A4796" s="4">
        <v>42205.041666666664</v>
      </c>
      <c r="B4796" s="3">
        <v>-310963.33333333337</v>
      </c>
      <c r="C4796" s="5">
        <f t="shared" si="151"/>
        <v>42204.75</v>
      </c>
      <c r="D4796" s="2">
        <f t="shared" si="150"/>
        <v>527248.05555555562</v>
      </c>
    </row>
    <row r="4797" spans="1:4" x14ac:dyDescent="0.2">
      <c r="A4797" s="4">
        <v>42205.083333333336</v>
      </c>
      <c r="B4797" s="3">
        <v>-274186.94444444444</v>
      </c>
      <c r="C4797" s="5">
        <f t="shared" si="151"/>
        <v>42204.791666666664</v>
      </c>
      <c r="D4797" s="2">
        <f t="shared" si="150"/>
        <v>601228.61111111112</v>
      </c>
    </row>
    <row r="4798" spans="1:4" x14ac:dyDescent="0.2">
      <c r="A4798" s="4">
        <v>42205.125</v>
      </c>
      <c r="B4798" s="3">
        <v>-254801.38888888891</v>
      </c>
      <c r="C4798" s="5">
        <f t="shared" si="151"/>
        <v>42204.833333333336</v>
      </c>
      <c r="D4798" s="2">
        <f t="shared" si="150"/>
        <v>566947.22222222225</v>
      </c>
    </row>
    <row r="4799" spans="1:4" x14ac:dyDescent="0.2">
      <c r="A4799" s="4">
        <v>42205.166666666664</v>
      </c>
      <c r="B4799" s="3">
        <v>-274782.5</v>
      </c>
      <c r="C4799" s="5">
        <f t="shared" si="151"/>
        <v>42204.875</v>
      </c>
      <c r="D4799" s="2">
        <f t="shared" si="150"/>
        <v>552467.77777777775</v>
      </c>
    </row>
    <row r="4800" spans="1:4" x14ac:dyDescent="0.2">
      <c r="A4800" s="4">
        <v>42205.208333333336</v>
      </c>
      <c r="B4800" s="3">
        <v>-288814.16666666669</v>
      </c>
      <c r="C4800" s="5">
        <f t="shared" si="151"/>
        <v>42204.916666666664</v>
      </c>
      <c r="D4800" s="2">
        <f t="shared" si="150"/>
        <v>642559.4444444445</v>
      </c>
    </row>
    <row r="4801" spans="1:4" x14ac:dyDescent="0.2">
      <c r="A4801" s="4">
        <v>42205.25</v>
      </c>
      <c r="B4801" s="3">
        <v>-543534.4444444445</v>
      </c>
      <c r="C4801" s="5">
        <f t="shared" si="151"/>
        <v>42204.958333333336</v>
      </c>
      <c r="D4801" s="2">
        <f t="shared" si="150"/>
        <v>596266.38888888888</v>
      </c>
    </row>
    <row r="4802" spans="1:4" x14ac:dyDescent="0.2">
      <c r="A4802" s="4">
        <v>42205.291666666664</v>
      </c>
      <c r="B4802" s="3">
        <v>-895475.27777777787</v>
      </c>
      <c r="C4802" s="5">
        <f t="shared" si="151"/>
        <v>42205</v>
      </c>
      <c r="D4802" s="2">
        <f t="shared" si="150"/>
        <v>411903.61111111112</v>
      </c>
    </row>
    <row r="4803" spans="1:4" x14ac:dyDescent="0.2">
      <c r="A4803" s="4">
        <v>42205.333333333336</v>
      </c>
      <c r="B4803" s="3">
        <v>-721897.77777777775</v>
      </c>
      <c r="C4803" s="5">
        <f t="shared" si="151"/>
        <v>42205.041666666664</v>
      </c>
      <c r="D4803" s="2">
        <f t="shared" si="150"/>
        <v>310963.33333333337</v>
      </c>
    </row>
    <row r="4804" spans="1:4" x14ac:dyDescent="0.2">
      <c r="A4804" s="4">
        <v>42205.375</v>
      </c>
      <c r="B4804" s="3">
        <v>-662713.88888888888</v>
      </c>
      <c r="C4804" s="5">
        <f t="shared" si="151"/>
        <v>42205.083333333336</v>
      </c>
      <c r="D4804" s="2">
        <f t="shared" si="150"/>
        <v>274186.94444444444</v>
      </c>
    </row>
    <row r="4805" spans="1:4" x14ac:dyDescent="0.2">
      <c r="A4805" s="4">
        <v>42205.416666666664</v>
      </c>
      <c r="B4805" s="3">
        <v>-650314.16666666674</v>
      </c>
      <c r="C4805" s="5">
        <f t="shared" si="151"/>
        <v>42205.125</v>
      </c>
      <c r="D4805" s="2">
        <f t="shared" si="150"/>
        <v>254801.38888888891</v>
      </c>
    </row>
    <row r="4806" spans="1:4" x14ac:dyDescent="0.2">
      <c r="A4806" s="4">
        <v>42205.458333333336</v>
      </c>
      <c r="B4806" s="3">
        <v>-607712.77777777775</v>
      </c>
      <c r="C4806" s="5">
        <f t="shared" si="151"/>
        <v>42205.166666666664</v>
      </c>
      <c r="D4806" s="2">
        <f t="shared" si="150"/>
        <v>274782.5</v>
      </c>
    </row>
    <row r="4807" spans="1:4" x14ac:dyDescent="0.2">
      <c r="A4807" s="4">
        <v>42205.5</v>
      </c>
      <c r="B4807" s="3">
        <v>-565416.9444444445</v>
      </c>
      <c r="C4807" s="5">
        <f t="shared" si="151"/>
        <v>42205.208333333336</v>
      </c>
      <c r="D4807" s="2">
        <f t="shared" si="150"/>
        <v>288814.16666666669</v>
      </c>
    </row>
    <row r="4808" spans="1:4" x14ac:dyDescent="0.2">
      <c r="A4808" s="4">
        <v>42205.541666666664</v>
      </c>
      <c r="B4808" s="3">
        <v>-608240.83333333337</v>
      </c>
      <c r="C4808" s="5">
        <f t="shared" si="151"/>
        <v>42205.25</v>
      </c>
      <c r="D4808" s="2">
        <f t="shared" si="150"/>
        <v>543534.4444444445</v>
      </c>
    </row>
    <row r="4809" spans="1:4" x14ac:dyDescent="0.2">
      <c r="A4809" s="4">
        <v>42205.583333333336</v>
      </c>
      <c r="B4809" s="3">
        <v>-571077.77777777775</v>
      </c>
      <c r="C4809" s="5">
        <f t="shared" si="151"/>
        <v>42205.291666666664</v>
      </c>
      <c r="D4809" s="2">
        <f t="shared" ref="D4809:D4872" si="152">-B4802</f>
        <v>895475.27777777787</v>
      </c>
    </row>
    <row r="4810" spans="1:4" x14ac:dyDescent="0.2">
      <c r="A4810" s="4">
        <v>42205.625</v>
      </c>
      <c r="B4810" s="3">
        <v>-548246.66666666674</v>
      </c>
      <c r="C4810" s="5">
        <f t="shared" ref="C4810:C4873" si="153">A4803</f>
        <v>42205.333333333336</v>
      </c>
      <c r="D4810" s="2">
        <f t="shared" si="152"/>
        <v>721897.77777777775</v>
      </c>
    </row>
    <row r="4811" spans="1:4" x14ac:dyDescent="0.2">
      <c r="A4811" s="4">
        <v>42205.666666666664</v>
      </c>
      <c r="B4811" s="3">
        <v>-514070</v>
      </c>
      <c r="C4811" s="5">
        <f t="shared" si="153"/>
        <v>42205.375</v>
      </c>
      <c r="D4811" s="2">
        <f t="shared" si="152"/>
        <v>662713.88888888888</v>
      </c>
    </row>
    <row r="4812" spans="1:4" x14ac:dyDescent="0.2">
      <c r="A4812" s="4">
        <v>42205.708333333336</v>
      </c>
      <c r="B4812" s="3">
        <v>-412283.33333333337</v>
      </c>
      <c r="C4812" s="5">
        <f t="shared" si="153"/>
        <v>42205.416666666664</v>
      </c>
      <c r="D4812" s="2">
        <f t="shared" si="152"/>
        <v>650314.16666666674</v>
      </c>
    </row>
    <row r="4813" spans="1:4" x14ac:dyDescent="0.2">
      <c r="A4813" s="4">
        <v>42205.75</v>
      </c>
      <c r="B4813" s="3">
        <v>-539293.33333333337</v>
      </c>
      <c r="C4813" s="5">
        <f t="shared" si="153"/>
        <v>42205.458333333336</v>
      </c>
      <c r="D4813" s="2">
        <f t="shared" si="152"/>
        <v>607712.77777777775</v>
      </c>
    </row>
    <row r="4814" spans="1:4" x14ac:dyDescent="0.2">
      <c r="A4814" s="4">
        <v>42205.791666666664</v>
      </c>
      <c r="B4814" s="3">
        <v>-615612.22222222225</v>
      </c>
      <c r="C4814" s="5">
        <f t="shared" si="153"/>
        <v>42205.5</v>
      </c>
      <c r="D4814" s="2">
        <f t="shared" si="152"/>
        <v>565416.9444444445</v>
      </c>
    </row>
    <row r="4815" spans="1:4" x14ac:dyDescent="0.2">
      <c r="A4815" s="4">
        <v>42205.833333333336</v>
      </c>
      <c r="B4815" s="3">
        <v>-586385.55555555562</v>
      </c>
      <c r="C4815" s="5">
        <f t="shared" si="153"/>
        <v>42205.541666666664</v>
      </c>
      <c r="D4815" s="2">
        <f t="shared" si="152"/>
        <v>608240.83333333337</v>
      </c>
    </row>
    <row r="4816" spans="1:4" x14ac:dyDescent="0.2">
      <c r="A4816" s="4">
        <v>42205.875</v>
      </c>
      <c r="B4816" s="3">
        <v>-560000.55555555562</v>
      </c>
      <c r="C4816" s="5">
        <f t="shared" si="153"/>
        <v>42205.583333333336</v>
      </c>
      <c r="D4816" s="2">
        <f t="shared" si="152"/>
        <v>571077.77777777775</v>
      </c>
    </row>
    <row r="4817" spans="1:4" x14ac:dyDescent="0.2">
      <c r="A4817" s="4">
        <v>42205.916666666664</v>
      </c>
      <c r="B4817" s="3">
        <v>-632668.05555555562</v>
      </c>
      <c r="C4817" s="5">
        <f t="shared" si="153"/>
        <v>42205.625</v>
      </c>
      <c r="D4817" s="2">
        <f t="shared" si="152"/>
        <v>548246.66666666674</v>
      </c>
    </row>
    <row r="4818" spans="1:4" x14ac:dyDescent="0.2">
      <c r="A4818" s="4">
        <v>42205.958333333336</v>
      </c>
      <c r="B4818" s="3">
        <v>-635848.33333333337</v>
      </c>
      <c r="C4818" s="5">
        <f t="shared" si="153"/>
        <v>42205.666666666664</v>
      </c>
      <c r="D4818" s="2">
        <f t="shared" si="152"/>
        <v>514070</v>
      </c>
    </row>
    <row r="4819" spans="1:4" x14ac:dyDescent="0.2">
      <c r="A4819" s="4">
        <v>42206</v>
      </c>
      <c r="B4819" s="3">
        <v>-479492.5</v>
      </c>
      <c r="C4819" s="5">
        <f t="shared" si="153"/>
        <v>42205.708333333336</v>
      </c>
      <c r="D4819" s="2">
        <f t="shared" si="152"/>
        <v>412283.33333333337</v>
      </c>
    </row>
    <row r="4820" spans="1:4" x14ac:dyDescent="0.2">
      <c r="A4820" s="4">
        <v>42206.041666666664</v>
      </c>
      <c r="B4820" s="3">
        <v>-392498.61111111112</v>
      </c>
      <c r="C4820" s="5">
        <f t="shared" si="153"/>
        <v>42205.75</v>
      </c>
      <c r="D4820" s="2">
        <f t="shared" si="152"/>
        <v>539293.33333333337</v>
      </c>
    </row>
    <row r="4821" spans="1:4" x14ac:dyDescent="0.2">
      <c r="A4821" s="4">
        <v>42206.083333333336</v>
      </c>
      <c r="B4821" s="3">
        <v>-359274.44444444444</v>
      </c>
      <c r="C4821" s="5">
        <f t="shared" si="153"/>
        <v>42205.791666666664</v>
      </c>
      <c r="D4821" s="2">
        <f t="shared" si="152"/>
        <v>615612.22222222225</v>
      </c>
    </row>
    <row r="4822" spans="1:4" x14ac:dyDescent="0.2">
      <c r="A4822" s="4">
        <v>42206.125</v>
      </c>
      <c r="B4822" s="3">
        <v>-341605.55555555556</v>
      </c>
      <c r="C4822" s="5">
        <f t="shared" si="153"/>
        <v>42205.833333333336</v>
      </c>
      <c r="D4822" s="2">
        <f t="shared" si="152"/>
        <v>586385.55555555562</v>
      </c>
    </row>
    <row r="4823" spans="1:4" x14ac:dyDescent="0.2">
      <c r="A4823" s="4">
        <v>42206.166666666664</v>
      </c>
      <c r="B4823" s="3">
        <v>-372111.38888888893</v>
      </c>
      <c r="C4823" s="5">
        <f t="shared" si="153"/>
        <v>42205.875</v>
      </c>
      <c r="D4823" s="2">
        <f t="shared" si="152"/>
        <v>560000.55555555562</v>
      </c>
    </row>
    <row r="4824" spans="1:4" x14ac:dyDescent="0.2">
      <c r="A4824" s="4">
        <v>42206.208333333336</v>
      </c>
      <c r="B4824" s="3">
        <v>-380915</v>
      </c>
      <c r="C4824" s="5">
        <f t="shared" si="153"/>
        <v>42205.916666666664</v>
      </c>
      <c r="D4824" s="2">
        <f t="shared" si="152"/>
        <v>632668.05555555562</v>
      </c>
    </row>
    <row r="4825" spans="1:4" x14ac:dyDescent="0.2">
      <c r="A4825" s="4">
        <v>42206.25</v>
      </c>
      <c r="B4825" s="3">
        <v>-645074.16666666674</v>
      </c>
      <c r="C4825" s="5">
        <f t="shared" si="153"/>
        <v>42205.958333333336</v>
      </c>
      <c r="D4825" s="2">
        <f t="shared" si="152"/>
        <v>635848.33333333337</v>
      </c>
    </row>
    <row r="4826" spans="1:4" x14ac:dyDescent="0.2">
      <c r="A4826" s="4">
        <v>42206.291666666664</v>
      </c>
      <c r="B4826" s="3">
        <v>-1010030</v>
      </c>
      <c r="C4826" s="5">
        <f t="shared" si="153"/>
        <v>42206</v>
      </c>
      <c r="D4826" s="2">
        <f t="shared" si="152"/>
        <v>479492.5</v>
      </c>
    </row>
    <row r="4827" spans="1:4" x14ac:dyDescent="0.2">
      <c r="A4827" s="4">
        <v>42206.333333333336</v>
      </c>
      <c r="B4827" s="3">
        <v>-862576.38888888888</v>
      </c>
      <c r="C4827" s="5">
        <f t="shared" si="153"/>
        <v>42206.041666666664</v>
      </c>
      <c r="D4827" s="2">
        <f t="shared" si="152"/>
        <v>392498.61111111112</v>
      </c>
    </row>
    <row r="4828" spans="1:4" x14ac:dyDescent="0.2">
      <c r="A4828" s="4">
        <v>42206.375</v>
      </c>
      <c r="B4828" s="3">
        <v>-762421.66666666674</v>
      </c>
      <c r="C4828" s="5">
        <f t="shared" si="153"/>
        <v>42206.083333333336</v>
      </c>
      <c r="D4828" s="2">
        <f t="shared" si="152"/>
        <v>359274.44444444444</v>
      </c>
    </row>
    <row r="4829" spans="1:4" x14ac:dyDescent="0.2">
      <c r="A4829" s="4">
        <v>42206.416666666664</v>
      </c>
      <c r="B4829" s="3">
        <v>-716218.88888888888</v>
      </c>
      <c r="C4829" s="5">
        <f t="shared" si="153"/>
        <v>42206.125</v>
      </c>
      <c r="D4829" s="2">
        <f t="shared" si="152"/>
        <v>341605.55555555556</v>
      </c>
    </row>
    <row r="4830" spans="1:4" x14ac:dyDescent="0.2">
      <c r="A4830" s="4">
        <v>42206.458333333336</v>
      </c>
      <c r="B4830" s="3">
        <v>-632981.9444444445</v>
      </c>
      <c r="C4830" s="5">
        <f t="shared" si="153"/>
        <v>42206.166666666664</v>
      </c>
      <c r="D4830" s="2">
        <f t="shared" si="152"/>
        <v>372111.38888888893</v>
      </c>
    </row>
    <row r="4831" spans="1:4" x14ac:dyDescent="0.2">
      <c r="A4831" s="4">
        <v>42206.5</v>
      </c>
      <c r="B4831" s="3">
        <v>-596398.88888888888</v>
      </c>
      <c r="C4831" s="5">
        <f t="shared" si="153"/>
        <v>42206.208333333336</v>
      </c>
      <c r="D4831" s="2">
        <f t="shared" si="152"/>
        <v>380915</v>
      </c>
    </row>
    <row r="4832" spans="1:4" x14ac:dyDescent="0.2">
      <c r="A4832" s="4">
        <v>42206.541666666664</v>
      </c>
      <c r="B4832" s="3">
        <v>-635421.9444444445</v>
      </c>
      <c r="C4832" s="5">
        <f t="shared" si="153"/>
        <v>42206.25</v>
      </c>
      <c r="D4832" s="2">
        <f t="shared" si="152"/>
        <v>645074.16666666674</v>
      </c>
    </row>
    <row r="4833" spans="1:4" x14ac:dyDescent="0.2">
      <c r="A4833" s="4">
        <v>42206.583333333336</v>
      </c>
      <c r="B4833" s="3">
        <v>-581691.11111111112</v>
      </c>
      <c r="C4833" s="5">
        <f t="shared" si="153"/>
        <v>42206.291666666664</v>
      </c>
      <c r="D4833" s="2">
        <f t="shared" si="152"/>
        <v>1010030</v>
      </c>
    </row>
    <row r="4834" spans="1:4" x14ac:dyDescent="0.2">
      <c r="A4834" s="4">
        <v>42206.625</v>
      </c>
      <c r="B4834" s="3">
        <v>-553435.83333333337</v>
      </c>
      <c r="C4834" s="5">
        <f t="shared" si="153"/>
        <v>42206.333333333336</v>
      </c>
      <c r="D4834" s="2">
        <f t="shared" si="152"/>
        <v>862576.38888888888</v>
      </c>
    </row>
    <row r="4835" spans="1:4" x14ac:dyDescent="0.2">
      <c r="A4835" s="4">
        <v>42206.666666666664</v>
      </c>
      <c r="B4835" s="3">
        <v>-491570</v>
      </c>
      <c r="C4835" s="5">
        <f t="shared" si="153"/>
        <v>42206.375</v>
      </c>
      <c r="D4835" s="2">
        <f t="shared" si="152"/>
        <v>762421.66666666674</v>
      </c>
    </row>
    <row r="4836" spans="1:4" x14ac:dyDescent="0.2">
      <c r="A4836" s="4">
        <v>42206.708333333336</v>
      </c>
      <c r="B4836" s="3">
        <v>-369025</v>
      </c>
      <c r="C4836" s="5">
        <f t="shared" si="153"/>
        <v>42206.416666666664</v>
      </c>
      <c r="D4836" s="2">
        <f t="shared" si="152"/>
        <v>716218.88888888888</v>
      </c>
    </row>
    <row r="4837" spans="1:4" x14ac:dyDescent="0.2">
      <c r="A4837" s="4">
        <v>42206.75</v>
      </c>
      <c r="B4837" s="3">
        <v>-484839.44444444444</v>
      </c>
      <c r="C4837" s="5">
        <f t="shared" si="153"/>
        <v>42206.458333333336</v>
      </c>
      <c r="D4837" s="2">
        <f t="shared" si="152"/>
        <v>632981.9444444445</v>
      </c>
    </row>
    <row r="4838" spans="1:4" x14ac:dyDescent="0.2">
      <c r="A4838" s="4">
        <v>42206.791666666664</v>
      </c>
      <c r="B4838" s="3">
        <v>-572515</v>
      </c>
      <c r="C4838" s="5">
        <f t="shared" si="153"/>
        <v>42206.5</v>
      </c>
      <c r="D4838" s="2">
        <f t="shared" si="152"/>
        <v>596398.88888888888</v>
      </c>
    </row>
    <row r="4839" spans="1:4" x14ac:dyDescent="0.2">
      <c r="A4839" s="4">
        <v>42206.833333333336</v>
      </c>
      <c r="B4839" s="3">
        <v>-555820.55555555562</v>
      </c>
      <c r="C4839" s="5">
        <f t="shared" si="153"/>
        <v>42206.541666666664</v>
      </c>
      <c r="D4839" s="2">
        <f t="shared" si="152"/>
        <v>635421.9444444445</v>
      </c>
    </row>
    <row r="4840" spans="1:4" x14ac:dyDescent="0.2">
      <c r="A4840" s="4">
        <v>42206.875</v>
      </c>
      <c r="B4840" s="3">
        <v>-530310.83333333337</v>
      </c>
      <c r="C4840" s="5">
        <f t="shared" si="153"/>
        <v>42206.583333333336</v>
      </c>
      <c r="D4840" s="2">
        <f t="shared" si="152"/>
        <v>581691.11111111112</v>
      </c>
    </row>
    <row r="4841" spans="1:4" x14ac:dyDescent="0.2">
      <c r="A4841" s="4">
        <v>42206.916666666664</v>
      </c>
      <c r="B4841" s="3">
        <v>-600068.05555555562</v>
      </c>
      <c r="C4841" s="5">
        <f t="shared" si="153"/>
        <v>42206.625</v>
      </c>
      <c r="D4841" s="2">
        <f t="shared" si="152"/>
        <v>553435.83333333337</v>
      </c>
    </row>
    <row r="4842" spans="1:4" x14ac:dyDescent="0.2">
      <c r="A4842" s="4">
        <v>42206.958333333336</v>
      </c>
      <c r="B4842" s="3">
        <v>-620690.55555555562</v>
      </c>
      <c r="C4842" s="5">
        <f t="shared" si="153"/>
        <v>42206.666666666664</v>
      </c>
      <c r="D4842" s="2">
        <f t="shared" si="152"/>
        <v>491570</v>
      </c>
    </row>
    <row r="4843" spans="1:4" x14ac:dyDescent="0.2">
      <c r="A4843" s="4">
        <v>42207</v>
      </c>
      <c r="B4843" s="3">
        <v>-451975.55555555556</v>
      </c>
      <c r="C4843" s="5">
        <f t="shared" si="153"/>
        <v>42206.708333333336</v>
      </c>
      <c r="D4843" s="2">
        <f t="shared" si="152"/>
        <v>369025</v>
      </c>
    </row>
    <row r="4844" spans="1:4" x14ac:dyDescent="0.2">
      <c r="A4844" s="4">
        <v>42207.041666666664</v>
      </c>
      <c r="B4844" s="3">
        <v>-361102.77777777781</v>
      </c>
      <c r="C4844" s="5">
        <f t="shared" si="153"/>
        <v>42206.75</v>
      </c>
      <c r="D4844" s="2">
        <f t="shared" si="152"/>
        <v>484839.44444444444</v>
      </c>
    </row>
    <row r="4845" spans="1:4" x14ac:dyDescent="0.2">
      <c r="A4845" s="4">
        <v>42207.083333333336</v>
      </c>
      <c r="B4845" s="3">
        <v>-308726.94444444444</v>
      </c>
      <c r="C4845" s="5">
        <f t="shared" si="153"/>
        <v>42206.791666666664</v>
      </c>
      <c r="D4845" s="2">
        <f t="shared" si="152"/>
        <v>572515</v>
      </c>
    </row>
    <row r="4846" spans="1:4" x14ac:dyDescent="0.2">
      <c r="A4846" s="4">
        <v>42207.125</v>
      </c>
      <c r="B4846" s="3">
        <v>-290770.55555555556</v>
      </c>
      <c r="C4846" s="5">
        <f t="shared" si="153"/>
        <v>42206.833333333336</v>
      </c>
      <c r="D4846" s="2">
        <f t="shared" si="152"/>
        <v>555820.55555555562</v>
      </c>
    </row>
    <row r="4847" spans="1:4" x14ac:dyDescent="0.2">
      <c r="A4847" s="4">
        <v>42207.166666666664</v>
      </c>
      <c r="B4847" s="3">
        <v>-312016.38888888888</v>
      </c>
      <c r="C4847" s="5">
        <f t="shared" si="153"/>
        <v>42206.875</v>
      </c>
      <c r="D4847" s="2">
        <f t="shared" si="152"/>
        <v>530310.83333333337</v>
      </c>
    </row>
    <row r="4848" spans="1:4" x14ac:dyDescent="0.2">
      <c r="A4848" s="4">
        <v>42207.208333333336</v>
      </c>
      <c r="B4848" s="3">
        <v>-329521.66666666669</v>
      </c>
      <c r="C4848" s="5">
        <f t="shared" si="153"/>
        <v>42206.916666666664</v>
      </c>
      <c r="D4848" s="2">
        <f t="shared" si="152"/>
        <v>600068.05555555562</v>
      </c>
    </row>
    <row r="4849" spans="1:4" x14ac:dyDescent="0.2">
      <c r="A4849" s="4">
        <v>42207.25</v>
      </c>
      <c r="B4849" s="3">
        <v>-292407.22222222225</v>
      </c>
      <c r="C4849" s="5">
        <f t="shared" si="153"/>
        <v>42206.958333333336</v>
      </c>
      <c r="D4849" s="2">
        <f t="shared" si="152"/>
        <v>620690.55555555562</v>
      </c>
    </row>
    <row r="4850" spans="1:4" x14ac:dyDescent="0.2">
      <c r="A4850" s="4">
        <v>42207.291666666664</v>
      </c>
      <c r="B4850" s="3">
        <v>-577732.5</v>
      </c>
      <c r="C4850" s="5">
        <f t="shared" si="153"/>
        <v>42207</v>
      </c>
      <c r="D4850" s="2">
        <f t="shared" si="152"/>
        <v>451975.55555555556</v>
      </c>
    </row>
    <row r="4851" spans="1:4" x14ac:dyDescent="0.2">
      <c r="A4851" s="4">
        <v>42207.333333333336</v>
      </c>
      <c r="B4851" s="3">
        <v>-558553.05555555562</v>
      </c>
      <c r="C4851" s="5">
        <f t="shared" si="153"/>
        <v>42207.041666666664</v>
      </c>
      <c r="D4851" s="2">
        <f t="shared" si="152"/>
        <v>361102.77777777781</v>
      </c>
    </row>
    <row r="4852" spans="1:4" x14ac:dyDescent="0.2">
      <c r="A4852" s="4">
        <v>42207.375</v>
      </c>
      <c r="B4852" s="3">
        <v>-917824.72222222225</v>
      </c>
      <c r="C4852" s="5">
        <f t="shared" si="153"/>
        <v>42207.083333333336</v>
      </c>
      <c r="D4852" s="2">
        <f t="shared" si="152"/>
        <v>308726.94444444444</v>
      </c>
    </row>
    <row r="4853" spans="1:4" x14ac:dyDescent="0.2">
      <c r="A4853" s="4">
        <v>42207.416666666664</v>
      </c>
      <c r="B4853" s="3">
        <v>-852539.4444444445</v>
      </c>
      <c r="C4853" s="5">
        <f t="shared" si="153"/>
        <v>42207.125</v>
      </c>
      <c r="D4853" s="2">
        <f t="shared" si="152"/>
        <v>290770.55555555556</v>
      </c>
    </row>
    <row r="4854" spans="1:4" x14ac:dyDescent="0.2">
      <c r="A4854" s="4">
        <v>42207.458333333336</v>
      </c>
      <c r="B4854" s="3">
        <v>-731482.22222222225</v>
      </c>
      <c r="C4854" s="5">
        <f t="shared" si="153"/>
        <v>42207.166666666664</v>
      </c>
      <c r="D4854" s="2">
        <f t="shared" si="152"/>
        <v>312016.38888888888</v>
      </c>
    </row>
    <row r="4855" spans="1:4" x14ac:dyDescent="0.2">
      <c r="A4855" s="4">
        <v>42207.5</v>
      </c>
      <c r="B4855" s="3">
        <v>-596721.66666666674</v>
      </c>
      <c r="C4855" s="5">
        <f t="shared" si="153"/>
        <v>42207.208333333336</v>
      </c>
      <c r="D4855" s="2">
        <f t="shared" si="152"/>
        <v>329521.66666666669</v>
      </c>
    </row>
    <row r="4856" spans="1:4" x14ac:dyDescent="0.2">
      <c r="A4856" s="4">
        <v>42207.541666666664</v>
      </c>
      <c r="B4856" s="3">
        <v>-549958.88888888888</v>
      </c>
      <c r="C4856" s="5">
        <f t="shared" si="153"/>
        <v>42207.25</v>
      </c>
      <c r="D4856" s="2">
        <f t="shared" si="152"/>
        <v>292407.22222222225</v>
      </c>
    </row>
    <row r="4857" spans="1:4" x14ac:dyDescent="0.2">
      <c r="A4857" s="4">
        <v>42207.583333333336</v>
      </c>
      <c r="B4857" s="3">
        <v>-565098.88888888888</v>
      </c>
      <c r="C4857" s="5">
        <f t="shared" si="153"/>
        <v>42207.291666666664</v>
      </c>
      <c r="D4857" s="2">
        <f t="shared" si="152"/>
        <v>577732.5</v>
      </c>
    </row>
    <row r="4858" spans="1:4" x14ac:dyDescent="0.2">
      <c r="A4858" s="4">
        <v>42207.625</v>
      </c>
      <c r="B4858" s="3">
        <v>-535010.83333333337</v>
      </c>
      <c r="C4858" s="5">
        <f t="shared" si="153"/>
        <v>42207.333333333336</v>
      </c>
      <c r="D4858" s="2">
        <f t="shared" si="152"/>
        <v>558553.05555555562</v>
      </c>
    </row>
    <row r="4859" spans="1:4" x14ac:dyDescent="0.2">
      <c r="A4859" s="4">
        <v>42207.666666666664</v>
      </c>
      <c r="B4859" s="3">
        <v>-586205.55555555562</v>
      </c>
      <c r="C4859" s="5">
        <f t="shared" si="153"/>
        <v>42207.375</v>
      </c>
      <c r="D4859" s="2">
        <f t="shared" si="152"/>
        <v>917824.72222222225</v>
      </c>
    </row>
    <row r="4860" spans="1:4" x14ac:dyDescent="0.2">
      <c r="A4860" s="4">
        <v>42207.708333333336</v>
      </c>
      <c r="B4860" s="3">
        <v>-674072.22222222225</v>
      </c>
      <c r="C4860" s="5">
        <f t="shared" si="153"/>
        <v>42207.416666666664</v>
      </c>
      <c r="D4860" s="2">
        <f t="shared" si="152"/>
        <v>852539.4444444445</v>
      </c>
    </row>
    <row r="4861" spans="1:4" x14ac:dyDescent="0.2">
      <c r="A4861" s="4">
        <v>42207.75</v>
      </c>
      <c r="B4861" s="3">
        <v>-648286.11111111112</v>
      </c>
      <c r="C4861" s="5">
        <f t="shared" si="153"/>
        <v>42207.458333333336</v>
      </c>
      <c r="D4861" s="2">
        <f t="shared" si="152"/>
        <v>731482.22222222225</v>
      </c>
    </row>
    <row r="4862" spans="1:4" x14ac:dyDescent="0.2">
      <c r="A4862" s="4">
        <v>42207.791666666664</v>
      </c>
      <c r="B4862" s="3">
        <v>-586932.77777777775</v>
      </c>
      <c r="C4862" s="5">
        <f t="shared" si="153"/>
        <v>42207.5</v>
      </c>
      <c r="D4862" s="2">
        <f t="shared" si="152"/>
        <v>596721.66666666674</v>
      </c>
    </row>
    <row r="4863" spans="1:4" x14ac:dyDescent="0.2">
      <c r="A4863" s="4">
        <v>42207.833333333336</v>
      </c>
      <c r="B4863" s="3">
        <v>-590905.55555555562</v>
      </c>
      <c r="C4863" s="5">
        <f t="shared" si="153"/>
        <v>42207.541666666664</v>
      </c>
      <c r="D4863" s="2">
        <f t="shared" si="152"/>
        <v>549958.88888888888</v>
      </c>
    </row>
    <row r="4864" spans="1:4" x14ac:dyDescent="0.2">
      <c r="A4864" s="4">
        <v>42207.875</v>
      </c>
      <c r="B4864" s="3">
        <v>-544756.66666666674</v>
      </c>
      <c r="C4864" s="5">
        <f t="shared" si="153"/>
        <v>42207.583333333336</v>
      </c>
      <c r="D4864" s="2">
        <f t="shared" si="152"/>
        <v>565098.88888888888</v>
      </c>
    </row>
    <row r="4865" spans="1:4" x14ac:dyDescent="0.2">
      <c r="A4865" s="4">
        <v>42207.916666666664</v>
      </c>
      <c r="B4865" s="3">
        <v>-553521.66666666674</v>
      </c>
      <c r="C4865" s="5">
        <f t="shared" si="153"/>
        <v>42207.625</v>
      </c>
      <c r="D4865" s="2">
        <f t="shared" si="152"/>
        <v>535010.83333333337</v>
      </c>
    </row>
    <row r="4866" spans="1:4" x14ac:dyDescent="0.2">
      <c r="A4866" s="4">
        <v>42207.958333333336</v>
      </c>
      <c r="B4866" s="3">
        <v>-536032.22222222225</v>
      </c>
      <c r="C4866" s="5">
        <f t="shared" si="153"/>
        <v>42207.666666666664</v>
      </c>
      <c r="D4866" s="2">
        <f t="shared" si="152"/>
        <v>586205.55555555562</v>
      </c>
    </row>
    <row r="4867" spans="1:4" x14ac:dyDescent="0.2">
      <c r="A4867" s="4">
        <v>42208</v>
      </c>
      <c r="B4867" s="3">
        <v>-446216.66666666669</v>
      </c>
      <c r="C4867" s="5">
        <f t="shared" si="153"/>
        <v>42207.708333333336</v>
      </c>
      <c r="D4867" s="2">
        <f t="shared" si="152"/>
        <v>674072.22222222225</v>
      </c>
    </row>
    <row r="4868" spans="1:4" x14ac:dyDescent="0.2">
      <c r="A4868" s="4">
        <v>42208.041666666664</v>
      </c>
      <c r="B4868" s="3">
        <v>-391180</v>
      </c>
      <c r="C4868" s="5">
        <f t="shared" si="153"/>
        <v>42207.75</v>
      </c>
      <c r="D4868" s="2">
        <f t="shared" si="152"/>
        <v>648286.11111111112</v>
      </c>
    </row>
    <row r="4869" spans="1:4" x14ac:dyDescent="0.2">
      <c r="A4869" s="4">
        <v>42208.083333333336</v>
      </c>
      <c r="B4869" s="3">
        <v>-330361.11111111112</v>
      </c>
      <c r="C4869" s="5">
        <f t="shared" si="153"/>
        <v>42207.791666666664</v>
      </c>
      <c r="D4869" s="2">
        <f t="shared" si="152"/>
        <v>586932.77777777775</v>
      </c>
    </row>
    <row r="4870" spans="1:4" x14ac:dyDescent="0.2">
      <c r="A4870" s="4">
        <v>42208.125</v>
      </c>
      <c r="B4870" s="3">
        <v>-348247.77777777781</v>
      </c>
      <c r="C4870" s="5">
        <f t="shared" si="153"/>
        <v>42207.833333333336</v>
      </c>
      <c r="D4870" s="2">
        <f t="shared" si="152"/>
        <v>590905.55555555562</v>
      </c>
    </row>
    <row r="4871" spans="1:4" x14ac:dyDescent="0.2">
      <c r="A4871" s="4">
        <v>42208.166666666664</v>
      </c>
      <c r="B4871" s="3">
        <v>-329942.22222222225</v>
      </c>
      <c r="C4871" s="5">
        <f t="shared" si="153"/>
        <v>42207.875</v>
      </c>
      <c r="D4871" s="2">
        <f t="shared" si="152"/>
        <v>544756.66666666674</v>
      </c>
    </row>
    <row r="4872" spans="1:4" x14ac:dyDescent="0.2">
      <c r="A4872" s="4">
        <v>42208.208333333336</v>
      </c>
      <c r="B4872" s="3">
        <v>-332787.5</v>
      </c>
      <c r="C4872" s="5">
        <f t="shared" si="153"/>
        <v>42207.916666666664</v>
      </c>
      <c r="D4872" s="2">
        <f t="shared" si="152"/>
        <v>553521.66666666674</v>
      </c>
    </row>
    <row r="4873" spans="1:4" x14ac:dyDescent="0.2">
      <c r="A4873" s="4">
        <v>42208.25</v>
      </c>
      <c r="B4873" s="3">
        <v>-400942.77777777781</v>
      </c>
      <c r="C4873" s="5">
        <f t="shared" si="153"/>
        <v>42207.958333333336</v>
      </c>
      <c r="D4873" s="2">
        <f t="shared" ref="D4873:D4936" si="154">-B4866</f>
        <v>536032.22222222225</v>
      </c>
    </row>
    <row r="4874" spans="1:4" x14ac:dyDescent="0.2">
      <c r="A4874" s="4">
        <v>42208.291666666664</v>
      </c>
      <c r="B4874" s="3">
        <v>-553791.66666666674</v>
      </c>
      <c r="C4874" s="5">
        <f t="shared" ref="C4874:C4937" si="155">A4867</f>
        <v>42208</v>
      </c>
      <c r="D4874" s="2">
        <f t="shared" si="154"/>
        <v>446216.66666666669</v>
      </c>
    </row>
    <row r="4875" spans="1:4" x14ac:dyDescent="0.2">
      <c r="A4875" s="4">
        <v>42208.333333333336</v>
      </c>
      <c r="B4875" s="3">
        <v>-551481.9444444445</v>
      </c>
      <c r="C4875" s="5">
        <f t="shared" si="155"/>
        <v>42208.041666666664</v>
      </c>
      <c r="D4875" s="2">
        <f t="shared" si="154"/>
        <v>391180</v>
      </c>
    </row>
    <row r="4876" spans="1:4" x14ac:dyDescent="0.2">
      <c r="A4876" s="4">
        <v>42208.375</v>
      </c>
      <c r="B4876" s="3">
        <v>-710428.05555555562</v>
      </c>
      <c r="C4876" s="5">
        <f t="shared" si="155"/>
        <v>42208.083333333336</v>
      </c>
      <c r="D4876" s="2">
        <f t="shared" si="154"/>
        <v>330361.11111111112</v>
      </c>
    </row>
    <row r="4877" spans="1:4" x14ac:dyDescent="0.2">
      <c r="A4877" s="4">
        <v>42208.416666666664</v>
      </c>
      <c r="B4877" s="3">
        <v>-857901.9444444445</v>
      </c>
      <c r="C4877" s="5">
        <f t="shared" si="155"/>
        <v>42208.125</v>
      </c>
      <c r="D4877" s="2">
        <f t="shared" si="154"/>
        <v>348247.77777777781</v>
      </c>
    </row>
    <row r="4878" spans="1:4" x14ac:dyDescent="0.2">
      <c r="A4878" s="4">
        <v>42208.458333333336</v>
      </c>
      <c r="B4878" s="3">
        <v>-705989.4444444445</v>
      </c>
      <c r="C4878" s="5">
        <f t="shared" si="155"/>
        <v>42208.166666666664</v>
      </c>
      <c r="D4878" s="2">
        <f t="shared" si="154"/>
        <v>329942.22222222225</v>
      </c>
    </row>
    <row r="4879" spans="1:4" x14ac:dyDescent="0.2">
      <c r="A4879" s="4">
        <v>42208.5</v>
      </c>
      <c r="B4879" s="3">
        <v>-641042.22222222225</v>
      </c>
      <c r="C4879" s="5">
        <f t="shared" si="155"/>
        <v>42208.208333333336</v>
      </c>
      <c r="D4879" s="2">
        <f t="shared" si="154"/>
        <v>332787.5</v>
      </c>
    </row>
    <row r="4880" spans="1:4" x14ac:dyDescent="0.2">
      <c r="A4880" s="4">
        <v>42208.541666666664</v>
      </c>
      <c r="B4880" s="3">
        <v>-636981.9444444445</v>
      </c>
      <c r="C4880" s="5">
        <f t="shared" si="155"/>
        <v>42208.25</v>
      </c>
      <c r="D4880" s="2">
        <f t="shared" si="154"/>
        <v>400942.77777777781</v>
      </c>
    </row>
    <row r="4881" spans="1:4" x14ac:dyDescent="0.2">
      <c r="A4881" s="4">
        <v>42208.583333333336</v>
      </c>
      <c r="B4881" s="3">
        <v>-608589.4444444445</v>
      </c>
      <c r="C4881" s="5">
        <f t="shared" si="155"/>
        <v>42208.291666666664</v>
      </c>
      <c r="D4881" s="2">
        <f t="shared" si="154"/>
        <v>553791.66666666674</v>
      </c>
    </row>
    <row r="4882" spans="1:4" x14ac:dyDescent="0.2">
      <c r="A4882" s="4">
        <v>42208.625</v>
      </c>
      <c r="B4882" s="3">
        <v>-563689.16666666674</v>
      </c>
      <c r="C4882" s="5">
        <f t="shared" si="155"/>
        <v>42208.333333333336</v>
      </c>
      <c r="D4882" s="2">
        <f t="shared" si="154"/>
        <v>551481.9444444445</v>
      </c>
    </row>
    <row r="4883" spans="1:4" x14ac:dyDescent="0.2">
      <c r="A4883" s="4">
        <v>42208.666666666664</v>
      </c>
      <c r="B4883" s="3">
        <v>-500444.72222222225</v>
      </c>
      <c r="C4883" s="5">
        <f t="shared" si="155"/>
        <v>42208.375</v>
      </c>
      <c r="D4883" s="2">
        <f t="shared" si="154"/>
        <v>710428.05555555562</v>
      </c>
    </row>
    <row r="4884" spans="1:4" x14ac:dyDescent="0.2">
      <c r="A4884" s="4">
        <v>42208.708333333336</v>
      </c>
      <c r="B4884" s="3">
        <v>-553703.05555555562</v>
      </c>
      <c r="C4884" s="5">
        <f t="shared" si="155"/>
        <v>42208.416666666664</v>
      </c>
      <c r="D4884" s="2">
        <f t="shared" si="154"/>
        <v>857901.9444444445</v>
      </c>
    </row>
    <row r="4885" spans="1:4" x14ac:dyDescent="0.2">
      <c r="A4885" s="4">
        <v>42208.75</v>
      </c>
      <c r="B4885" s="3">
        <v>-681343.88888888888</v>
      </c>
      <c r="C4885" s="5">
        <f t="shared" si="155"/>
        <v>42208.458333333336</v>
      </c>
      <c r="D4885" s="2">
        <f t="shared" si="154"/>
        <v>705989.4444444445</v>
      </c>
    </row>
    <row r="4886" spans="1:4" x14ac:dyDescent="0.2">
      <c r="A4886" s="4">
        <v>42208.791666666664</v>
      </c>
      <c r="B4886" s="3">
        <v>-638165.27777777775</v>
      </c>
      <c r="C4886" s="5">
        <f t="shared" si="155"/>
        <v>42208.5</v>
      </c>
      <c r="D4886" s="2">
        <f t="shared" si="154"/>
        <v>641042.22222222225</v>
      </c>
    </row>
    <row r="4887" spans="1:4" x14ac:dyDescent="0.2">
      <c r="A4887" s="4">
        <v>42208.833333333336</v>
      </c>
      <c r="B4887" s="3">
        <v>-656921.11111111112</v>
      </c>
      <c r="C4887" s="5">
        <f t="shared" si="155"/>
        <v>42208.541666666664</v>
      </c>
      <c r="D4887" s="2">
        <f t="shared" si="154"/>
        <v>636981.9444444445</v>
      </c>
    </row>
    <row r="4888" spans="1:4" x14ac:dyDescent="0.2">
      <c r="A4888" s="4">
        <v>42208.875</v>
      </c>
      <c r="B4888" s="3">
        <v>-649186.38888888888</v>
      </c>
      <c r="C4888" s="5">
        <f t="shared" si="155"/>
        <v>42208.583333333336</v>
      </c>
      <c r="D4888" s="2">
        <f t="shared" si="154"/>
        <v>608589.4444444445</v>
      </c>
    </row>
    <row r="4889" spans="1:4" x14ac:dyDescent="0.2">
      <c r="A4889" s="4">
        <v>42208.916666666664</v>
      </c>
      <c r="B4889" s="3">
        <v>-654760.27777777775</v>
      </c>
      <c r="C4889" s="5">
        <f t="shared" si="155"/>
        <v>42208.625</v>
      </c>
      <c r="D4889" s="2">
        <f t="shared" si="154"/>
        <v>563689.16666666674</v>
      </c>
    </row>
    <row r="4890" spans="1:4" x14ac:dyDescent="0.2">
      <c r="A4890" s="4">
        <v>42208.958333333336</v>
      </c>
      <c r="B4890" s="3">
        <v>-622216.66666666674</v>
      </c>
      <c r="C4890" s="5">
        <f t="shared" si="155"/>
        <v>42208.666666666664</v>
      </c>
      <c r="D4890" s="2">
        <f t="shared" si="154"/>
        <v>500444.72222222225</v>
      </c>
    </row>
    <row r="4891" spans="1:4" x14ac:dyDescent="0.2">
      <c r="A4891" s="4">
        <v>42209</v>
      </c>
      <c r="B4891" s="3">
        <v>-489571.66666666669</v>
      </c>
      <c r="C4891" s="5">
        <f t="shared" si="155"/>
        <v>42208.708333333336</v>
      </c>
      <c r="D4891" s="2">
        <f t="shared" si="154"/>
        <v>553703.05555555562</v>
      </c>
    </row>
    <row r="4892" spans="1:4" x14ac:dyDescent="0.2">
      <c r="A4892" s="4">
        <v>42209.041666666664</v>
      </c>
      <c r="B4892" s="3">
        <v>-411708.05555555556</v>
      </c>
      <c r="C4892" s="5">
        <f t="shared" si="155"/>
        <v>42208.75</v>
      </c>
      <c r="D4892" s="2">
        <f t="shared" si="154"/>
        <v>681343.88888888888</v>
      </c>
    </row>
    <row r="4893" spans="1:4" x14ac:dyDescent="0.2">
      <c r="A4893" s="4">
        <v>42209.083333333336</v>
      </c>
      <c r="B4893" s="3">
        <v>-372333.05555555556</v>
      </c>
      <c r="C4893" s="5">
        <f t="shared" si="155"/>
        <v>42208.791666666664</v>
      </c>
      <c r="D4893" s="2">
        <f t="shared" si="154"/>
        <v>638165.27777777775</v>
      </c>
    </row>
    <row r="4894" spans="1:4" x14ac:dyDescent="0.2">
      <c r="A4894" s="4">
        <v>42209.125</v>
      </c>
      <c r="B4894" s="3">
        <v>-361542.77777777781</v>
      </c>
      <c r="C4894" s="5">
        <f t="shared" si="155"/>
        <v>42208.833333333336</v>
      </c>
      <c r="D4894" s="2">
        <f t="shared" si="154"/>
        <v>656921.11111111112</v>
      </c>
    </row>
    <row r="4895" spans="1:4" x14ac:dyDescent="0.2">
      <c r="A4895" s="4">
        <v>42209.166666666664</v>
      </c>
      <c r="B4895" s="3">
        <v>-404175</v>
      </c>
      <c r="C4895" s="5">
        <f t="shared" si="155"/>
        <v>42208.875</v>
      </c>
      <c r="D4895" s="2">
        <f t="shared" si="154"/>
        <v>649186.38888888888</v>
      </c>
    </row>
    <row r="4896" spans="1:4" x14ac:dyDescent="0.2">
      <c r="A4896" s="4">
        <v>42209.208333333336</v>
      </c>
      <c r="B4896" s="3">
        <v>-415153.88888888893</v>
      </c>
      <c r="C4896" s="5">
        <f t="shared" si="155"/>
        <v>42208.916666666664</v>
      </c>
      <c r="D4896" s="2">
        <f t="shared" si="154"/>
        <v>654760.27777777775</v>
      </c>
    </row>
    <row r="4897" spans="1:4" x14ac:dyDescent="0.2">
      <c r="A4897" s="4">
        <v>42209.25</v>
      </c>
      <c r="B4897" s="3">
        <v>-795285.27777777787</v>
      </c>
      <c r="C4897" s="5">
        <f t="shared" si="155"/>
        <v>42208.958333333336</v>
      </c>
      <c r="D4897" s="2">
        <f t="shared" si="154"/>
        <v>622216.66666666674</v>
      </c>
    </row>
    <row r="4898" spans="1:4" x14ac:dyDescent="0.2">
      <c r="A4898" s="4">
        <v>42209.291666666664</v>
      </c>
      <c r="B4898" s="3">
        <v>-1128582.2222222222</v>
      </c>
      <c r="C4898" s="5">
        <f t="shared" si="155"/>
        <v>42209</v>
      </c>
      <c r="D4898" s="2">
        <f t="shared" si="154"/>
        <v>489571.66666666669</v>
      </c>
    </row>
    <row r="4899" spans="1:4" x14ac:dyDescent="0.2">
      <c r="A4899" s="4">
        <v>42209.333333333336</v>
      </c>
      <c r="B4899" s="3">
        <v>-957326.66666666674</v>
      </c>
      <c r="C4899" s="5">
        <f t="shared" si="155"/>
        <v>42209.041666666664</v>
      </c>
      <c r="D4899" s="2">
        <f t="shared" si="154"/>
        <v>411708.05555555556</v>
      </c>
    </row>
    <row r="4900" spans="1:4" x14ac:dyDescent="0.2">
      <c r="A4900" s="4">
        <v>42209.375</v>
      </c>
      <c r="B4900" s="3">
        <v>-955611.11111111112</v>
      </c>
      <c r="C4900" s="5">
        <f t="shared" si="155"/>
        <v>42209.083333333336</v>
      </c>
      <c r="D4900" s="2">
        <f t="shared" si="154"/>
        <v>372333.05555555556</v>
      </c>
    </row>
    <row r="4901" spans="1:4" x14ac:dyDescent="0.2">
      <c r="A4901" s="4">
        <v>42209.416666666664</v>
      </c>
      <c r="B4901" s="3">
        <v>-837754.4444444445</v>
      </c>
      <c r="C4901" s="5">
        <f t="shared" si="155"/>
        <v>42209.125</v>
      </c>
      <c r="D4901" s="2">
        <f t="shared" si="154"/>
        <v>361542.77777777781</v>
      </c>
    </row>
    <row r="4902" spans="1:4" x14ac:dyDescent="0.2">
      <c r="A4902" s="4">
        <v>42209.458333333336</v>
      </c>
      <c r="B4902" s="3">
        <v>-764741.9444444445</v>
      </c>
      <c r="C4902" s="5">
        <f t="shared" si="155"/>
        <v>42209.166666666664</v>
      </c>
      <c r="D4902" s="2">
        <f t="shared" si="154"/>
        <v>404175</v>
      </c>
    </row>
    <row r="4903" spans="1:4" x14ac:dyDescent="0.2">
      <c r="A4903" s="4">
        <v>42209.5</v>
      </c>
      <c r="B4903" s="3">
        <v>-668428.33333333337</v>
      </c>
      <c r="C4903" s="5">
        <f t="shared" si="155"/>
        <v>42209.208333333336</v>
      </c>
      <c r="D4903" s="2">
        <f t="shared" si="154"/>
        <v>415153.88888888893</v>
      </c>
    </row>
    <row r="4904" spans="1:4" x14ac:dyDescent="0.2">
      <c r="A4904" s="4">
        <v>42209.541666666664</v>
      </c>
      <c r="B4904" s="3">
        <v>-718065.55555555562</v>
      </c>
      <c r="C4904" s="5">
        <f t="shared" si="155"/>
        <v>42209.25</v>
      </c>
      <c r="D4904" s="2">
        <f t="shared" si="154"/>
        <v>795285.27777777787</v>
      </c>
    </row>
    <row r="4905" spans="1:4" x14ac:dyDescent="0.2">
      <c r="A4905" s="4">
        <v>42209.583333333336</v>
      </c>
      <c r="B4905" s="3">
        <v>-662501.38888888888</v>
      </c>
      <c r="C4905" s="5">
        <f t="shared" si="155"/>
        <v>42209.291666666664</v>
      </c>
      <c r="D4905" s="2">
        <f t="shared" si="154"/>
        <v>1128582.2222222222</v>
      </c>
    </row>
    <row r="4906" spans="1:4" x14ac:dyDescent="0.2">
      <c r="A4906" s="4">
        <v>42209.625</v>
      </c>
      <c r="B4906" s="3">
        <v>-621051.66666666674</v>
      </c>
      <c r="C4906" s="5">
        <f t="shared" si="155"/>
        <v>42209.333333333336</v>
      </c>
      <c r="D4906" s="2">
        <f t="shared" si="154"/>
        <v>957326.66666666674</v>
      </c>
    </row>
    <row r="4907" spans="1:4" x14ac:dyDescent="0.2">
      <c r="A4907" s="4">
        <v>42209.666666666664</v>
      </c>
      <c r="B4907" s="3">
        <v>-570226.11111111112</v>
      </c>
      <c r="C4907" s="5">
        <f t="shared" si="155"/>
        <v>42209.375</v>
      </c>
      <c r="D4907" s="2">
        <f t="shared" si="154"/>
        <v>955611.11111111112</v>
      </c>
    </row>
    <row r="4908" spans="1:4" x14ac:dyDescent="0.2">
      <c r="A4908" s="4">
        <v>42209.708333333336</v>
      </c>
      <c r="B4908" s="3">
        <v>-464615.83333333337</v>
      </c>
      <c r="C4908" s="5">
        <f t="shared" si="155"/>
        <v>42209.416666666664</v>
      </c>
      <c r="D4908" s="2">
        <f t="shared" si="154"/>
        <v>837754.4444444445</v>
      </c>
    </row>
    <row r="4909" spans="1:4" x14ac:dyDescent="0.2">
      <c r="A4909" s="4">
        <v>42209.75</v>
      </c>
      <c r="B4909" s="3">
        <v>-583199.4444444445</v>
      </c>
      <c r="C4909" s="5">
        <f t="shared" si="155"/>
        <v>42209.458333333336</v>
      </c>
      <c r="D4909" s="2">
        <f t="shared" si="154"/>
        <v>764741.9444444445</v>
      </c>
    </row>
    <row r="4910" spans="1:4" x14ac:dyDescent="0.2">
      <c r="A4910" s="4">
        <v>42209.791666666664</v>
      </c>
      <c r="B4910" s="3">
        <v>-659929.72222222225</v>
      </c>
      <c r="C4910" s="5">
        <f t="shared" si="155"/>
        <v>42209.5</v>
      </c>
      <c r="D4910" s="2">
        <f t="shared" si="154"/>
        <v>668428.33333333337</v>
      </c>
    </row>
    <row r="4911" spans="1:4" x14ac:dyDescent="0.2">
      <c r="A4911" s="4">
        <v>42209.833333333336</v>
      </c>
      <c r="B4911" s="3">
        <v>-625041.11111111112</v>
      </c>
      <c r="C4911" s="5">
        <f t="shared" si="155"/>
        <v>42209.541666666664</v>
      </c>
      <c r="D4911" s="2">
        <f t="shared" si="154"/>
        <v>718065.55555555562</v>
      </c>
    </row>
    <row r="4912" spans="1:4" x14ac:dyDescent="0.2">
      <c r="A4912" s="4">
        <v>42209.875</v>
      </c>
      <c r="B4912" s="3">
        <v>-605774.16666666674</v>
      </c>
      <c r="C4912" s="5">
        <f t="shared" si="155"/>
        <v>42209.583333333336</v>
      </c>
      <c r="D4912" s="2">
        <f t="shared" si="154"/>
        <v>662501.38888888888</v>
      </c>
    </row>
    <row r="4913" spans="1:4" x14ac:dyDescent="0.2">
      <c r="A4913" s="4">
        <v>42209.916666666664</v>
      </c>
      <c r="B4913" s="3">
        <v>-679529.16666666674</v>
      </c>
      <c r="C4913" s="5">
        <f t="shared" si="155"/>
        <v>42209.625</v>
      </c>
      <c r="D4913" s="2">
        <f t="shared" si="154"/>
        <v>621051.66666666674</v>
      </c>
    </row>
    <row r="4914" spans="1:4" x14ac:dyDescent="0.2">
      <c r="A4914" s="4">
        <v>42209.958333333336</v>
      </c>
      <c r="B4914" s="3">
        <v>-682643.61111111112</v>
      </c>
      <c r="C4914" s="5">
        <f t="shared" si="155"/>
        <v>42209.666666666664</v>
      </c>
      <c r="D4914" s="2">
        <f t="shared" si="154"/>
        <v>570226.11111111112</v>
      </c>
    </row>
    <row r="4915" spans="1:4" x14ac:dyDescent="0.2">
      <c r="A4915" s="4">
        <v>42210</v>
      </c>
      <c r="B4915" s="3">
        <v>-511309.16666666669</v>
      </c>
      <c r="C4915" s="5">
        <f t="shared" si="155"/>
        <v>42209.708333333336</v>
      </c>
      <c r="D4915" s="2">
        <f t="shared" si="154"/>
        <v>464615.83333333337</v>
      </c>
    </row>
    <row r="4916" spans="1:4" x14ac:dyDescent="0.2">
      <c r="A4916" s="4">
        <v>42210.041666666664</v>
      </c>
      <c r="B4916" s="3">
        <v>-420923.88888888893</v>
      </c>
      <c r="C4916" s="5">
        <f t="shared" si="155"/>
        <v>42209.75</v>
      </c>
      <c r="D4916" s="2">
        <f t="shared" si="154"/>
        <v>583199.4444444445</v>
      </c>
    </row>
    <row r="4917" spans="1:4" x14ac:dyDescent="0.2">
      <c r="A4917" s="4">
        <v>42210.083333333336</v>
      </c>
      <c r="B4917" s="3">
        <v>-383686.11111111112</v>
      </c>
      <c r="C4917" s="5">
        <f t="shared" si="155"/>
        <v>42209.791666666664</v>
      </c>
      <c r="D4917" s="2">
        <f t="shared" si="154"/>
        <v>659929.72222222225</v>
      </c>
    </row>
    <row r="4918" spans="1:4" x14ac:dyDescent="0.2">
      <c r="A4918" s="4">
        <v>42210.125</v>
      </c>
      <c r="B4918" s="3">
        <v>-363026.38888888888</v>
      </c>
      <c r="C4918" s="5">
        <f t="shared" si="155"/>
        <v>42209.833333333336</v>
      </c>
      <c r="D4918" s="2">
        <f t="shared" si="154"/>
        <v>625041.11111111112</v>
      </c>
    </row>
    <row r="4919" spans="1:4" x14ac:dyDescent="0.2">
      <c r="A4919" s="4">
        <v>42210.166666666664</v>
      </c>
      <c r="B4919" s="3">
        <v>-401220</v>
      </c>
      <c r="C4919" s="5">
        <f t="shared" si="155"/>
        <v>42209.875</v>
      </c>
      <c r="D4919" s="2">
        <f t="shared" si="154"/>
        <v>605774.16666666674</v>
      </c>
    </row>
    <row r="4920" spans="1:4" x14ac:dyDescent="0.2">
      <c r="A4920" s="4">
        <v>42210.208333333336</v>
      </c>
      <c r="B4920" s="3">
        <v>-413511.38888888893</v>
      </c>
      <c r="C4920" s="5">
        <f t="shared" si="155"/>
        <v>42209.916666666664</v>
      </c>
      <c r="D4920" s="2">
        <f t="shared" si="154"/>
        <v>679529.16666666674</v>
      </c>
    </row>
    <row r="4921" spans="1:4" x14ac:dyDescent="0.2">
      <c r="A4921" s="4">
        <v>42210.25</v>
      </c>
      <c r="B4921" s="3">
        <v>-842760.83333333337</v>
      </c>
      <c r="C4921" s="5">
        <f t="shared" si="155"/>
        <v>42209.958333333336</v>
      </c>
      <c r="D4921" s="2">
        <f t="shared" si="154"/>
        <v>682643.61111111112</v>
      </c>
    </row>
    <row r="4922" spans="1:4" x14ac:dyDescent="0.2">
      <c r="A4922" s="4">
        <v>42210.291666666664</v>
      </c>
      <c r="B4922" s="3">
        <v>-1181342.5</v>
      </c>
      <c r="C4922" s="5">
        <f t="shared" si="155"/>
        <v>42210</v>
      </c>
      <c r="D4922" s="2">
        <f t="shared" si="154"/>
        <v>511309.16666666669</v>
      </c>
    </row>
    <row r="4923" spans="1:4" x14ac:dyDescent="0.2">
      <c r="A4923" s="4">
        <v>42210.333333333336</v>
      </c>
      <c r="B4923" s="3">
        <v>-957900.27777777787</v>
      </c>
      <c r="C4923" s="5">
        <f t="shared" si="155"/>
        <v>42210.041666666664</v>
      </c>
      <c r="D4923" s="2">
        <f t="shared" si="154"/>
        <v>420923.88888888893</v>
      </c>
    </row>
    <row r="4924" spans="1:4" x14ac:dyDescent="0.2">
      <c r="A4924" s="4">
        <v>42210.375</v>
      </c>
      <c r="B4924" s="3">
        <v>-950233.61111111112</v>
      </c>
      <c r="C4924" s="5">
        <f t="shared" si="155"/>
        <v>42210.083333333336</v>
      </c>
      <c r="D4924" s="2">
        <f t="shared" si="154"/>
        <v>383686.11111111112</v>
      </c>
    </row>
    <row r="4925" spans="1:4" x14ac:dyDescent="0.2">
      <c r="A4925" s="4">
        <v>42210.416666666664</v>
      </c>
      <c r="B4925" s="3">
        <v>-831964.72222222225</v>
      </c>
      <c r="C4925" s="5">
        <f t="shared" si="155"/>
        <v>42210.125</v>
      </c>
      <c r="D4925" s="2">
        <f t="shared" si="154"/>
        <v>363026.38888888888</v>
      </c>
    </row>
    <row r="4926" spans="1:4" x14ac:dyDescent="0.2">
      <c r="A4926" s="4">
        <v>42210.458333333336</v>
      </c>
      <c r="B4926" s="3">
        <v>-728872.77777777787</v>
      </c>
      <c r="C4926" s="5">
        <f t="shared" si="155"/>
        <v>42210.166666666664</v>
      </c>
      <c r="D4926" s="2">
        <f t="shared" si="154"/>
        <v>401220</v>
      </c>
    </row>
    <row r="4927" spans="1:4" x14ac:dyDescent="0.2">
      <c r="A4927" s="4">
        <v>42210.5</v>
      </c>
      <c r="B4927" s="3">
        <v>-677913.61111111112</v>
      </c>
      <c r="C4927" s="5">
        <f t="shared" si="155"/>
        <v>42210.208333333336</v>
      </c>
      <c r="D4927" s="2">
        <f t="shared" si="154"/>
        <v>413511.38888888893</v>
      </c>
    </row>
    <row r="4928" spans="1:4" x14ac:dyDescent="0.2">
      <c r="A4928" s="4">
        <v>42210.541666666664</v>
      </c>
      <c r="B4928" s="3">
        <v>-688181.66666666674</v>
      </c>
      <c r="C4928" s="5">
        <f t="shared" si="155"/>
        <v>42210.25</v>
      </c>
      <c r="D4928" s="2">
        <f t="shared" si="154"/>
        <v>842760.83333333337</v>
      </c>
    </row>
    <row r="4929" spans="1:4" x14ac:dyDescent="0.2">
      <c r="A4929" s="4">
        <v>42210.583333333336</v>
      </c>
      <c r="B4929" s="3">
        <v>-784097.22222222225</v>
      </c>
      <c r="C4929" s="5">
        <f t="shared" si="155"/>
        <v>42210.291666666664</v>
      </c>
      <c r="D4929" s="2">
        <f t="shared" si="154"/>
        <v>1181342.5</v>
      </c>
    </row>
    <row r="4930" spans="1:4" x14ac:dyDescent="0.2">
      <c r="A4930" s="4">
        <v>42210.625</v>
      </c>
      <c r="B4930" s="3">
        <v>-733516.11111111112</v>
      </c>
      <c r="C4930" s="5">
        <f t="shared" si="155"/>
        <v>42210.333333333336</v>
      </c>
      <c r="D4930" s="2">
        <f t="shared" si="154"/>
        <v>957900.27777777787</v>
      </c>
    </row>
    <row r="4931" spans="1:4" x14ac:dyDescent="0.2">
      <c r="A4931" s="4">
        <v>42210.666666666664</v>
      </c>
      <c r="B4931" s="3">
        <v>-689087.22222222225</v>
      </c>
      <c r="C4931" s="5">
        <f t="shared" si="155"/>
        <v>42210.375</v>
      </c>
      <c r="D4931" s="2">
        <f t="shared" si="154"/>
        <v>950233.61111111112</v>
      </c>
    </row>
    <row r="4932" spans="1:4" x14ac:dyDescent="0.2">
      <c r="A4932" s="4">
        <v>42210.708333333336</v>
      </c>
      <c r="B4932" s="3">
        <v>-546214.4444444445</v>
      </c>
      <c r="C4932" s="5">
        <f t="shared" si="155"/>
        <v>42210.416666666664</v>
      </c>
      <c r="D4932" s="2">
        <f t="shared" si="154"/>
        <v>831964.72222222225</v>
      </c>
    </row>
    <row r="4933" spans="1:4" x14ac:dyDescent="0.2">
      <c r="A4933" s="4">
        <v>42210.75</v>
      </c>
      <c r="B4933" s="3">
        <v>-624491.66666666674</v>
      </c>
      <c r="C4933" s="5">
        <f t="shared" si="155"/>
        <v>42210.458333333336</v>
      </c>
      <c r="D4933" s="2">
        <f t="shared" si="154"/>
        <v>728872.77777777787</v>
      </c>
    </row>
    <row r="4934" spans="1:4" x14ac:dyDescent="0.2">
      <c r="A4934" s="4">
        <v>42210.791666666664</v>
      </c>
      <c r="B4934" s="3">
        <v>-720280.55555555562</v>
      </c>
      <c r="C4934" s="5">
        <f t="shared" si="155"/>
        <v>42210.5</v>
      </c>
      <c r="D4934" s="2">
        <f t="shared" si="154"/>
        <v>677913.61111111112</v>
      </c>
    </row>
    <row r="4935" spans="1:4" x14ac:dyDescent="0.2">
      <c r="A4935" s="4">
        <v>42210.833333333336</v>
      </c>
      <c r="B4935" s="3">
        <v>-670087.5</v>
      </c>
      <c r="C4935" s="5">
        <f t="shared" si="155"/>
        <v>42210.541666666664</v>
      </c>
      <c r="D4935" s="2">
        <f t="shared" si="154"/>
        <v>688181.66666666674</v>
      </c>
    </row>
    <row r="4936" spans="1:4" x14ac:dyDescent="0.2">
      <c r="A4936" s="4">
        <v>42210.875</v>
      </c>
      <c r="B4936" s="3">
        <v>-641472.77777777775</v>
      </c>
      <c r="C4936" s="5">
        <f t="shared" si="155"/>
        <v>42210.583333333336</v>
      </c>
      <c r="D4936" s="2">
        <f t="shared" si="154"/>
        <v>784097.22222222225</v>
      </c>
    </row>
    <row r="4937" spans="1:4" x14ac:dyDescent="0.2">
      <c r="A4937" s="4">
        <v>42210.916666666664</v>
      </c>
      <c r="B4937" s="3">
        <v>-716759.16666666674</v>
      </c>
      <c r="C4937" s="5">
        <f t="shared" si="155"/>
        <v>42210.625</v>
      </c>
      <c r="D4937" s="2">
        <f t="shared" ref="D4937:D5000" si="156">-B4930</f>
        <v>733516.11111111112</v>
      </c>
    </row>
    <row r="4938" spans="1:4" x14ac:dyDescent="0.2">
      <c r="A4938" s="4">
        <v>42210.958333333336</v>
      </c>
      <c r="B4938" s="3">
        <v>-688125.83333333337</v>
      </c>
      <c r="C4938" s="5">
        <f t="shared" ref="C4938:C5001" si="157">A4931</f>
        <v>42210.666666666664</v>
      </c>
      <c r="D4938" s="2">
        <f t="shared" si="156"/>
        <v>689087.22222222225</v>
      </c>
    </row>
    <row r="4939" spans="1:4" x14ac:dyDescent="0.2">
      <c r="A4939" s="4">
        <v>42211</v>
      </c>
      <c r="B4939" s="3">
        <v>-517013.33333333337</v>
      </c>
      <c r="C4939" s="5">
        <f t="shared" si="157"/>
        <v>42210.708333333336</v>
      </c>
      <c r="D4939" s="2">
        <f t="shared" si="156"/>
        <v>546214.4444444445</v>
      </c>
    </row>
    <row r="4940" spans="1:4" x14ac:dyDescent="0.2">
      <c r="A4940" s="4">
        <v>42211.041666666664</v>
      </c>
      <c r="B4940" s="3">
        <v>-428523.33333333337</v>
      </c>
      <c r="C4940" s="5">
        <f t="shared" si="157"/>
        <v>42210.75</v>
      </c>
      <c r="D4940" s="2">
        <f t="shared" si="156"/>
        <v>624491.66666666674</v>
      </c>
    </row>
    <row r="4941" spans="1:4" x14ac:dyDescent="0.2">
      <c r="A4941" s="4">
        <v>42211.083333333336</v>
      </c>
      <c r="B4941" s="3">
        <v>-390899.44444444444</v>
      </c>
      <c r="C4941" s="5">
        <f t="shared" si="157"/>
        <v>42210.791666666664</v>
      </c>
      <c r="D4941" s="2">
        <f t="shared" si="156"/>
        <v>720280.55555555562</v>
      </c>
    </row>
    <row r="4942" spans="1:4" x14ac:dyDescent="0.2">
      <c r="A4942" s="4">
        <v>42211.125</v>
      </c>
      <c r="B4942" s="3">
        <v>-372965</v>
      </c>
      <c r="C4942" s="5">
        <f t="shared" si="157"/>
        <v>42210.833333333336</v>
      </c>
      <c r="D4942" s="2">
        <f t="shared" si="156"/>
        <v>670087.5</v>
      </c>
    </row>
    <row r="4943" spans="1:4" x14ac:dyDescent="0.2">
      <c r="A4943" s="4">
        <v>42211.166666666664</v>
      </c>
      <c r="B4943" s="3">
        <v>-406189.44444444444</v>
      </c>
      <c r="C4943" s="5">
        <f t="shared" si="157"/>
        <v>42210.875</v>
      </c>
      <c r="D4943" s="2">
        <f t="shared" si="156"/>
        <v>641472.77777777775</v>
      </c>
    </row>
    <row r="4944" spans="1:4" x14ac:dyDescent="0.2">
      <c r="A4944" s="4">
        <v>42211.208333333336</v>
      </c>
      <c r="B4944" s="3">
        <v>-419421.94444444444</v>
      </c>
      <c r="C4944" s="5">
        <f t="shared" si="157"/>
        <v>42210.916666666664</v>
      </c>
      <c r="D4944" s="2">
        <f t="shared" si="156"/>
        <v>716759.16666666674</v>
      </c>
    </row>
    <row r="4945" spans="1:4" x14ac:dyDescent="0.2">
      <c r="A4945" s="4">
        <v>42211.25</v>
      </c>
      <c r="B4945" s="3">
        <v>-709547.22222222225</v>
      </c>
      <c r="C4945" s="5">
        <f t="shared" si="157"/>
        <v>42210.958333333336</v>
      </c>
      <c r="D4945" s="2">
        <f t="shared" si="156"/>
        <v>688125.83333333337</v>
      </c>
    </row>
    <row r="4946" spans="1:4" x14ac:dyDescent="0.2">
      <c r="A4946" s="4">
        <v>42211.291666666664</v>
      </c>
      <c r="B4946" s="3">
        <v>-1068753.0555555555</v>
      </c>
      <c r="C4946" s="5">
        <f t="shared" si="157"/>
        <v>42211</v>
      </c>
      <c r="D4946" s="2">
        <f t="shared" si="156"/>
        <v>517013.33333333337</v>
      </c>
    </row>
    <row r="4947" spans="1:4" x14ac:dyDescent="0.2">
      <c r="A4947" s="4">
        <v>42211.333333333336</v>
      </c>
      <c r="B4947" s="3">
        <v>-911012.22222222225</v>
      </c>
      <c r="C4947" s="5">
        <f t="shared" si="157"/>
        <v>42211.041666666664</v>
      </c>
      <c r="D4947" s="2">
        <f t="shared" si="156"/>
        <v>428523.33333333337</v>
      </c>
    </row>
    <row r="4948" spans="1:4" x14ac:dyDescent="0.2">
      <c r="A4948" s="4">
        <v>42211.375</v>
      </c>
      <c r="B4948" s="3">
        <v>-801611.11111111112</v>
      </c>
      <c r="C4948" s="5">
        <f t="shared" si="157"/>
        <v>42211.083333333336</v>
      </c>
      <c r="D4948" s="2">
        <f t="shared" si="156"/>
        <v>390899.44444444444</v>
      </c>
    </row>
    <row r="4949" spans="1:4" x14ac:dyDescent="0.2">
      <c r="A4949" s="4">
        <v>42211.416666666664</v>
      </c>
      <c r="B4949" s="3">
        <v>-742904.16666666674</v>
      </c>
      <c r="C4949" s="5">
        <f t="shared" si="157"/>
        <v>42211.125</v>
      </c>
      <c r="D4949" s="2">
        <f t="shared" si="156"/>
        <v>372965</v>
      </c>
    </row>
    <row r="4950" spans="1:4" x14ac:dyDescent="0.2">
      <c r="A4950" s="4">
        <v>42211.458333333336</v>
      </c>
      <c r="B4950" s="3">
        <v>-645876.11111111112</v>
      </c>
      <c r="C4950" s="5">
        <f t="shared" si="157"/>
        <v>42211.166666666664</v>
      </c>
      <c r="D4950" s="2">
        <f t="shared" si="156"/>
        <v>406189.44444444444</v>
      </c>
    </row>
    <row r="4951" spans="1:4" x14ac:dyDescent="0.2">
      <c r="A4951" s="4">
        <v>42211.5</v>
      </c>
      <c r="B4951" s="3">
        <v>-597886.66666666674</v>
      </c>
      <c r="C4951" s="5">
        <f t="shared" si="157"/>
        <v>42211.208333333336</v>
      </c>
      <c r="D4951" s="2">
        <f t="shared" si="156"/>
        <v>419421.94444444444</v>
      </c>
    </row>
    <row r="4952" spans="1:4" x14ac:dyDescent="0.2">
      <c r="A4952" s="4">
        <v>42211.541666666664</v>
      </c>
      <c r="B4952" s="3">
        <v>-624608.05555555562</v>
      </c>
      <c r="C4952" s="5">
        <f t="shared" si="157"/>
        <v>42211.25</v>
      </c>
      <c r="D4952" s="2">
        <f t="shared" si="156"/>
        <v>709547.22222222225</v>
      </c>
    </row>
    <row r="4953" spans="1:4" x14ac:dyDescent="0.2">
      <c r="A4953" s="4">
        <v>42211.583333333336</v>
      </c>
      <c r="B4953" s="3">
        <v>-576510.27777777775</v>
      </c>
      <c r="C4953" s="5">
        <f t="shared" si="157"/>
        <v>42211.291666666664</v>
      </c>
      <c r="D4953" s="2">
        <f t="shared" si="156"/>
        <v>1068753.0555555555</v>
      </c>
    </row>
    <row r="4954" spans="1:4" x14ac:dyDescent="0.2">
      <c r="A4954" s="4">
        <v>42211.625</v>
      </c>
      <c r="B4954" s="3">
        <v>-546427.77777777775</v>
      </c>
      <c r="C4954" s="5">
        <f t="shared" si="157"/>
        <v>42211.333333333336</v>
      </c>
      <c r="D4954" s="2">
        <f t="shared" si="156"/>
        <v>911012.22222222225</v>
      </c>
    </row>
    <row r="4955" spans="1:4" x14ac:dyDescent="0.2">
      <c r="A4955" s="4">
        <v>42211.666666666664</v>
      </c>
      <c r="B4955" s="3">
        <v>-510018.05555555556</v>
      </c>
      <c r="C4955" s="5">
        <f t="shared" si="157"/>
        <v>42211.375</v>
      </c>
      <c r="D4955" s="2">
        <f t="shared" si="156"/>
        <v>801611.11111111112</v>
      </c>
    </row>
    <row r="4956" spans="1:4" x14ac:dyDescent="0.2">
      <c r="A4956" s="4">
        <v>42211.708333333336</v>
      </c>
      <c r="B4956" s="3">
        <v>-414400</v>
      </c>
      <c r="C4956" s="5">
        <f t="shared" si="157"/>
        <v>42211.416666666664</v>
      </c>
      <c r="D4956" s="2">
        <f t="shared" si="156"/>
        <v>742904.16666666674</v>
      </c>
    </row>
    <row r="4957" spans="1:4" x14ac:dyDescent="0.2">
      <c r="A4957" s="4">
        <v>42211.75</v>
      </c>
      <c r="B4957" s="3">
        <v>-529936.11111111112</v>
      </c>
      <c r="C4957" s="5">
        <f t="shared" si="157"/>
        <v>42211.458333333336</v>
      </c>
      <c r="D4957" s="2">
        <f t="shared" si="156"/>
        <v>645876.11111111112</v>
      </c>
    </row>
    <row r="4958" spans="1:4" x14ac:dyDescent="0.2">
      <c r="A4958" s="4">
        <v>42211.791666666664</v>
      </c>
      <c r="B4958" s="3">
        <v>-617214.4444444445</v>
      </c>
      <c r="C4958" s="5">
        <f t="shared" si="157"/>
        <v>42211.5</v>
      </c>
      <c r="D4958" s="2">
        <f t="shared" si="156"/>
        <v>597886.66666666674</v>
      </c>
    </row>
    <row r="4959" spans="1:4" x14ac:dyDescent="0.2">
      <c r="A4959" s="4">
        <v>42211.833333333336</v>
      </c>
      <c r="B4959" s="3">
        <v>-590616.11111111112</v>
      </c>
      <c r="C4959" s="5">
        <f t="shared" si="157"/>
        <v>42211.541666666664</v>
      </c>
      <c r="D4959" s="2">
        <f t="shared" si="156"/>
        <v>624608.05555555562</v>
      </c>
    </row>
    <row r="4960" spans="1:4" x14ac:dyDescent="0.2">
      <c r="A4960" s="4">
        <v>42211.875</v>
      </c>
      <c r="B4960" s="3">
        <v>-572255</v>
      </c>
      <c r="C4960" s="5">
        <f t="shared" si="157"/>
        <v>42211.583333333336</v>
      </c>
      <c r="D4960" s="2">
        <f t="shared" si="156"/>
        <v>576510.27777777775</v>
      </c>
    </row>
    <row r="4961" spans="1:4" x14ac:dyDescent="0.2">
      <c r="A4961" s="4">
        <v>42211.916666666664</v>
      </c>
      <c r="B4961" s="3">
        <v>-638918.05555555562</v>
      </c>
      <c r="C4961" s="5">
        <f t="shared" si="157"/>
        <v>42211.625</v>
      </c>
      <c r="D4961" s="2">
        <f t="shared" si="156"/>
        <v>546427.77777777775</v>
      </c>
    </row>
    <row r="4962" spans="1:4" x14ac:dyDescent="0.2">
      <c r="A4962" s="4">
        <v>42211.958333333336</v>
      </c>
      <c r="B4962" s="3">
        <v>-612328.61111111112</v>
      </c>
      <c r="C4962" s="5">
        <f t="shared" si="157"/>
        <v>42211.666666666664</v>
      </c>
      <c r="D4962" s="2">
        <f t="shared" si="156"/>
        <v>510018.05555555556</v>
      </c>
    </row>
    <row r="4963" spans="1:4" x14ac:dyDescent="0.2">
      <c r="A4963" s="4">
        <v>42212</v>
      </c>
      <c r="B4963" s="3">
        <v>-440530.55555555556</v>
      </c>
      <c r="C4963" s="5">
        <f t="shared" si="157"/>
        <v>42211.708333333336</v>
      </c>
      <c r="D4963" s="2">
        <f t="shared" si="156"/>
        <v>414400</v>
      </c>
    </row>
    <row r="4964" spans="1:4" x14ac:dyDescent="0.2">
      <c r="A4964" s="4">
        <v>42212.041666666664</v>
      </c>
      <c r="B4964" s="3">
        <v>-349412.5</v>
      </c>
      <c r="C4964" s="5">
        <f t="shared" si="157"/>
        <v>42211.75</v>
      </c>
      <c r="D4964" s="2">
        <f t="shared" si="156"/>
        <v>529936.11111111112</v>
      </c>
    </row>
    <row r="4965" spans="1:4" x14ac:dyDescent="0.2">
      <c r="A4965" s="4">
        <v>42212.083333333336</v>
      </c>
      <c r="B4965" s="3">
        <v>-317049.16666666669</v>
      </c>
      <c r="C4965" s="5">
        <f t="shared" si="157"/>
        <v>42211.791666666664</v>
      </c>
      <c r="D4965" s="2">
        <f t="shared" si="156"/>
        <v>617214.4444444445</v>
      </c>
    </row>
    <row r="4966" spans="1:4" x14ac:dyDescent="0.2">
      <c r="A4966" s="4">
        <v>42212.125</v>
      </c>
      <c r="B4966" s="3">
        <v>-294301.94444444444</v>
      </c>
      <c r="C4966" s="5">
        <f t="shared" si="157"/>
        <v>42211.833333333336</v>
      </c>
      <c r="D4966" s="2">
        <f t="shared" si="156"/>
        <v>590616.11111111112</v>
      </c>
    </row>
    <row r="4967" spans="1:4" x14ac:dyDescent="0.2">
      <c r="A4967" s="4">
        <v>42212.166666666664</v>
      </c>
      <c r="B4967" s="3">
        <v>-316500.83333333337</v>
      </c>
      <c r="C4967" s="5">
        <f t="shared" si="157"/>
        <v>42211.875</v>
      </c>
      <c r="D4967" s="2">
        <f t="shared" si="156"/>
        <v>572255</v>
      </c>
    </row>
    <row r="4968" spans="1:4" x14ac:dyDescent="0.2">
      <c r="A4968" s="4">
        <v>42212.208333333336</v>
      </c>
      <c r="B4968" s="3">
        <v>-319328.61111111112</v>
      </c>
      <c r="C4968" s="5">
        <f t="shared" si="157"/>
        <v>42211.916666666664</v>
      </c>
      <c r="D4968" s="2">
        <f t="shared" si="156"/>
        <v>638918.05555555562</v>
      </c>
    </row>
    <row r="4969" spans="1:4" x14ac:dyDescent="0.2">
      <c r="A4969" s="4">
        <v>42212.25</v>
      </c>
      <c r="B4969" s="3">
        <v>-578062.5</v>
      </c>
      <c r="C4969" s="5">
        <f t="shared" si="157"/>
        <v>42211.958333333336</v>
      </c>
      <c r="D4969" s="2">
        <f t="shared" si="156"/>
        <v>612328.61111111112</v>
      </c>
    </row>
    <row r="4970" spans="1:4" x14ac:dyDescent="0.2">
      <c r="A4970" s="4">
        <v>42212.291666666664</v>
      </c>
      <c r="B4970" s="3">
        <v>-934762.22222222225</v>
      </c>
      <c r="C4970" s="5">
        <f t="shared" si="157"/>
        <v>42212</v>
      </c>
      <c r="D4970" s="2">
        <f t="shared" si="156"/>
        <v>440530.55555555556</v>
      </c>
    </row>
    <row r="4971" spans="1:4" x14ac:dyDescent="0.2">
      <c r="A4971" s="4">
        <v>42212.333333333336</v>
      </c>
      <c r="B4971" s="3">
        <v>-810783.05555555562</v>
      </c>
      <c r="C4971" s="5">
        <f t="shared" si="157"/>
        <v>42212.041666666664</v>
      </c>
      <c r="D4971" s="2">
        <f t="shared" si="156"/>
        <v>349412.5</v>
      </c>
    </row>
    <row r="4972" spans="1:4" x14ac:dyDescent="0.2">
      <c r="A4972" s="4">
        <v>42212.375</v>
      </c>
      <c r="B4972" s="3">
        <v>-774475.83333333337</v>
      </c>
      <c r="C4972" s="5">
        <f t="shared" si="157"/>
        <v>42212.083333333336</v>
      </c>
      <c r="D4972" s="2">
        <f t="shared" si="156"/>
        <v>317049.16666666669</v>
      </c>
    </row>
    <row r="4973" spans="1:4" x14ac:dyDescent="0.2">
      <c r="A4973" s="4">
        <v>42212.416666666664</v>
      </c>
      <c r="B4973" s="3">
        <v>-792784.16666666674</v>
      </c>
      <c r="C4973" s="5">
        <f t="shared" si="157"/>
        <v>42212.125</v>
      </c>
      <c r="D4973" s="2">
        <f t="shared" si="156"/>
        <v>294301.94444444444</v>
      </c>
    </row>
    <row r="4974" spans="1:4" x14ac:dyDescent="0.2">
      <c r="A4974" s="4">
        <v>42212.458333333336</v>
      </c>
      <c r="B4974" s="3">
        <v>-649181.38888888888</v>
      </c>
      <c r="C4974" s="5">
        <f t="shared" si="157"/>
        <v>42212.166666666664</v>
      </c>
      <c r="D4974" s="2">
        <f t="shared" si="156"/>
        <v>316500.83333333337</v>
      </c>
    </row>
    <row r="4975" spans="1:4" x14ac:dyDescent="0.2">
      <c r="A4975" s="4">
        <v>42212.5</v>
      </c>
      <c r="B4975" s="3">
        <v>-603788.61111111112</v>
      </c>
      <c r="C4975" s="5">
        <f t="shared" si="157"/>
        <v>42212.208333333336</v>
      </c>
      <c r="D4975" s="2">
        <f t="shared" si="156"/>
        <v>319328.61111111112</v>
      </c>
    </row>
    <row r="4976" spans="1:4" x14ac:dyDescent="0.2">
      <c r="A4976" s="4">
        <v>42212.541666666664</v>
      </c>
      <c r="B4976" s="3">
        <v>-644711.66666666674</v>
      </c>
      <c r="C4976" s="5">
        <f t="shared" si="157"/>
        <v>42212.25</v>
      </c>
      <c r="D4976" s="2">
        <f t="shared" si="156"/>
        <v>578062.5</v>
      </c>
    </row>
    <row r="4977" spans="1:4" x14ac:dyDescent="0.2">
      <c r="A4977" s="4">
        <v>42212.583333333336</v>
      </c>
      <c r="B4977" s="3">
        <v>-599671.66666666674</v>
      </c>
      <c r="C4977" s="5">
        <f t="shared" si="157"/>
        <v>42212.291666666664</v>
      </c>
      <c r="D4977" s="2">
        <f t="shared" si="156"/>
        <v>934762.22222222225</v>
      </c>
    </row>
    <row r="4978" spans="1:4" x14ac:dyDescent="0.2">
      <c r="A4978" s="4">
        <v>42212.625</v>
      </c>
      <c r="B4978" s="3">
        <v>-579073.61111111112</v>
      </c>
      <c r="C4978" s="5">
        <f t="shared" si="157"/>
        <v>42212.333333333336</v>
      </c>
      <c r="D4978" s="2">
        <f t="shared" si="156"/>
        <v>810783.05555555562</v>
      </c>
    </row>
    <row r="4979" spans="1:4" x14ac:dyDescent="0.2">
      <c r="A4979" s="4">
        <v>42212.666666666664</v>
      </c>
      <c r="B4979" s="3">
        <v>-527628.61111111112</v>
      </c>
      <c r="C4979" s="5">
        <f t="shared" si="157"/>
        <v>42212.375</v>
      </c>
      <c r="D4979" s="2">
        <f t="shared" si="156"/>
        <v>774475.83333333337</v>
      </c>
    </row>
    <row r="4980" spans="1:4" x14ac:dyDescent="0.2">
      <c r="A4980" s="4">
        <v>42212.708333333336</v>
      </c>
      <c r="B4980" s="3">
        <v>-419275</v>
      </c>
      <c r="C4980" s="5">
        <f t="shared" si="157"/>
        <v>42212.416666666664</v>
      </c>
      <c r="D4980" s="2">
        <f t="shared" si="156"/>
        <v>792784.16666666674</v>
      </c>
    </row>
    <row r="4981" spans="1:4" x14ac:dyDescent="0.2">
      <c r="A4981" s="4">
        <v>42212.75</v>
      </c>
      <c r="B4981" s="3">
        <v>-529900</v>
      </c>
      <c r="C4981" s="5">
        <f t="shared" si="157"/>
        <v>42212.458333333336</v>
      </c>
      <c r="D4981" s="2">
        <f t="shared" si="156"/>
        <v>649181.38888888888</v>
      </c>
    </row>
    <row r="4982" spans="1:4" x14ac:dyDescent="0.2">
      <c r="A4982" s="4">
        <v>42212.791666666664</v>
      </c>
      <c r="B4982" s="3">
        <v>-611528.61111111112</v>
      </c>
      <c r="C4982" s="5">
        <f t="shared" si="157"/>
        <v>42212.5</v>
      </c>
      <c r="D4982" s="2">
        <f t="shared" si="156"/>
        <v>603788.61111111112</v>
      </c>
    </row>
    <row r="4983" spans="1:4" x14ac:dyDescent="0.2">
      <c r="A4983" s="4">
        <v>42212.833333333336</v>
      </c>
      <c r="B4983" s="3">
        <v>-588650.83333333337</v>
      </c>
      <c r="C4983" s="5">
        <f t="shared" si="157"/>
        <v>42212.541666666664</v>
      </c>
      <c r="D4983" s="2">
        <f t="shared" si="156"/>
        <v>644711.66666666674</v>
      </c>
    </row>
    <row r="4984" spans="1:4" x14ac:dyDescent="0.2">
      <c r="A4984" s="4">
        <v>42212.875</v>
      </c>
      <c r="B4984" s="3">
        <v>-588985.27777777775</v>
      </c>
      <c r="C4984" s="5">
        <f t="shared" si="157"/>
        <v>42212.583333333336</v>
      </c>
      <c r="D4984" s="2">
        <f t="shared" si="156"/>
        <v>599671.66666666674</v>
      </c>
    </row>
    <row r="4985" spans="1:4" x14ac:dyDescent="0.2">
      <c r="A4985" s="4">
        <v>42212.916666666664</v>
      </c>
      <c r="B4985" s="3">
        <v>-671015.83333333337</v>
      </c>
      <c r="C4985" s="5">
        <f t="shared" si="157"/>
        <v>42212.625</v>
      </c>
      <c r="D4985" s="2">
        <f t="shared" si="156"/>
        <v>579073.61111111112</v>
      </c>
    </row>
    <row r="4986" spans="1:4" x14ac:dyDescent="0.2">
      <c r="A4986" s="4">
        <v>42212.958333333336</v>
      </c>
      <c r="B4986" s="3">
        <v>-653117.77777777775</v>
      </c>
      <c r="C4986" s="5">
        <f t="shared" si="157"/>
        <v>42212.666666666664</v>
      </c>
      <c r="D4986" s="2">
        <f t="shared" si="156"/>
        <v>527628.61111111112</v>
      </c>
    </row>
    <row r="4987" spans="1:4" x14ac:dyDescent="0.2">
      <c r="A4987" s="4">
        <v>42213</v>
      </c>
      <c r="B4987" s="3">
        <v>-495868.05555555556</v>
      </c>
      <c r="C4987" s="5">
        <f t="shared" si="157"/>
        <v>42212.708333333336</v>
      </c>
      <c r="D4987" s="2">
        <f t="shared" si="156"/>
        <v>419275</v>
      </c>
    </row>
    <row r="4988" spans="1:4" x14ac:dyDescent="0.2">
      <c r="A4988" s="4">
        <v>42213.041666666664</v>
      </c>
      <c r="B4988" s="3">
        <v>-404617.77777777781</v>
      </c>
      <c r="C4988" s="5">
        <f t="shared" si="157"/>
        <v>42212.75</v>
      </c>
      <c r="D4988" s="2">
        <f t="shared" si="156"/>
        <v>529900</v>
      </c>
    </row>
    <row r="4989" spans="1:4" x14ac:dyDescent="0.2">
      <c r="A4989" s="4">
        <v>42213.083333333336</v>
      </c>
      <c r="B4989" s="3">
        <v>-369900.27777777781</v>
      </c>
      <c r="C4989" s="5">
        <f t="shared" si="157"/>
        <v>42212.791666666664</v>
      </c>
      <c r="D4989" s="2">
        <f t="shared" si="156"/>
        <v>611528.61111111112</v>
      </c>
    </row>
    <row r="4990" spans="1:4" x14ac:dyDescent="0.2">
      <c r="A4990" s="4">
        <v>42213.125</v>
      </c>
      <c r="B4990" s="3">
        <v>-348053.05555555556</v>
      </c>
      <c r="C4990" s="5">
        <f t="shared" si="157"/>
        <v>42212.833333333336</v>
      </c>
      <c r="D4990" s="2">
        <f t="shared" si="156"/>
        <v>588650.83333333337</v>
      </c>
    </row>
    <row r="4991" spans="1:4" x14ac:dyDescent="0.2">
      <c r="A4991" s="4">
        <v>42213.166666666664</v>
      </c>
      <c r="B4991" s="3">
        <v>-376643.33333333337</v>
      </c>
      <c r="C4991" s="5">
        <f t="shared" si="157"/>
        <v>42212.875</v>
      </c>
      <c r="D4991" s="2">
        <f t="shared" si="156"/>
        <v>588985.27777777775</v>
      </c>
    </row>
    <row r="4992" spans="1:4" x14ac:dyDescent="0.2">
      <c r="A4992" s="4">
        <v>42213.208333333336</v>
      </c>
      <c r="B4992" s="3">
        <v>-445866.94444444444</v>
      </c>
      <c r="C4992" s="5">
        <f t="shared" si="157"/>
        <v>42212.916666666664</v>
      </c>
      <c r="D4992" s="2">
        <f t="shared" si="156"/>
        <v>671015.83333333337</v>
      </c>
    </row>
    <row r="4993" spans="1:4" x14ac:dyDescent="0.2">
      <c r="A4993" s="4">
        <v>42213.25</v>
      </c>
      <c r="B4993" s="3">
        <v>-775972.77777777787</v>
      </c>
      <c r="C4993" s="5">
        <f t="shared" si="157"/>
        <v>42212.958333333336</v>
      </c>
      <c r="D4993" s="2">
        <f t="shared" si="156"/>
        <v>653117.77777777775</v>
      </c>
    </row>
    <row r="4994" spans="1:4" x14ac:dyDescent="0.2">
      <c r="A4994" s="4">
        <v>42213.291666666664</v>
      </c>
      <c r="B4994" s="3">
        <v>-1149773.0555555555</v>
      </c>
      <c r="C4994" s="5">
        <f t="shared" si="157"/>
        <v>42213</v>
      </c>
      <c r="D4994" s="2">
        <f t="shared" si="156"/>
        <v>495868.05555555556</v>
      </c>
    </row>
    <row r="4995" spans="1:4" x14ac:dyDescent="0.2">
      <c r="A4995" s="4">
        <v>42213.333333333336</v>
      </c>
      <c r="B4995" s="3">
        <v>-985381.11111111112</v>
      </c>
      <c r="C4995" s="5">
        <f t="shared" si="157"/>
        <v>42213.041666666664</v>
      </c>
      <c r="D4995" s="2">
        <f t="shared" si="156"/>
        <v>404617.77777777781</v>
      </c>
    </row>
    <row r="4996" spans="1:4" x14ac:dyDescent="0.2">
      <c r="A4996" s="4">
        <v>42213.375</v>
      </c>
      <c r="B4996" s="3">
        <v>-990247.77777777787</v>
      </c>
      <c r="C4996" s="5">
        <f t="shared" si="157"/>
        <v>42213.083333333336</v>
      </c>
      <c r="D4996" s="2">
        <f t="shared" si="156"/>
        <v>369900.27777777781</v>
      </c>
    </row>
    <row r="4997" spans="1:4" x14ac:dyDescent="0.2">
      <c r="A4997" s="4">
        <v>42213.416666666664</v>
      </c>
      <c r="B4997" s="3">
        <v>-933618.05555555562</v>
      </c>
      <c r="C4997" s="5">
        <f t="shared" si="157"/>
        <v>42213.125</v>
      </c>
      <c r="D4997" s="2">
        <f t="shared" si="156"/>
        <v>348053.05555555556</v>
      </c>
    </row>
    <row r="4998" spans="1:4" x14ac:dyDescent="0.2">
      <c r="A4998" s="4">
        <v>42213.458333333336</v>
      </c>
      <c r="B4998" s="3">
        <v>-708283.05555555562</v>
      </c>
      <c r="C4998" s="5">
        <f t="shared" si="157"/>
        <v>42213.166666666664</v>
      </c>
      <c r="D4998" s="2">
        <f t="shared" si="156"/>
        <v>376643.33333333337</v>
      </c>
    </row>
    <row r="4999" spans="1:4" x14ac:dyDescent="0.2">
      <c r="A4999" s="4">
        <v>42213.5</v>
      </c>
      <c r="B4999" s="3">
        <v>-660580</v>
      </c>
      <c r="C4999" s="5">
        <f t="shared" si="157"/>
        <v>42213.208333333336</v>
      </c>
      <c r="D4999" s="2">
        <f t="shared" si="156"/>
        <v>445866.94444444444</v>
      </c>
    </row>
    <row r="5000" spans="1:4" x14ac:dyDescent="0.2">
      <c r="A5000" s="4">
        <v>42213.541666666664</v>
      </c>
      <c r="B5000" s="3">
        <v>-696158.88888888888</v>
      </c>
      <c r="C5000" s="5">
        <f t="shared" si="157"/>
        <v>42213.25</v>
      </c>
      <c r="D5000" s="2">
        <f t="shared" si="156"/>
        <v>775972.77777777787</v>
      </c>
    </row>
    <row r="5001" spans="1:4" x14ac:dyDescent="0.2">
      <c r="A5001" s="4">
        <v>42213.583333333336</v>
      </c>
      <c r="B5001" s="3">
        <v>-647853.61111111112</v>
      </c>
      <c r="C5001" s="5">
        <f t="shared" si="157"/>
        <v>42213.291666666664</v>
      </c>
      <c r="D5001" s="2">
        <f t="shared" ref="D5001:D5064" si="158">-B4994</f>
        <v>1149773.0555555555</v>
      </c>
    </row>
    <row r="5002" spans="1:4" x14ac:dyDescent="0.2">
      <c r="A5002" s="4">
        <v>42213.625</v>
      </c>
      <c r="B5002" s="3">
        <v>-623076.11111111112</v>
      </c>
      <c r="C5002" s="5">
        <f t="shared" ref="C5002:C5065" si="159">A4995</f>
        <v>42213.333333333336</v>
      </c>
      <c r="D5002" s="2">
        <f t="shared" si="158"/>
        <v>985381.11111111112</v>
      </c>
    </row>
    <row r="5003" spans="1:4" x14ac:dyDescent="0.2">
      <c r="A5003" s="4">
        <v>42213.666666666664</v>
      </c>
      <c r="B5003" s="3">
        <v>-558634.4444444445</v>
      </c>
      <c r="C5003" s="5">
        <f t="shared" si="159"/>
        <v>42213.375</v>
      </c>
      <c r="D5003" s="2">
        <f t="shared" si="158"/>
        <v>990247.77777777787</v>
      </c>
    </row>
    <row r="5004" spans="1:4" x14ac:dyDescent="0.2">
      <c r="A5004" s="4">
        <v>42213.708333333336</v>
      </c>
      <c r="B5004" s="3">
        <v>-414166.66666666669</v>
      </c>
      <c r="C5004" s="5">
        <f t="shared" si="159"/>
        <v>42213.416666666664</v>
      </c>
      <c r="D5004" s="2">
        <f t="shared" si="158"/>
        <v>933618.05555555562</v>
      </c>
    </row>
    <row r="5005" spans="1:4" x14ac:dyDescent="0.2">
      <c r="A5005" s="4">
        <v>42213.75</v>
      </c>
      <c r="B5005" s="3">
        <v>-525893.05555555562</v>
      </c>
      <c r="C5005" s="5">
        <f t="shared" si="159"/>
        <v>42213.458333333336</v>
      </c>
      <c r="D5005" s="2">
        <f t="shared" si="158"/>
        <v>708283.05555555562</v>
      </c>
    </row>
    <row r="5006" spans="1:4" x14ac:dyDescent="0.2">
      <c r="A5006" s="4">
        <v>42213.791666666664</v>
      </c>
      <c r="B5006" s="3">
        <v>-636958.61111111112</v>
      </c>
      <c r="C5006" s="5">
        <f t="shared" si="159"/>
        <v>42213.5</v>
      </c>
      <c r="D5006" s="2">
        <f t="shared" si="158"/>
        <v>660580</v>
      </c>
    </row>
    <row r="5007" spans="1:4" x14ac:dyDescent="0.2">
      <c r="A5007" s="4">
        <v>42213.833333333336</v>
      </c>
      <c r="B5007" s="3">
        <v>-620480.27777777775</v>
      </c>
      <c r="C5007" s="5">
        <f t="shared" si="159"/>
        <v>42213.541666666664</v>
      </c>
      <c r="D5007" s="2">
        <f t="shared" si="158"/>
        <v>696158.88888888888</v>
      </c>
    </row>
    <row r="5008" spans="1:4" x14ac:dyDescent="0.2">
      <c r="A5008" s="4">
        <v>42213.875</v>
      </c>
      <c r="B5008" s="3">
        <v>-583509.16666666674</v>
      </c>
      <c r="C5008" s="5">
        <f t="shared" si="159"/>
        <v>42213.583333333336</v>
      </c>
      <c r="D5008" s="2">
        <f t="shared" si="158"/>
        <v>647853.61111111112</v>
      </c>
    </row>
    <row r="5009" spans="1:4" x14ac:dyDescent="0.2">
      <c r="A5009" s="4">
        <v>42213.916666666664</v>
      </c>
      <c r="B5009" s="3">
        <v>-637631.9444444445</v>
      </c>
      <c r="C5009" s="5">
        <f t="shared" si="159"/>
        <v>42213.625</v>
      </c>
      <c r="D5009" s="2">
        <f t="shared" si="158"/>
        <v>623076.11111111112</v>
      </c>
    </row>
    <row r="5010" spans="1:4" x14ac:dyDescent="0.2">
      <c r="A5010" s="4">
        <v>42213.958333333336</v>
      </c>
      <c r="B5010" s="3">
        <v>-656700.55555555562</v>
      </c>
      <c r="C5010" s="5">
        <f t="shared" si="159"/>
        <v>42213.666666666664</v>
      </c>
      <c r="D5010" s="2">
        <f t="shared" si="158"/>
        <v>558634.4444444445</v>
      </c>
    </row>
    <row r="5011" spans="1:4" x14ac:dyDescent="0.2">
      <c r="A5011" s="4">
        <v>42214</v>
      </c>
      <c r="B5011" s="3">
        <v>-488235.27777777781</v>
      </c>
      <c r="C5011" s="5">
        <f t="shared" si="159"/>
        <v>42213.708333333336</v>
      </c>
      <c r="D5011" s="2">
        <f t="shared" si="158"/>
        <v>414166.66666666669</v>
      </c>
    </row>
    <row r="5012" spans="1:4" x14ac:dyDescent="0.2">
      <c r="A5012" s="4">
        <v>42214.041666666664</v>
      </c>
      <c r="B5012" s="3">
        <v>-413560.55555555556</v>
      </c>
      <c r="C5012" s="5">
        <f t="shared" si="159"/>
        <v>42213.75</v>
      </c>
      <c r="D5012" s="2">
        <f t="shared" si="158"/>
        <v>525893.05555555562</v>
      </c>
    </row>
    <row r="5013" spans="1:4" x14ac:dyDescent="0.2">
      <c r="A5013" s="4">
        <v>42214.083333333336</v>
      </c>
      <c r="B5013" s="3">
        <v>-358308.61111111112</v>
      </c>
      <c r="C5013" s="5">
        <f t="shared" si="159"/>
        <v>42213.791666666664</v>
      </c>
      <c r="D5013" s="2">
        <f t="shared" si="158"/>
        <v>636958.61111111112</v>
      </c>
    </row>
    <row r="5014" spans="1:4" x14ac:dyDescent="0.2">
      <c r="A5014" s="4">
        <v>42214.125</v>
      </c>
      <c r="B5014" s="3">
        <v>-341366.94444444444</v>
      </c>
      <c r="C5014" s="5">
        <f t="shared" si="159"/>
        <v>42213.833333333336</v>
      </c>
      <c r="D5014" s="2">
        <f t="shared" si="158"/>
        <v>620480.27777777775</v>
      </c>
    </row>
    <row r="5015" spans="1:4" x14ac:dyDescent="0.2">
      <c r="A5015" s="4">
        <v>42214.166666666664</v>
      </c>
      <c r="B5015" s="3">
        <v>-357923.61111111112</v>
      </c>
      <c r="C5015" s="5">
        <f t="shared" si="159"/>
        <v>42213.875</v>
      </c>
      <c r="D5015" s="2">
        <f t="shared" si="158"/>
        <v>583509.16666666674</v>
      </c>
    </row>
    <row r="5016" spans="1:4" x14ac:dyDescent="0.2">
      <c r="A5016" s="4">
        <v>42214.208333333336</v>
      </c>
      <c r="B5016" s="3">
        <v>-378746.94444444444</v>
      </c>
      <c r="C5016" s="5">
        <f t="shared" si="159"/>
        <v>42213.916666666664</v>
      </c>
      <c r="D5016" s="2">
        <f t="shared" si="158"/>
        <v>637631.9444444445</v>
      </c>
    </row>
    <row r="5017" spans="1:4" x14ac:dyDescent="0.2">
      <c r="A5017" s="4">
        <v>42214.25</v>
      </c>
      <c r="B5017" s="3">
        <v>-332136.38888888888</v>
      </c>
      <c r="C5017" s="5">
        <f t="shared" si="159"/>
        <v>42213.958333333336</v>
      </c>
      <c r="D5017" s="2">
        <f t="shared" si="158"/>
        <v>656700.55555555562</v>
      </c>
    </row>
    <row r="5018" spans="1:4" x14ac:dyDescent="0.2">
      <c r="A5018" s="4">
        <v>42214.291666666664</v>
      </c>
      <c r="B5018" s="3">
        <v>-646788.33333333337</v>
      </c>
      <c r="C5018" s="5">
        <f t="shared" si="159"/>
        <v>42214</v>
      </c>
      <c r="D5018" s="2">
        <f t="shared" si="158"/>
        <v>488235.27777777781</v>
      </c>
    </row>
    <row r="5019" spans="1:4" x14ac:dyDescent="0.2">
      <c r="A5019" s="4">
        <v>42214.333333333336</v>
      </c>
      <c r="B5019" s="3">
        <v>-612061.9444444445</v>
      </c>
      <c r="C5019" s="5">
        <f t="shared" si="159"/>
        <v>42214.041666666664</v>
      </c>
      <c r="D5019" s="2">
        <f t="shared" si="158"/>
        <v>413560.55555555556</v>
      </c>
    </row>
    <row r="5020" spans="1:4" x14ac:dyDescent="0.2">
      <c r="A5020" s="4">
        <v>42214.375</v>
      </c>
      <c r="B5020" s="3">
        <v>-1008083.8888888889</v>
      </c>
      <c r="C5020" s="5">
        <f t="shared" si="159"/>
        <v>42214.083333333336</v>
      </c>
      <c r="D5020" s="2">
        <f t="shared" si="158"/>
        <v>358308.61111111112</v>
      </c>
    </row>
    <row r="5021" spans="1:4" x14ac:dyDescent="0.2">
      <c r="A5021" s="4">
        <v>42214.416666666664</v>
      </c>
      <c r="B5021" s="3">
        <v>-1121583.888888889</v>
      </c>
      <c r="C5021" s="5">
        <f t="shared" si="159"/>
        <v>42214.125</v>
      </c>
      <c r="D5021" s="2">
        <f t="shared" si="158"/>
        <v>341366.94444444444</v>
      </c>
    </row>
    <row r="5022" spans="1:4" x14ac:dyDescent="0.2">
      <c r="A5022" s="4">
        <v>42214.458333333336</v>
      </c>
      <c r="B5022" s="3">
        <v>-930863.61111111112</v>
      </c>
      <c r="C5022" s="5">
        <f t="shared" si="159"/>
        <v>42214.166666666664</v>
      </c>
      <c r="D5022" s="2">
        <f t="shared" si="158"/>
        <v>357923.61111111112</v>
      </c>
    </row>
    <row r="5023" spans="1:4" x14ac:dyDescent="0.2">
      <c r="A5023" s="4">
        <v>42214.5</v>
      </c>
      <c r="B5023" s="3">
        <v>-688589.16666666674</v>
      </c>
      <c r="C5023" s="5">
        <f t="shared" si="159"/>
        <v>42214.208333333336</v>
      </c>
      <c r="D5023" s="2">
        <f t="shared" si="158"/>
        <v>378746.94444444444</v>
      </c>
    </row>
    <row r="5024" spans="1:4" x14ac:dyDescent="0.2">
      <c r="A5024" s="4">
        <v>42214.541666666664</v>
      </c>
      <c r="B5024" s="3">
        <v>-617506.66666666674</v>
      </c>
      <c r="C5024" s="5">
        <f t="shared" si="159"/>
        <v>42214.25</v>
      </c>
      <c r="D5024" s="2">
        <f t="shared" si="158"/>
        <v>332136.38888888888</v>
      </c>
    </row>
    <row r="5025" spans="1:4" x14ac:dyDescent="0.2">
      <c r="A5025" s="4">
        <v>42214.583333333336</v>
      </c>
      <c r="B5025" s="3">
        <v>-613203.05555555562</v>
      </c>
      <c r="C5025" s="5">
        <f t="shared" si="159"/>
        <v>42214.291666666664</v>
      </c>
      <c r="D5025" s="2">
        <f t="shared" si="158"/>
        <v>646788.33333333337</v>
      </c>
    </row>
    <row r="5026" spans="1:4" x14ac:dyDescent="0.2">
      <c r="A5026" s="4">
        <v>42214.625</v>
      </c>
      <c r="B5026" s="3">
        <v>-578299.16666666674</v>
      </c>
      <c r="C5026" s="5">
        <f t="shared" si="159"/>
        <v>42214.333333333336</v>
      </c>
      <c r="D5026" s="2">
        <f t="shared" si="158"/>
        <v>612061.9444444445</v>
      </c>
    </row>
    <row r="5027" spans="1:4" x14ac:dyDescent="0.2">
      <c r="A5027" s="4">
        <v>42214.666666666664</v>
      </c>
      <c r="B5027" s="3">
        <v>-627678.05555555562</v>
      </c>
      <c r="C5027" s="5">
        <f t="shared" si="159"/>
        <v>42214.375</v>
      </c>
      <c r="D5027" s="2">
        <f t="shared" si="158"/>
        <v>1008083.8888888889</v>
      </c>
    </row>
    <row r="5028" spans="1:4" x14ac:dyDescent="0.2">
      <c r="A5028" s="4">
        <v>42214.708333333336</v>
      </c>
      <c r="B5028" s="3">
        <v>-739901.38888888888</v>
      </c>
      <c r="C5028" s="5">
        <f t="shared" si="159"/>
        <v>42214.416666666664</v>
      </c>
      <c r="D5028" s="2">
        <f t="shared" si="158"/>
        <v>1121583.888888889</v>
      </c>
    </row>
    <row r="5029" spans="1:4" x14ac:dyDescent="0.2">
      <c r="A5029" s="4">
        <v>42214.75</v>
      </c>
      <c r="B5029" s="3">
        <v>-677761.38888888888</v>
      </c>
      <c r="C5029" s="5">
        <f t="shared" si="159"/>
        <v>42214.458333333336</v>
      </c>
      <c r="D5029" s="2">
        <f t="shared" si="158"/>
        <v>930863.61111111112</v>
      </c>
    </row>
    <row r="5030" spans="1:4" x14ac:dyDescent="0.2">
      <c r="A5030" s="4">
        <v>42214.791666666664</v>
      </c>
      <c r="B5030" s="3">
        <v>-594341.66666666674</v>
      </c>
      <c r="C5030" s="5">
        <f t="shared" si="159"/>
        <v>42214.5</v>
      </c>
      <c r="D5030" s="2">
        <f t="shared" si="158"/>
        <v>688589.16666666674</v>
      </c>
    </row>
    <row r="5031" spans="1:4" x14ac:dyDescent="0.2">
      <c r="A5031" s="4">
        <v>42214.833333333336</v>
      </c>
      <c r="B5031" s="3">
        <v>-645697.77777777775</v>
      </c>
      <c r="C5031" s="5">
        <f t="shared" si="159"/>
        <v>42214.541666666664</v>
      </c>
      <c r="D5031" s="2">
        <f t="shared" si="158"/>
        <v>617506.66666666674</v>
      </c>
    </row>
    <row r="5032" spans="1:4" x14ac:dyDescent="0.2">
      <c r="A5032" s="4">
        <v>42214.875</v>
      </c>
      <c r="B5032" s="3">
        <v>-587030</v>
      </c>
      <c r="C5032" s="5">
        <f t="shared" si="159"/>
        <v>42214.583333333336</v>
      </c>
      <c r="D5032" s="2">
        <f t="shared" si="158"/>
        <v>613203.05555555562</v>
      </c>
    </row>
    <row r="5033" spans="1:4" x14ac:dyDescent="0.2">
      <c r="A5033" s="4">
        <v>42214.916666666664</v>
      </c>
      <c r="B5033" s="3">
        <v>-586672.77777777775</v>
      </c>
      <c r="C5033" s="5">
        <f t="shared" si="159"/>
        <v>42214.625</v>
      </c>
      <c r="D5033" s="2">
        <f t="shared" si="158"/>
        <v>578299.16666666674</v>
      </c>
    </row>
    <row r="5034" spans="1:4" x14ac:dyDescent="0.2">
      <c r="A5034" s="4">
        <v>42214.958333333336</v>
      </c>
      <c r="B5034" s="3">
        <v>-560878.61111111112</v>
      </c>
      <c r="C5034" s="5">
        <f t="shared" si="159"/>
        <v>42214.666666666664</v>
      </c>
      <c r="D5034" s="2">
        <f t="shared" si="158"/>
        <v>627678.05555555562</v>
      </c>
    </row>
    <row r="5035" spans="1:4" x14ac:dyDescent="0.2">
      <c r="A5035" s="4">
        <v>42215</v>
      </c>
      <c r="B5035" s="3">
        <v>-462721.11111111112</v>
      </c>
      <c r="C5035" s="5">
        <f t="shared" si="159"/>
        <v>42214.708333333336</v>
      </c>
      <c r="D5035" s="2">
        <f t="shared" si="158"/>
        <v>739901.38888888888</v>
      </c>
    </row>
    <row r="5036" spans="1:4" x14ac:dyDescent="0.2">
      <c r="A5036" s="4">
        <v>42215.041666666664</v>
      </c>
      <c r="B5036" s="3">
        <v>-415907.22222222225</v>
      </c>
      <c r="C5036" s="5">
        <f t="shared" si="159"/>
        <v>42214.75</v>
      </c>
      <c r="D5036" s="2">
        <f t="shared" si="158"/>
        <v>677761.38888888888</v>
      </c>
    </row>
    <row r="5037" spans="1:4" x14ac:dyDescent="0.2">
      <c r="A5037" s="4">
        <v>42215.083333333336</v>
      </c>
      <c r="B5037" s="3">
        <v>-351121.11111111112</v>
      </c>
      <c r="C5037" s="5">
        <f t="shared" si="159"/>
        <v>42214.791666666664</v>
      </c>
      <c r="D5037" s="2">
        <f t="shared" si="158"/>
        <v>594341.66666666674</v>
      </c>
    </row>
    <row r="5038" spans="1:4" x14ac:dyDescent="0.2">
      <c r="A5038" s="4">
        <v>42215.125</v>
      </c>
      <c r="B5038" s="3">
        <v>-363108.33333333337</v>
      </c>
      <c r="C5038" s="5">
        <f t="shared" si="159"/>
        <v>42214.833333333336</v>
      </c>
      <c r="D5038" s="2">
        <f t="shared" si="158"/>
        <v>645697.77777777775</v>
      </c>
    </row>
    <row r="5039" spans="1:4" x14ac:dyDescent="0.2">
      <c r="A5039" s="4">
        <v>42215.166666666664</v>
      </c>
      <c r="B5039" s="3">
        <v>-343281.38888888888</v>
      </c>
      <c r="C5039" s="5">
        <f t="shared" si="159"/>
        <v>42214.875</v>
      </c>
      <c r="D5039" s="2">
        <f t="shared" si="158"/>
        <v>587030</v>
      </c>
    </row>
    <row r="5040" spans="1:4" x14ac:dyDescent="0.2">
      <c r="A5040" s="4">
        <v>42215.208333333336</v>
      </c>
      <c r="B5040" s="3">
        <v>-336560.27777777781</v>
      </c>
      <c r="C5040" s="5">
        <f t="shared" si="159"/>
        <v>42214.916666666664</v>
      </c>
      <c r="D5040" s="2">
        <f t="shared" si="158"/>
        <v>586672.77777777775</v>
      </c>
    </row>
    <row r="5041" spans="1:4" x14ac:dyDescent="0.2">
      <c r="A5041" s="4">
        <v>42215.25</v>
      </c>
      <c r="B5041" s="3">
        <v>-398366.11111111112</v>
      </c>
      <c r="C5041" s="5">
        <f t="shared" si="159"/>
        <v>42214.958333333336</v>
      </c>
      <c r="D5041" s="2">
        <f t="shared" si="158"/>
        <v>560878.61111111112</v>
      </c>
    </row>
    <row r="5042" spans="1:4" x14ac:dyDescent="0.2">
      <c r="A5042" s="4">
        <v>42215.291666666664</v>
      </c>
      <c r="B5042" s="3">
        <v>-553887.5</v>
      </c>
      <c r="C5042" s="5">
        <f t="shared" si="159"/>
        <v>42215</v>
      </c>
      <c r="D5042" s="2">
        <f t="shared" si="158"/>
        <v>462721.11111111112</v>
      </c>
    </row>
    <row r="5043" spans="1:4" x14ac:dyDescent="0.2">
      <c r="A5043" s="4">
        <v>42215.333333333336</v>
      </c>
      <c r="B5043" s="3">
        <v>-558881.9444444445</v>
      </c>
      <c r="C5043" s="5">
        <f t="shared" si="159"/>
        <v>42215.041666666664</v>
      </c>
      <c r="D5043" s="2">
        <f t="shared" si="158"/>
        <v>415907.22222222225</v>
      </c>
    </row>
    <row r="5044" spans="1:4" x14ac:dyDescent="0.2">
      <c r="A5044" s="4">
        <v>42215.375</v>
      </c>
      <c r="B5044" s="3">
        <v>-713886.38888888888</v>
      </c>
      <c r="C5044" s="5">
        <f t="shared" si="159"/>
        <v>42215.083333333336</v>
      </c>
      <c r="D5044" s="2">
        <f t="shared" si="158"/>
        <v>351121.11111111112</v>
      </c>
    </row>
    <row r="5045" spans="1:4" x14ac:dyDescent="0.2">
      <c r="A5045" s="4">
        <v>42215.416666666664</v>
      </c>
      <c r="B5045" s="3">
        <v>-860275.55555555562</v>
      </c>
      <c r="C5045" s="5">
        <f t="shared" si="159"/>
        <v>42215.125</v>
      </c>
      <c r="D5045" s="2">
        <f t="shared" si="158"/>
        <v>363108.33333333337</v>
      </c>
    </row>
    <row r="5046" spans="1:4" x14ac:dyDescent="0.2">
      <c r="A5046" s="4">
        <v>42215.458333333336</v>
      </c>
      <c r="B5046" s="3">
        <v>-700036.38888888888</v>
      </c>
      <c r="C5046" s="5">
        <f t="shared" si="159"/>
        <v>42215.166666666664</v>
      </c>
      <c r="D5046" s="2">
        <f t="shared" si="158"/>
        <v>343281.38888888888</v>
      </c>
    </row>
    <row r="5047" spans="1:4" x14ac:dyDescent="0.2">
      <c r="A5047" s="4">
        <v>42215.5</v>
      </c>
      <c r="B5047" s="3">
        <v>-561979.72222222225</v>
      </c>
      <c r="C5047" s="5">
        <f t="shared" si="159"/>
        <v>42215.208333333336</v>
      </c>
      <c r="D5047" s="2">
        <f t="shared" si="158"/>
        <v>336560.27777777781</v>
      </c>
    </row>
    <row r="5048" spans="1:4" x14ac:dyDescent="0.2">
      <c r="A5048" s="4">
        <v>42215.541666666664</v>
      </c>
      <c r="B5048" s="3">
        <v>-620683.05555555562</v>
      </c>
      <c r="C5048" s="5">
        <f t="shared" si="159"/>
        <v>42215.25</v>
      </c>
      <c r="D5048" s="2">
        <f t="shared" si="158"/>
        <v>398366.11111111112</v>
      </c>
    </row>
    <row r="5049" spans="1:4" x14ac:dyDescent="0.2">
      <c r="A5049" s="4">
        <v>42215.583333333336</v>
      </c>
      <c r="B5049" s="3">
        <v>-569761.38888888888</v>
      </c>
      <c r="C5049" s="5">
        <f t="shared" si="159"/>
        <v>42215.291666666664</v>
      </c>
      <c r="D5049" s="2">
        <f t="shared" si="158"/>
        <v>553887.5</v>
      </c>
    </row>
    <row r="5050" spans="1:4" x14ac:dyDescent="0.2">
      <c r="A5050" s="4">
        <v>42215.625</v>
      </c>
      <c r="B5050" s="3">
        <v>-532505.55555555562</v>
      </c>
      <c r="C5050" s="5">
        <f t="shared" si="159"/>
        <v>42215.333333333336</v>
      </c>
      <c r="D5050" s="2">
        <f t="shared" si="158"/>
        <v>558881.9444444445</v>
      </c>
    </row>
    <row r="5051" spans="1:4" x14ac:dyDescent="0.2">
      <c r="A5051" s="4">
        <v>42215.666666666664</v>
      </c>
      <c r="B5051" s="3">
        <v>-488727.77777777781</v>
      </c>
      <c r="C5051" s="5">
        <f t="shared" si="159"/>
        <v>42215.375</v>
      </c>
      <c r="D5051" s="2">
        <f t="shared" si="158"/>
        <v>713886.38888888888</v>
      </c>
    </row>
    <row r="5052" spans="1:4" x14ac:dyDescent="0.2">
      <c r="A5052" s="4">
        <v>42215.708333333336</v>
      </c>
      <c r="B5052" s="3">
        <v>-528765.83333333337</v>
      </c>
      <c r="C5052" s="5">
        <f t="shared" si="159"/>
        <v>42215.416666666664</v>
      </c>
      <c r="D5052" s="2">
        <f t="shared" si="158"/>
        <v>860275.55555555562</v>
      </c>
    </row>
    <row r="5053" spans="1:4" x14ac:dyDescent="0.2">
      <c r="A5053" s="4">
        <v>42215.75</v>
      </c>
      <c r="B5053" s="3">
        <v>-650535</v>
      </c>
      <c r="C5053" s="5">
        <f t="shared" si="159"/>
        <v>42215.458333333336</v>
      </c>
      <c r="D5053" s="2">
        <f t="shared" si="158"/>
        <v>700036.38888888888</v>
      </c>
    </row>
    <row r="5054" spans="1:4" x14ac:dyDescent="0.2">
      <c r="A5054" s="4">
        <v>42215.791666666664</v>
      </c>
      <c r="B5054" s="3">
        <v>-606298.88888888888</v>
      </c>
      <c r="C5054" s="5">
        <f t="shared" si="159"/>
        <v>42215.5</v>
      </c>
      <c r="D5054" s="2">
        <f t="shared" si="158"/>
        <v>561979.72222222225</v>
      </c>
    </row>
    <row r="5055" spans="1:4" x14ac:dyDescent="0.2">
      <c r="A5055" s="4">
        <v>42215.833333333336</v>
      </c>
      <c r="B5055" s="3">
        <v>-604807.77777777775</v>
      </c>
      <c r="C5055" s="5">
        <f t="shared" si="159"/>
        <v>42215.541666666664</v>
      </c>
      <c r="D5055" s="2">
        <f t="shared" si="158"/>
        <v>620683.05555555562</v>
      </c>
    </row>
    <row r="5056" spans="1:4" x14ac:dyDescent="0.2">
      <c r="A5056" s="4">
        <v>42215.875</v>
      </c>
      <c r="B5056" s="3">
        <v>-626870</v>
      </c>
      <c r="C5056" s="5">
        <f t="shared" si="159"/>
        <v>42215.583333333336</v>
      </c>
      <c r="D5056" s="2">
        <f t="shared" si="158"/>
        <v>569761.38888888888</v>
      </c>
    </row>
    <row r="5057" spans="1:4" x14ac:dyDescent="0.2">
      <c r="A5057" s="4">
        <v>42215.916666666664</v>
      </c>
      <c r="B5057" s="3">
        <v>-631296.66666666674</v>
      </c>
      <c r="C5057" s="5">
        <f t="shared" si="159"/>
        <v>42215.625</v>
      </c>
      <c r="D5057" s="2">
        <f t="shared" si="158"/>
        <v>532505.55555555562</v>
      </c>
    </row>
    <row r="5058" spans="1:4" x14ac:dyDescent="0.2">
      <c r="A5058" s="4">
        <v>42215.958333333336</v>
      </c>
      <c r="B5058" s="3">
        <v>-613522.5</v>
      </c>
      <c r="C5058" s="5">
        <f t="shared" si="159"/>
        <v>42215.666666666664</v>
      </c>
      <c r="D5058" s="2">
        <f t="shared" si="158"/>
        <v>488727.77777777781</v>
      </c>
    </row>
    <row r="5059" spans="1:4" x14ac:dyDescent="0.2">
      <c r="A5059" s="4">
        <v>42216</v>
      </c>
      <c r="B5059" s="3">
        <v>-478471.11111111112</v>
      </c>
      <c r="C5059" s="5">
        <f t="shared" si="159"/>
        <v>42215.708333333336</v>
      </c>
      <c r="D5059" s="2">
        <f t="shared" si="158"/>
        <v>528765.83333333337</v>
      </c>
    </row>
    <row r="5060" spans="1:4" x14ac:dyDescent="0.2">
      <c r="A5060" s="4">
        <v>42216.041666666664</v>
      </c>
      <c r="B5060" s="3">
        <v>-400982.22222222225</v>
      </c>
      <c r="C5060" s="5">
        <f t="shared" si="159"/>
        <v>42215.75</v>
      </c>
      <c r="D5060" s="2">
        <f t="shared" si="158"/>
        <v>650535</v>
      </c>
    </row>
    <row r="5061" spans="1:4" x14ac:dyDescent="0.2">
      <c r="A5061" s="4">
        <v>42216.083333333336</v>
      </c>
      <c r="B5061" s="3">
        <v>-368522.77777777781</v>
      </c>
      <c r="C5061" s="5">
        <f t="shared" si="159"/>
        <v>42215.791666666664</v>
      </c>
      <c r="D5061" s="2">
        <f t="shared" si="158"/>
        <v>606298.88888888888</v>
      </c>
    </row>
    <row r="5062" spans="1:4" x14ac:dyDescent="0.2">
      <c r="A5062" s="4">
        <v>42216.125</v>
      </c>
      <c r="B5062" s="3">
        <v>-349865.83333333337</v>
      </c>
      <c r="C5062" s="5">
        <f t="shared" si="159"/>
        <v>42215.833333333336</v>
      </c>
      <c r="D5062" s="2">
        <f t="shared" si="158"/>
        <v>604807.77777777775</v>
      </c>
    </row>
    <row r="5063" spans="1:4" x14ac:dyDescent="0.2">
      <c r="A5063" s="4">
        <v>42216.166666666664</v>
      </c>
      <c r="B5063" s="3">
        <v>-382743.33333333337</v>
      </c>
      <c r="C5063" s="5">
        <f t="shared" si="159"/>
        <v>42215.875</v>
      </c>
      <c r="D5063" s="2">
        <f t="shared" si="158"/>
        <v>626870</v>
      </c>
    </row>
    <row r="5064" spans="1:4" x14ac:dyDescent="0.2">
      <c r="A5064" s="4">
        <v>42216.208333333336</v>
      </c>
      <c r="B5064" s="3">
        <v>-393639.44444444444</v>
      </c>
      <c r="C5064" s="5">
        <f t="shared" si="159"/>
        <v>42215.916666666664</v>
      </c>
      <c r="D5064" s="2">
        <f t="shared" si="158"/>
        <v>631296.66666666674</v>
      </c>
    </row>
    <row r="5065" spans="1:4" x14ac:dyDescent="0.2">
      <c r="A5065" s="4">
        <v>42216.25</v>
      </c>
      <c r="B5065" s="3">
        <v>-669622.77777777775</v>
      </c>
      <c r="C5065" s="5">
        <f t="shared" si="159"/>
        <v>42215.958333333336</v>
      </c>
      <c r="D5065" s="2">
        <f t="shared" ref="D5065:D5128" si="160">-B5058</f>
        <v>613522.5</v>
      </c>
    </row>
    <row r="5066" spans="1:4" x14ac:dyDescent="0.2">
      <c r="A5066" s="4">
        <v>42216.291666666664</v>
      </c>
      <c r="B5066" s="3">
        <v>-934148.05555555562</v>
      </c>
      <c r="C5066" s="5">
        <f t="shared" ref="C5066:C5129" si="161">A5059</f>
        <v>42216</v>
      </c>
      <c r="D5066" s="2">
        <f t="shared" si="160"/>
        <v>478471.11111111112</v>
      </c>
    </row>
    <row r="5067" spans="1:4" x14ac:dyDescent="0.2">
      <c r="A5067" s="4">
        <v>42216.333333333336</v>
      </c>
      <c r="B5067" s="3">
        <v>-809445.27777777787</v>
      </c>
      <c r="C5067" s="5">
        <f t="shared" si="161"/>
        <v>42216.041666666664</v>
      </c>
      <c r="D5067" s="2">
        <f t="shared" si="160"/>
        <v>400982.22222222225</v>
      </c>
    </row>
    <row r="5068" spans="1:4" x14ac:dyDescent="0.2">
      <c r="A5068" s="4">
        <v>42216.375</v>
      </c>
      <c r="B5068" s="3">
        <v>-757084.4444444445</v>
      </c>
      <c r="C5068" s="5">
        <f t="shared" si="161"/>
        <v>42216.083333333336</v>
      </c>
      <c r="D5068" s="2">
        <f t="shared" si="160"/>
        <v>368522.77777777781</v>
      </c>
    </row>
    <row r="5069" spans="1:4" x14ac:dyDescent="0.2">
      <c r="A5069" s="4">
        <v>42216.416666666664</v>
      </c>
      <c r="B5069" s="3">
        <v>-710023.33333333337</v>
      </c>
      <c r="C5069" s="5">
        <f t="shared" si="161"/>
        <v>42216.125</v>
      </c>
      <c r="D5069" s="2">
        <f t="shared" si="160"/>
        <v>349865.83333333337</v>
      </c>
    </row>
    <row r="5070" spans="1:4" x14ac:dyDescent="0.2">
      <c r="A5070" s="4">
        <v>42216.458333333336</v>
      </c>
      <c r="B5070" s="3">
        <v>-631001.66666666674</v>
      </c>
      <c r="C5070" s="5">
        <f t="shared" si="161"/>
        <v>42216.166666666664</v>
      </c>
      <c r="D5070" s="2">
        <f t="shared" si="160"/>
        <v>382743.33333333337</v>
      </c>
    </row>
    <row r="5071" spans="1:4" x14ac:dyDescent="0.2">
      <c r="A5071" s="4">
        <v>42216.5</v>
      </c>
      <c r="B5071" s="3">
        <v>-583923.05555555562</v>
      </c>
      <c r="C5071" s="5">
        <f t="shared" si="161"/>
        <v>42216.208333333336</v>
      </c>
      <c r="D5071" s="2">
        <f t="shared" si="160"/>
        <v>393639.44444444444</v>
      </c>
    </row>
    <row r="5072" spans="1:4" x14ac:dyDescent="0.2">
      <c r="A5072" s="4">
        <v>42216.541666666664</v>
      </c>
      <c r="B5072" s="3">
        <v>-615390</v>
      </c>
      <c r="C5072" s="5">
        <f t="shared" si="161"/>
        <v>42216.25</v>
      </c>
      <c r="D5072" s="2">
        <f t="shared" si="160"/>
        <v>669622.77777777775</v>
      </c>
    </row>
    <row r="5073" spans="1:4" x14ac:dyDescent="0.2">
      <c r="A5073" s="4">
        <v>42216.583333333336</v>
      </c>
      <c r="B5073" s="3">
        <v>-562452.77777777775</v>
      </c>
      <c r="C5073" s="5">
        <f t="shared" si="161"/>
        <v>42216.291666666664</v>
      </c>
      <c r="D5073" s="2">
        <f t="shared" si="160"/>
        <v>934148.05555555562</v>
      </c>
    </row>
    <row r="5074" spans="1:4" x14ac:dyDescent="0.2">
      <c r="A5074" s="4">
        <v>42216.625</v>
      </c>
      <c r="B5074" s="3">
        <v>-527596.9444444445</v>
      </c>
      <c r="C5074" s="5">
        <f t="shared" si="161"/>
        <v>42216.333333333336</v>
      </c>
      <c r="D5074" s="2">
        <f t="shared" si="160"/>
        <v>809445.27777777787</v>
      </c>
    </row>
    <row r="5075" spans="1:4" x14ac:dyDescent="0.2">
      <c r="A5075" s="4">
        <v>42216.666666666664</v>
      </c>
      <c r="B5075" s="3">
        <v>-495778.61111111112</v>
      </c>
      <c r="C5075" s="5">
        <f t="shared" si="161"/>
        <v>42216.375</v>
      </c>
      <c r="D5075" s="2">
        <f t="shared" si="160"/>
        <v>757084.4444444445</v>
      </c>
    </row>
    <row r="5076" spans="1:4" x14ac:dyDescent="0.2">
      <c r="A5076" s="4">
        <v>42216.708333333336</v>
      </c>
      <c r="B5076" s="3">
        <v>-411361.11111111112</v>
      </c>
      <c r="C5076" s="5">
        <f t="shared" si="161"/>
        <v>42216.416666666664</v>
      </c>
      <c r="D5076" s="2">
        <f t="shared" si="160"/>
        <v>710023.33333333337</v>
      </c>
    </row>
    <row r="5077" spans="1:4" x14ac:dyDescent="0.2">
      <c r="A5077" s="4">
        <v>42216.75</v>
      </c>
      <c r="B5077" s="3">
        <v>-517089.4444444445</v>
      </c>
      <c r="C5077" s="5">
        <f t="shared" si="161"/>
        <v>42216.458333333336</v>
      </c>
      <c r="D5077" s="2">
        <f t="shared" si="160"/>
        <v>631001.66666666674</v>
      </c>
    </row>
    <row r="5078" spans="1:4" x14ac:dyDescent="0.2">
      <c r="A5078" s="4">
        <v>42216.791666666664</v>
      </c>
      <c r="B5078" s="3">
        <v>-580707.22222222225</v>
      </c>
      <c r="C5078" s="5">
        <f t="shared" si="161"/>
        <v>42216.5</v>
      </c>
      <c r="D5078" s="2">
        <f t="shared" si="160"/>
        <v>583923.05555555562</v>
      </c>
    </row>
    <row r="5079" spans="1:4" x14ac:dyDescent="0.2">
      <c r="A5079" s="4">
        <v>42216.833333333336</v>
      </c>
      <c r="B5079" s="3">
        <v>-555776.11111111112</v>
      </c>
      <c r="C5079" s="5">
        <f t="shared" si="161"/>
        <v>42216.541666666664</v>
      </c>
      <c r="D5079" s="2">
        <f t="shared" si="160"/>
        <v>615390</v>
      </c>
    </row>
    <row r="5080" spans="1:4" x14ac:dyDescent="0.2">
      <c r="A5080" s="4">
        <v>42216.875</v>
      </c>
      <c r="B5080" s="3">
        <v>-549619.72222222225</v>
      </c>
      <c r="C5080" s="5">
        <f t="shared" si="161"/>
        <v>42216.583333333336</v>
      </c>
      <c r="D5080" s="2">
        <f t="shared" si="160"/>
        <v>562452.77777777775</v>
      </c>
    </row>
    <row r="5081" spans="1:4" x14ac:dyDescent="0.2">
      <c r="A5081" s="4">
        <v>42216.916666666664</v>
      </c>
      <c r="B5081" s="3">
        <v>-634253.61111111112</v>
      </c>
      <c r="C5081" s="5">
        <f t="shared" si="161"/>
        <v>42216.625</v>
      </c>
      <c r="D5081" s="2">
        <f t="shared" si="160"/>
        <v>527596.9444444445</v>
      </c>
    </row>
    <row r="5082" spans="1:4" x14ac:dyDescent="0.2">
      <c r="A5082" s="4">
        <v>42216.958333333336</v>
      </c>
      <c r="B5082" s="3">
        <v>-609403.05555555562</v>
      </c>
      <c r="C5082" s="5">
        <f t="shared" si="161"/>
        <v>42216.666666666664</v>
      </c>
      <c r="D5082" s="2">
        <f t="shared" si="160"/>
        <v>495778.61111111112</v>
      </c>
    </row>
    <row r="5083" spans="1:4" x14ac:dyDescent="0.2">
      <c r="A5083" s="4">
        <v>42217</v>
      </c>
      <c r="B5083" s="3">
        <v>-440136.38888888893</v>
      </c>
      <c r="C5083" s="5">
        <f t="shared" si="161"/>
        <v>42216.708333333336</v>
      </c>
      <c r="D5083" s="2">
        <f t="shared" si="160"/>
        <v>411361.11111111112</v>
      </c>
    </row>
    <row r="5084" spans="1:4" x14ac:dyDescent="0.2">
      <c r="A5084" s="4">
        <v>42217.041666666664</v>
      </c>
      <c r="B5084" s="3">
        <v>-358225.83333333337</v>
      </c>
      <c r="C5084" s="5">
        <f t="shared" si="161"/>
        <v>42216.75</v>
      </c>
      <c r="D5084" s="2">
        <f t="shared" si="160"/>
        <v>517089.4444444445</v>
      </c>
    </row>
    <row r="5085" spans="1:4" x14ac:dyDescent="0.2">
      <c r="A5085" s="4">
        <v>42217.083333333336</v>
      </c>
      <c r="B5085" s="3">
        <v>-324276.38888888888</v>
      </c>
      <c r="C5085" s="5">
        <f t="shared" si="161"/>
        <v>42216.791666666664</v>
      </c>
      <c r="D5085" s="2">
        <f t="shared" si="160"/>
        <v>580707.22222222225</v>
      </c>
    </row>
    <row r="5086" spans="1:4" x14ac:dyDescent="0.2">
      <c r="A5086" s="4">
        <v>42217.125</v>
      </c>
      <c r="B5086" s="3">
        <v>-307800.83333333337</v>
      </c>
      <c r="C5086" s="5">
        <f t="shared" si="161"/>
        <v>42216.833333333336</v>
      </c>
      <c r="D5086" s="2">
        <f t="shared" si="160"/>
        <v>555776.11111111112</v>
      </c>
    </row>
    <row r="5087" spans="1:4" x14ac:dyDescent="0.2">
      <c r="A5087" s="4">
        <v>42217.166666666664</v>
      </c>
      <c r="B5087" s="3">
        <v>-335544.72222222225</v>
      </c>
      <c r="C5087" s="5">
        <f t="shared" si="161"/>
        <v>42216.875</v>
      </c>
      <c r="D5087" s="2">
        <f t="shared" si="160"/>
        <v>549619.72222222225</v>
      </c>
    </row>
    <row r="5088" spans="1:4" x14ac:dyDescent="0.2">
      <c r="A5088" s="4">
        <v>42217.208333333336</v>
      </c>
      <c r="B5088" s="3">
        <v>-339586.38888888888</v>
      </c>
      <c r="C5088" s="5">
        <f t="shared" si="161"/>
        <v>42216.916666666664</v>
      </c>
      <c r="D5088" s="2">
        <f t="shared" si="160"/>
        <v>634253.61111111112</v>
      </c>
    </row>
    <row r="5089" spans="1:4" x14ac:dyDescent="0.2">
      <c r="A5089" s="4">
        <v>42217.25</v>
      </c>
      <c r="B5089" s="3">
        <v>-596385.27777777775</v>
      </c>
      <c r="C5089" s="5">
        <f t="shared" si="161"/>
        <v>42216.958333333336</v>
      </c>
      <c r="D5089" s="2">
        <f t="shared" si="160"/>
        <v>609403.05555555562</v>
      </c>
    </row>
    <row r="5090" spans="1:4" x14ac:dyDescent="0.2">
      <c r="A5090" s="4">
        <v>42217.291666666664</v>
      </c>
      <c r="B5090" s="3">
        <v>-905390</v>
      </c>
      <c r="C5090" s="5">
        <f t="shared" si="161"/>
        <v>42217</v>
      </c>
      <c r="D5090" s="2">
        <f t="shared" si="160"/>
        <v>440136.38888888893</v>
      </c>
    </row>
    <row r="5091" spans="1:4" x14ac:dyDescent="0.2">
      <c r="A5091" s="4">
        <v>42217.333333333336</v>
      </c>
      <c r="B5091" s="3">
        <v>-785879.72222222225</v>
      </c>
      <c r="C5091" s="5">
        <f t="shared" si="161"/>
        <v>42217.041666666664</v>
      </c>
      <c r="D5091" s="2">
        <f t="shared" si="160"/>
        <v>358225.83333333337</v>
      </c>
    </row>
    <row r="5092" spans="1:4" x14ac:dyDescent="0.2">
      <c r="A5092" s="4">
        <v>42217.375</v>
      </c>
      <c r="B5092" s="3">
        <v>-713590</v>
      </c>
      <c r="C5092" s="5">
        <f t="shared" si="161"/>
        <v>42217.083333333336</v>
      </c>
      <c r="D5092" s="2">
        <f t="shared" si="160"/>
        <v>324276.38888888888</v>
      </c>
    </row>
    <row r="5093" spans="1:4" x14ac:dyDescent="0.2">
      <c r="A5093" s="4">
        <v>42217.416666666664</v>
      </c>
      <c r="B5093" s="3">
        <v>-690119.4444444445</v>
      </c>
      <c r="C5093" s="5">
        <f t="shared" si="161"/>
        <v>42217.125</v>
      </c>
      <c r="D5093" s="2">
        <f t="shared" si="160"/>
        <v>307800.83333333337</v>
      </c>
    </row>
    <row r="5094" spans="1:4" x14ac:dyDescent="0.2">
      <c r="A5094" s="4">
        <v>42217.458333333336</v>
      </c>
      <c r="B5094" s="3">
        <v>-623908.88888888888</v>
      </c>
      <c r="C5094" s="5">
        <f t="shared" si="161"/>
        <v>42217.166666666664</v>
      </c>
      <c r="D5094" s="2">
        <f t="shared" si="160"/>
        <v>335544.72222222225</v>
      </c>
    </row>
    <row r="5095" spans="1:4" x14ac:dyDescent="0.2">
      <c r="A5095" s="4">
        <v>42217.5</v>
      </c>
      <c r="B5095" s="3">
        <v>-581957.77777777775</v>
      </c>
      <c r="C5095" s="5">
        <f t="shared" si="161"/>
        <v>42217.208333333336</v>
      </c>
      <c r="D5095" s="2">
        <f t="shared" si="160"/>
        <v>339586.38888888888</v>
      </c>
    </row>
    <row r="5096" spans="1:4" x14ac:dyDescent="0.2">
      <c r="A5096" s="4">
        <v>42217.541666666664</v>
      </c>
      <c r="B5096" s="3">
        <v>-610721.9444444445</v>
      </c>
      <c r="C5096" s="5">
        <f t="shared" si="161"/>
        <v>42217.25</v>
      </c>
      <c r="D5096" s="2">
        <f t="shared" si="160"/>
        <v>596385.27777777775</v>
      </c>
    </row>
    <row r="5097" spans="1:4" x14ac:dyDescent="0.2">
      <c r="A5097" s="4">
        <v>42217.583333333336</v>
      </c>
      <c r="B5097" s="3">
        <v>-569992.5</v>
      </c>
      <c r="C5097" s="5">
        <f t="shared" si="161"/>
        <v>42217.291666666664</v>
      </c>
      <c r="D5097" s="2">
        <f t="shared" si="160"/>
        <v>905390</v>
      </c>
    </row>
    <row r="5098" spans="1:4" x14ac:dyDescent="0.2">
      <c r="A5098" s="4">
        <v>42217.625</v>
      </c>
      <c r="B5098" s="3">
        <v>-533647.5</v>
      </c>
      <c r="C5098" s="5">
        <f t="shared" si="161"/>
        <v>42217.333333333336</v>
      </c>
      <c r="D5098" s="2">
        <f t="shared" si="160"/>
        <v>785879.72222222225</v>
      </c>
    </row>
    <row r="5099" spans="1:4" x14ac:dyDescent="0.2">
      <c r="A5099" s="4">
        <v>42217.666666666664</v>
      </c>
      <c r="B5099" s="3">
        <v>-494493.61111111112</v>
      </c>
      <c r="C5099" s="5">
        <f t="shared" si="161"/>
        <v>42217.375</v>
      </c>
      <c r="D5099" s="2">
        <f t="shared" si="160"/>
        <v>713590</v>
      </c>
    </row>
    <row r="5100" spans="1:4" x14ac:dyDescent="0.2">
      <c r="A5100" s="4">
        <v>42217.708333333336</v>
      </c>
      <c r="B5100" s="3">
        <v>-409925</v>
      </c>
      <c r="C5100" s="5">
        <f t="shared" si="161"/>
        <v>42217.416666666664</v>
      </c>
      <c r="D5100" s="2">
        <f t="shared" si="160"/>
        <v>690119.4444444445</v>
      </c>
    </row>
    <row r="5101" spans="1:4" x14ac:dyDescent="0.2">
      <c r="A5101" s="4">
        <v>42217.75</v>
      </c>
      <c r="B5101" s="3">
        <v>-519006.38888888893</v>
      </c>
      <c r="C5101" s="5">
        <f t="shared" si="161"/>
        <v>42217.458333333336</v>
      </c>
      <c r="D5101" s="2">
        <f t="shared" si="160"/>
        <v>623908.88888888888</v>
      </c>
    </row>
    <row r="5102" spans="1:4" x14ac:dyDescent="0.2">
      <c r="A5102" s="4">
        <v>42217.791666666664</v>
      </c>
      <c r="B5102" s="3">
        <v>-587417.22222222225</v>
      </c>
      <c r="C5102" s="5">
        <f t="shared" si="161"/>
        <v>42217.5</v>
      </c>
      <c r="D5102" s="2">
        <f t="shared" si="160"/>
        <v>581957.77777777775</v>
      </c>
    </row>
    <row r="5103" spans="1:4" x14ac:dyDescent="0.2">
      <c r="A5103" s="4">
        <v>42217.833333333336</v>
      </c>
      <c r="B5103" s="3">
        <v>-556943.33333333337</v>
      </c>
      <c r="C5103" s="5">
        <f t="shared" si="161"/>
        <v>42217.541666666664</v>
      </c>
      <c r="D5103" s="2">
        <f t="shared" si="160"/>
        <v>610721.9444444445</v>
      </c>
    </row>
    <row r="5104" spans="1:4" x14ac:dyDescent="0.2">
      <c r="A5104" s="4">
        <v>42217.875</v>
      </c>
      <c r="B5104" s="3">
        <v>-561893.88888888888</v>
      </c>
      <c r="C5104" s="5">
        <f t="shared" si="161"/>
        <v>42217.583333333336</v>
      </c>
      <c r="D5104" s="2">
        <f t="shared" si="160"/>
        <v>569992.5</v>
      </c>
    </row>
    <row r="5105" spans="1:4" x14ac:dyDescent="0.2">
      <c r="A5105" s="4">
        <v>42217.916666666664</v>
      </c>
      <c r="B5105" s="3">
        <v>-652746.38888888888</v>
      </c>
      <c r="C5105" s="5">
        <f t="shared" si="161"/>
        <v>42217.625</v>
      </c>
      <c r="D5105" s="2">
        <f t="shared" si="160"/>
        <v>533647.5</v>
      </c>
    </row>
    <row r="5106" spans="1:4" x14ac:dyDescent="0.2">
      <c r="A5106" s="4">
        <v>42217.958333333336</v>
      </c>
      <c r="B5106" s="3">
        <v>-626678.88888888888</v>
      </c>
      <c r="C5106" s="5">
        <f t="shared" si="161"/>
        <v>42217.666666666664</v>
      </c>
      <c r="D5106" s="2">
        <f t="shared" si="160"/>
        <v>494493.61111111112</v>
      </c>
    </row>
    <row r="5107" spans="1:4" x14ac:dyDescent="0.2">
      <c r="A5107" s="4">
        <v>42218</v>
      </c>
      <c r="B5107" s="3">
        <v>-463618.61111111112</v>
      </c>
      <c r="C5107" s="5">
        <f t="shared" si="161"/>
        <v>42217.708333333336</v>
      </c>
      <c r="D5107" s="2">
        <f t="shared" si="160"/>
        <v>409925</v>
      </c>
    </row>
    <row r="5108" spans="1:4" x14ac:dyDescent="0.2">
      <c r="A5108" s="4">
        <v>42218.041666666664</v>
      </c>
      <c r="B5108" s="3">
        <v>-372044.16666666669</v>
      </c>
      <c r="C5108" s="5">
        <f t="shared" si="161"/>
        <v>42217.75</v>
      </c>
      <c r="D5108" s="2">
        <f t="shared" si="160"/>
        <v>519006.38888888893</v>
      </c>
    </row>
    <row r="5109" spans="1:4" x14ac:dyDescent="0.2">
      <c r="A5109" s="4">
        <v>42218.083333333336</v>
      </c>
      <c r="B5109" s="3">
        <v>-336608.05555555556</v>
      </c>
      <c r="C5109" s="5">
        <f t="shared" si="161"/>
        <v>42217.791666666664</v>
      </c>
      <c r="D5109" s="2">
        <f t="shared" si="160"/>
        <v>587417.22222222225</v>
      </c>
    </row>
    <row r="5110" spans="1:4" x14ac:dyDescent="0.2">
      <c r="A5110" s="4">
        <v>42218.125</v>
      </c>
      <c r="B5110" s="3">
        <v>-307396.94444444444</v>
      </c>
      <c r="C5110" s="5">
        <f t="shared" si="161"/>
        <v>42217.833333333336</v>
      </c>
      <c r="D5110" s="2">
        <f t="shared" si="160"/>
        <v>556943.33333333337</v>
      </c>
    </row>
    <row r="5111" spans="1:4" x14ac:dyDescent="0.2">
      <c r="A5111" s="4">
        <v>42218.166666666664</v>
      </c>
      <c r="B5111" s="3">
        <v>-325180.83333333337</v>
      </c>
      <c r="C5111" s="5">
        <f t="shared" si="161"/>
        <v>42217.875</v>
      </c>
      <c r="D5111" s="2">
        <f t="shared" si="160"/>
        <v>561893.88888888888</v>
      </c>
    </row>
    <row r="5112" spans="1:4" x14ac:dyDescent="0.2">
      <c r="A5112" s="4">
        <v>42218.208333333336</v>
      </c>
      <c r="B5112" s="3">
        <v>-325886.11111111112</v>
      </c>
      <c r="C5112" s="5">
        <f t="shared" si="161"/>
        <v>42217.916666666664</v>
      </c>
      <c r="D5112" s="2">
        <f t="shared" si="160"/>
        <v>652746.38888888888</v>
      </c>
    </row>
    <row r="5113" spans="1:4" x14ac:dyDescent="0.2">
      <c r="A5113" s="4">
        <v>42218.25</v>
      </c>
      <c r="B5113" s="3">
        <v>-560175.83333333337</v>
      </c>
      <c r="C5113" s="5">
        <f t="shared" si="161"/>
        <v>42217.958333333336</v>
      </c>
      <c r="D5113" s="2">
        <f t="shared" si="160"/>
        <v>626678.88888888888</v>
      </c>
    </row>
    <row r="5114" spans="1:4" x14ac:dyDescent="0.2">
      <c r="A5114" s="4">
        <v>42218.291666666664</v>
      </c>
      <c r="B5114" s="3">
        <v>-882293.61111111112</v>
      </c>
      <c r="C5114" s="5">
        <f t="shared" si="161"/>
        <v>42218</v>
      </c>
      <c r="D5114" s="2">
        <f t="shared" si="160"/>
        <v>463618.61111111112</v>
      </c>
    </row>
    <row r="5115" spans="1:4" x14ac:dyDescent="0.2">
      <c r="A5115" s="4">
        <v>42218.333333333336</v>
      </c>
      <c r="B5115" s="3">
        <v>-809877.77777777787</v>
      </c>
      <c r="C5115" s="5">
        <f t="shared" si="161"/>
        <v>42218.041666666664</v>
      </c>
      <c r="D5115" s="2">
        <f t="shared" si="160"/>
        <v>372044.16666666669</v>
      </c>
    </row>
    <row r="5116" spans="1:4" x14ac:dyDescent="0.2">
      <c r="A5116" s="4">
        <v>42218.375</v>
      </c>
      <c r="B5116" s="3">
        <v>-747163.33333333337</v>
      </c>
      <c r="C5116" s="5">
        <f t="shared" si="161"/>
        <v>42218.083333333336</v>
      </c>
      <c r="D5116" s="2">
        <f t="shared" si="160"/>
        <v>336608.05555555556</v>
      </c>
    </row>
    <row r="5117" spans="1:4" x14ac:dyDescent="0.2">
      <c r="A5117" s="4">
        <v>42218.416666666664</v>
      </c>
      <c r="B5117" s="3">
        <v>-703070.55555555562</v>
      </c>
      <c r="C5117" s="5">
        <f t="shared" si="161"/>
        <v>42218.125</v>
      </c>
      <c r="D5117" s="2">
        <f t="shared" si="160"/>
        <v>307396.94444444444</v>
      </c>
    </row>
    <row r="5118" spans="1:4" x14ac:dyDescent="0.2">
      <c r="A5118" s="4">
        <v>42218.458333333336</v>
      </c>
      <c r="B5118" s="3">
        <v>-617531.9444444445</v>
      </c>
      <c r="C5118" s="5">
        <f t="shared" si="161"/>
        <v>42218.166666666664</v>
      </c>
      <c r="D5118" s="2">
        <f t="shared" si="160"/>
        <v>325180.83333333337</v>
      </c>
    </row>
    <row r="5119" spans="1:4" x14ac:dyDescent="0.2">
      <c r="A5119" s="4">
        <v>42218.5</v>
      </c>
      <c r="B5119" s="3">
        <v>-570531.38888888888</v>
      </c>
      <c r="C5119" s="5">
        <f t="shared" si="161"/>
        <v>42218.208333333336</v>
      </c>
      <c r="D5119" s="2">
        <f t="shared" si="160"/>
        <v>325886.11111111112</v>
      </c>
    </row>
    <row r="5120" spans="1:4" x14ac:dyDescent="0.2">
      <c r="A5120" s="4">
        <v>42218.541666666664</v>
      </c>
      <c r="B5120" s="3">
        <v>-608386.11111111112</v>
      </c>
      <c r="C5120" s="5">
        <f t="shared" si="161"/>
        <v>42218.25</v>
      </c>
      <c r="D5120" s="2">
        <f t="shared" si="160"/>
        <v>560175.83333333337</v>
      </c>
    </row>
    <row r="5121" spans="1:4" x14ac:dyDescent="0.2">
      <c r="A5121" s="4">
        <v>42218.583333333336</v>
      </c>
      <c r="B5121" s="3">
        <v>-551475.27777777775</v>
      </c>
      <c r="C5121" s="5">
        <f t="shared" si="161"/>
        <v>42218.291666666664</v>
      </c>
      <c r="D5121" s="2">
        <f t="shared" si="160"/>
        <v>882293.61111111112</v>
      </c>
    </row>
    <row r="5122" spans="1:4" x14ac:dyDescent="0.2">
      <c r="A5122" s="4">
        <v>42218.625</v>
      </c>
      <c r="B5122" s="3">
        <v>-537461.11111111112</v>
      </c>
      <c r="C5122" s="5">
        <f t="shared" si="161"/>
        <v>42218.333333333336</v>
      </c>
      <c r="D5122" s="2">
        <f t="shared" si="160"/>
        <v>809877.77777777787</v>
      </c>
    </row>
    <row r="5123" spans="1:4" x14ac:dyDescent="0.2">
      <c r="A5123" s="4">
        <v>42218.666666666664</v>
      </c>
      <c r="B5123" s="3">
        <v>-514130</v>
      </c>
      <c r="C5123" s="5">
        <f t="shared" si="161"/>
        <v>42218.375</v>
      </c>
      <c r="D5123" s="2">
        <f t="shared" si="160"/>
        <v>747163.33333333337</v>
      </c>
    </row>
    <row r="5124" spans="1:4" x14ac:dyDescent="0.2">
      <c r="A5124" s="4">
        <v>42218.708333333336</v>
      </c>
      <c r="B5124" s="3">
        <v>-418756.11111111112</v>
      </c>
      <c r="C5124" s="5">
        <f t="shared" si="161"/>
        <v>42218.416666666664</v>
      </c>
      <c r="D5124" s="2">
        <f t="shared" si="160"/>
        <v>703070.55555555562</v>
      </c>
    </row>
    <row r="5125" spans="1:4" x14ac:dyDescent="0.2">
      <c r="A5125" s="4">
        <v>42218.75</v>
      </c>
      <c r="B5125" s="3">
        <v>-545125.55555555562</v>
      </c>
      <c r="C5125" s="5">
        <f t="shared" si="161"/>
        <v>42218.458333333336</v>
      </c>
      <c r="D5125" s="2">
        <f t="shared" si="160"/>
        <v>617531.9444444445</v>
      </c>
    </row>
    <row r="5126" spans="1:4" x14ac:dyDescent="0.2">
      <c r="A5126" s="4">
        <v>42218.791666666664</v>
      </c>
      <c r="B5126" s="3">
        <v>-638131.11111111112</v>
      </c>
      <c r="C5126" s="5">
        <f t="shared" si="161"/>
        <v>42218.5</v>
      </c>
      <c r="D5126" s="2">
        <f t="shared" si="160"/>
        <v>570531.38888888888</v>
      </c>
    </row>
    <row r="5127" spans="1:4" x14ac:dyDescent="0.2">
      <c r="A5127" s="4">
        <v>42218.833333333336</v>
      </c>
      <c r="B5127" s="3">
        <v>-605296.9444444445</v>
      </c>
      <c r="C5127" s="5">
        <f t="shared" si="161"/>
        <v>42218.541666666664</v>
      </c>
      <c r="D5127" s="2">
        <f t="shared" si="160"/>
        <v>608386.11111111112</v>
      </c>
    </row>
    <row r="5128" spans="1:4" x14ac:dyDescent="0.2">
      <c r="A5128" s="4">
        <v>42218.875</v>
      </c>
      <c r="B5128" s="3">
        <v>-562712.77777777775</v>
      </c>
      <c r="C5128" s="5">
        <f t="shared" si="161"/>
        <v>42218.583333333336</v>
      </c>
      <c r="D5128" s="2">
        <f t="shared" si="160"/>
        <v>551475.27777777775</v>
      </c>
    </row>
    <row r="5129" spans="1:4" x14ac:dyDescent="0.2">
      <c r="A5129" s="4">
        <v>42218.916666666664</v>
      </c>
      <c r="B5129" s="3">
        <v>-617303.88888888888</v>
      </c>
      <c r="C5129" s="5">
        <f t="shared" si="161"/>
        <v>42218.625</v>
      </c>
      <c r="D5129" s="2">
        <f t="shared" ref="D5129:D5192" si="162">-B5122</f>
        <v>537461.11111111112</v>
      </c>
    </row>
    <row r="5130" spans="1:4" x14ac:dyDescent="0.2">
      <c r="A5130" s="4">
        <v>42218.958333333336</v>
      </c>
      <c r="B5130" s="3">
        <v>-617579.72222222225</v>
      </c>
      <c r="C5130" s="5">
        <f t="shared" ref="C5130:C5193" si="163">A5123</f>
        <v>42218.666666666664</v>
      </c>
      <c r="D5130" s="2">
        <f t="shared" si="162"/>
        <v>514130</v>
      </c>
    </row>
    <row r="5131" spans="1:4" x14ac:dyDescent="0.2">
      <c r="A5131" s="4">
        <v>42219</v>
      </c>
      <c r="B5131" s="3">
        <v>-451335</v>
      </c>
      <c r="C5131" s="5">
        <f t="shared" si="163"/>
        <v>42218.708333333336</v>
      </c>
      <c r="D5131" s="2">
        <f t="shared" si="162"/>
        <v>418756.11111111112</v>
      </c>
    </row>
    <row r="5132" spans="1:4" x14ac:dyDescent="0.2">
      <c r="A5132" s="4">
        <v>42219.041666666664</v>
      </c>
      <c r="B5132" s="3">
        <v>-376807.22222222225</v>
      </c>
      <c r="C5132" s="5">
        <f t="shared" si="163"/>
        <v>42218.75</v>
      </c>
      <c r="D5132" s="2">
        <f t="shared" si="162"/>
        <v>545125.55555555562</v>
      </c>
    </row>
    <row r="5133" spans="1:4" x14ac:dyDescent="0.2">
      <c r="A5133" s="4">
        <v>42219.083333333336</v>
      </c>
      <c r="B5133" s="3">
        <v>-339874.72222222225</v>
      </c>
      <c r="C5133" s="5">
        <f t="shared" si="163"/>
        <v>42218.791666666664</v>
      </c>
      <c r="D5133" s="2">
        <f t="shared" si="162"/>
        <v>638131.11111111112</v>
      </c>
    </row>
    <row r="5134" spans="1:4" x14ac:dyDescent="0.2">
      <c r="A5134" s="4">
        <v>42219.125</v>
      </c>
      <c r="B5134" s="3">
        <v>-333281.94444444444</v>
      </c>
      <c r="C5134" s="5">
        <f t="shared" si="163"/>
        <v>42218.833333333336</v>
      </c>
      <c r="D5134" s="2">
        <f t="shared" si="162"/>
        <v>605296.9444444445</v>
      </c>
    </row>
    <row r="5135" spans="1:4" x14ac:dyDescent="0.2">
      <c r="A5135" s="4">
        <v>42219.166666666664</v>
      </c>
      <c r="B5135" s="3">
        <v>-347520</v>
      </c>
      <c r="C5135" s="5">
        <f t="shared" si="163"/>
        <v>42218.875</v>
      </c>
      <c r="D5135" s="2">
        <f t="shared" si="162"/>
        <v>562712.77777777775</v>
      </c>
    </row>
    <row r="5136" spans="1:4" x14ac:dyDescent="0.2">
      <c r="A5136" s="4">
        <v>42219.208333333336</v>
      </c>
      <c r="B5136" s="3">
        <v>-320779.72222222225</v>
      </c>
      <c r="C5136" s="5">
        <f t="shared" si="163"/>
        <v>42218.916666666664</v>
      </c>
      <c r="D5136" s="2">
        <f t="shared" si="162"/>
        <v>617303.88888888888</v>
      </c>
    </row>
    <row r="5137" spans="1:4" x14ac:dyDescent="0.2">
      <c r="A5137" s="4">
        <v>42219.25</v>
      </c>
      <c r="B5137" s="3">
        <v>-550712.77777777775</v>
      </c>
      <c r="C5137" s="5">
        <f t="shared" si="163"/>
        <v>42218.958333333336</v>
      </c>
      <c r="D5137" s="2">
        <f t="shared" si="162"/>
        <v>617579.72222222225</v>
      </c>
    </row>
    <row r="5138" spans="1:4" x14ac:dyDescent="0.2">
      <c r="A5138" s="4">
        <v>42219.291666666664</v>
      </c>
      <c r="B5138" s="3">
        <v>-866414.4444444445</v>
      </c>
      <c r="C5138" s="5">
        <f t="shared" si="163"/>
        <v>42219</v>
      </c>
      <c r="D5138" s="2">
        <f t="shared" si="162"/>
        <v>451335</v>
      </c>
    </row>
    <row r="5139" spans="1:4" x14ac:dyDescent="0.2">
      <c r="A5139" s="4">
        <v>42219.333333333336</v>
      </c>
      <c r="B5139" s="3">
        <v>-789218.05555555562</v>
      </c>
      <c r="C5139" s="5">
        <f t="shared" si="163"/>
        <v>42219.041666666664</v>
      </c>
      <c r="D5139" s="2">
        <f t="shared" si="162"/>
        <v>376807.22222222225</v>
      </c>
    </row>
    <row r="5140" spans="1:4" x14ac:dyDescent="0.2">
      <c r="A5140" s="4">
        <v>42219.375</v>
      </c>
      <c r="B5140" s="3">
        <v>-730791.11111111112</v>
      </c>
      <c r="C5140" s="5">
        <f t="shared" si="163"/>
        <v>42219.083333333336</v>
      </c>
      <c r="D5140" s="2">
        <f t="shared" si="162"/>
        <v>339874.72222222225</v>
      </c>
    </row>
    <row r="5141" spans="1:4" x14ac:dyDescent="0.2">
      <c r="A5141" s="4">
        <v>42219.416666666664</v>
      </c>
      <c r="B5141" s="3">
        <v>-790333.88888888888</v>
      </c>
      <c r="C5141" s="5">
        <f t="shared" si="163"/>
        <v>42219.125</v>
      </c>
      <c r="D5141" s="2">
        <f t="shared" si="162"/>
        <v>333281.94444444444</v>
      </c>
    </row>
    <row r="5142" spans="1:4" x14ac:dyDescent="0.2">
      <c r="A5142" s="4">
        <v>42219.458333333336</v>
      </c>
      <c r="B5142" s="3">
        <v>-790814.4444444445</v>
      </c>
      <c r="C5142" s="5">
        <f t="shared" si="163"/>
        <v>42219.166666666664</v>
      </c>
      <c r="D5142" s="2">
        <f t="shared" si="162"/>
        <v>347520</v>
      </c>
    </row>
    <row r="5143" spans="1:4" x14ac:dyDescent="0.2">
      <c r="A5143" s="4">
        <v>42219.5</v>
      </c>
      <c r="B5143" s="3">
        <v>-618752.22222222225</v>
      </c>
      <c r="C5143" s="5">
        <f t="shared" si="163"/>
        <v>42219.208333333336</v>
      </c>
      <c r="D5143" s="2">
        <f t="shared" si="162"/>
        <v>320779.72222222225</v>
      </c>
    </row>
    <row r="5144" spans="1:4" x14ac:dyDescent="0.2">
      <c r="A5144" s="4">
        <v>42219.541666666664</v>
      </c>
      <c r="B5144" s="3">
        <v>-641190.27777777775</v>
      </c>
      <c r="C5144" s="5">
        <f t="shared" si="163"/>
        <v>42219.25</v>
      </c>
      <c r="D5144" s="2">
        <f t="shared" si="162"/>
        <v>550712.77777777775</v>
      </c>
    </row>
    <row r="5145" spans="1:4" x14ac:dyDescent="0.2">
      <c r="A5145" s="4">
        <v>42219.583333333336</v>
      </c>
      <c r="B5145" s="3">
        <v>-584530</v>
      </c>
      <c r="C5145" s="5">
        <f t="shared" si="163"/>
        <v>42219.291666666664</v>
      </c>
      <c r="D5145" s="2">
        <f t="shared" si="162"/>
        <v>866414.4444444445</v>
      </c>
    </row>
    <row r="5146" spans="1:4" x14ac:dyDescent="0.2">
      <c r="A5146" s="4">
        <v>42219.625</v>
      </c>
      <c r="B5146" s="3">
        <v>-560148.61111111112</v>
      </c>
      <c r="C5146" s="5">
        <f t="shared" si="163"/>
        <v>42219.333333333336</v>
      </c>
      <c r="D5146" s="2">
        <f t="shared" si="162"/>
        <v>789218.05555555562</v>
      </c>
    </row>
    <row r="5147" spans="1:4" x14ac:dyDescent="0.2">
      <c r="A5147" s="4">
        <v>42219.666666666664</v>
      </c>
      <c r="B5147" s="3">
        <v>-518166.38888888893</v>
      </c>
      <c r="C5147" s="5">
        <f t="shared" si="163"/>
        <v>42219.375</v>
      </c>
      <c r="D5147" s="2">
        <f t="shared" si="162"/>
        <v>730791.11111111112</v>
      </c>
    </row>
    <row r="5148" spans="1:4" x14ac:dyDescent="0.2">
      <c r="A5148" s="4">
        <v>42219.708333333336</v>
      </c>
      <c r="B5148" s="3">
        <v>-414258.33333333337</v>
      </c>
      <c r="C5148" s="5">
        <f t="shared" si="163"/>
        <v>42219.416666666664</v>
      </c>
      <c r="D5148" s="2">
        <f t="shared" si="162"/>
        <v>790333.88888888888</v>
      </c>
    </row>
    <row r="5149" spans="1:4" x14ac:dyDescent="0.2">
      <c r="A5149" s="4">
        <v>42219.75</v>
      </c>
      <c r="B5149" s="3">
        <v>-520717.5</v>
      </c>
      <c r="C5149" s="5">
        <f t="shared" si="163"/>
        <v>42219.458333333336</v>
      </c>
      <c r="D5149" s="2">
        <f t="shared" si="162"/>
        <v>790814.4444444445</v>
      </c>
    </row>
    <row r="5150" spans="1:4" x14ac:dyDescent="0.2">
      <c r="A5150" s="4">
        <v>42219.791666666664</v>
      </c>
      <c r="B5150" s="3">
        <v>-597992.77777777775</v>
      </c>
      <c r="C5150" s="5">
        <f t="shared" si="163"/>
        <v>42219.5</v>
      </c>
      <c r="D5150" s="2">
        <f t="shared" si="162"/>
        <v>618752.22222222225</v>
      </c>
    </row>
    <row r="5151" spans="1:4" x14ac:dyDescent="0.2">
      <c r="A5151" s="4">
        <v>42219.833333333336</v>
      </c>
      <c r="B5151" s="3">
        <v>-574554.16666666674</v>
      </c>
      <c r="C5151" s="5">
        <f t="shared" si="163"/>
        <v>42219.541666666664</v>
      </c>
      <c r="D5151" s="2">
        <f t="shared" si="162"/>
        <v>641190.27777777775</v>
      </c>
    </row>
    <row r="5152" spans="1:4" x14ac:dyDescent="0.2">
      <c r="A5152" s="4">
        <v>42219.875</v>
      </c>
      <c r="B5152" s="3">
        <v>-547657.22222222225</v>
      </c>
      <c r="C5152" s="5">
        <f t="shared" si="163"/>
        <v>42219.583333333336</v>
      </c>
      <c r="D5152" s="2">
        <f t="shared" si="162"/>
        <v>584530</v>
      </c>
    </row>
    <row r="5153" spans="1:4" x14ac:dyDescent="0.2">
      <c r="A5153" s="4">
        <v>42219.916666666664</v>
      </c>
      <c r="B5153" s="3">
        <v>-587998.88888888888</v>
      </c>
      <c r="C5153" s="5">
        <f t="shared" si="163"/>
        <v>42219.625</v>
      </c>
      <c r="D5153" s="2">
        <f t="shared" si="162"/>
        <v>560148.61111111112</v>
      </c>
    </row>
    <row r="5154" spans="1:4" x14ac:dyDescent="0.2">
      <c r="A5154" s="4">
        <v>42219.958333333336</v>
      </c>
      <c r="B5154" s="3">
        <v>-646980.83333333337</v>
      </c>
      <c r="C5154" s="5">
        <f t="shared" si="163"/>
        <v>42219.666666666664</v>
      </c>
      <c r="D5154" s="2">
        <f t="shared" si="162"/>
        <v>518166.38888888893</v>
      </c>
    </row>
    <row r="5155" spans="1:4" x14ac:dyDescent="0.2">
      <c r="A5155" s="4">
        <v>42220</v>
      </c>
      <c r="B5155" s="3">
        <v>-477018.61111111112</v>
      </c>
      <c r="C5155" s="5">
        <f t="shared" si="163"/>
        <v>42219.708333333336</v>
      </c>
      <c r="D5155" s="2">
        <f t="shared" si="162"/>
        <v>414258.33333333337</v>
      </c>
    </row>
    <row r="5156" spans="1:4" x14ac:dyDescent="0.2">
      <c r="A5156" s="4">
        <v>42220.041666666664</v>
      </c>
      <c r="B5156" s="3">
        <v>-383276.66666666669</v>
      </c>
      <c r="C5156" s="5">
        <f t="shared" si="163"/>
        <v>42219.75</v>
      </c>
      <c r="D5156" s="2">
        <f t="shared" si="162"/>
        <v>520717.5</v>
      </c>
    </row>
    <row r="5157" spans="1:4" x14ac:dyDescent="0.2">
      <c r="A5157" s="4">
        <v>42220.083333333336</v>
      </c>
      <c r="B5157" s="3">
        <v>-343248.33333333337</v>
      </c>
      <c r="C5157" s="5">
        <f t="shared" si="163"/>
        <v>42219.791666666664</v>
      </c>
      <c r="D5157" s="2">
        <f t="shared" si="162"/>
        <v>597992.77777777775</v>
      </c>
    </row>
    <row r="5158" spans="1:4" x14ac:dyDescent="0.2">
      <c r="A5158" s="4">
        <v>42220.125</v>
      </c>
      <c r="B5158" s="3">
        <v>-312267.5</v>
      </c>
      <c r="C5158" s="5">
        <f t="shared" si="163"/>
        <v>42219.833333333336</v>
      </c>
      <c r="D5158" s="2">
        <f t="shared" si="162"/>
        <v>574554.16666666674</v>
      </c>
    </row>
    <row r="5159" spans="1:4" x14ac:dyDescent="0.2">
      <c r="A5159" s="4">
        <v>42220.166666666664</v>
      </c>
      <c r="B5159" s="3">
        <v>-348785.55555555556</v>
      </c>
      <c r="C5159" s="5">
        <f t="shared" si="163"/>
        <v>42219.875</v>
      </c>
      <c r="D5159" s="2">
        <f t="shared" si="162"/>
        <v>547657.22222222225</v>
      </c>
    </row>
    <row r="5160" spans="1:4" x14ac:dyDescent="0.2">
      <c r="A5160" s="4">
        <v>42220.208333333336</v>
      </c>
      <c r="B5160" s="3">
        <v>-344456.94444444444</v>
      </c>
      <c r="C5160" s="5">
        <f t="shared" si="163"/>
        <v>42219.916666666664</v>
      </c>
      <c r="D5160" s="2">
        <f t="shared" si="162"/>
        <v>587998.88888888888</v>
      </c>
    </row>
    <row r="5161" spans="1:4" x14ac:dyDescent="0.2">
      <c r="A5161" s="4">
        <v>42220.25</v>
      </c>
      <c r="B5161" s="3">
        <v>-657066.66666666674</v>
      </c>
      <c r="C5161" s="5">
        <f t="shared" si="163"/>
        <v>42219.958333333336</v>
      </c>
      <c r="D5161" s="2">
        <f t="shared" si="162"/>
        <v>646980.83333333337</v>
      </c>
    </row>
    <row r="5162" spans="1:4" x14ac:dyDescent="0.2">
      <c r="A5162" s="4">
        <v>42220.291666666664</v>
      </c>
      <c r="B5162" s="3">
        <v>-1059331.388888889</v>
      </c>
      <c r="C5162" s="5">
        <f t="shared" si="163"/>
        <v>42220</v>
      </c>
      <c r="D5162" s="2">
        <f t="shared" si="162"/>
        <v>477018.61111111112</v>
      </c>
    </row>
    <row r="5163" spans="1:4" x14ac:dyDescent="0.2">
      <c r="A5163" s="4">
        <v>42220.333333333336</v>
      </c>
      <c r="B5163" s="3">
        <v>-1030549.7222222222</v>
      </c>
      <c r="C5163" s="5">
        <f t="shared" si="163"/>
        <v>42220.041666666664</v>
      </c>
      <c r="D5163" s="2">
        <f t="shared" si="162"/>
        <v>383276.66666666669</v>
      </c>
    </row>
    <row r="5164" spans="1:4" x14ac:dyDescent="0.2">
      <c r="A5164" s="4">
        <v>42220.375</v>
      </c>
      <c r="B5164" s="3">
        <v>-977814.16666666674</v>
      </c>
      <c r="C5164" s="5">
        <f t="shared" si="163"/>
        <v>42220.083333333336</v>
      </c>
      <c r="D5164" s="2">
        <f t="shared" si="162"/>
        <v>343248.33333333337</v>
      </c>
    </row>
    <row r="5165" spans="1:4" x14ac:dyDescent="0.2">
      <c r="A5165" s="4">
        <v>42220.416666666664</v>
      </c>
      <c r="B5165" s="3">
        <v>-761581.38888888888</v>
      </c>
      <c r="C5165" s="5">
        <f t="shared" si="163"/>
        <v>42220.125</v>
      </c>
      <c r="D5165" s="2">
        <f t="shared" si="162"/>
        <v>312267.5</v>
      </c>
    </row>
    <row r="5166" spans="1:4" x14ac:dyDescent="0.2">
      <c r="A5166" s="4">
        <v>42220.458333333336</v>
      </c>
      <c r="B5166" s="3">
        <v>-690385.27777777775</v>
      </c>
      <c r="C5166" s="5">
        <f t="shared" si="163"/>
        <v>42220.166666666664</v>
      </c>
      <c r="D5166" s="2">
        <f t="shared" si="162"/>
        <v>348785.55555555556</v>
      </c>
    </row>
    <row r="5167" spans="1:4" x14ac:dyDescent="0.2">
      <c r="A5167" s="4">
        <v>42220.5</v>
      </c>
      <c r="B5167" s="3">
        <v>-632228.05555555562</v>
      </c>
      <c r="C5167" s="5">
        <f t="shared" si="163"/>
        <v>42220.208333333336</v>
      </c>
      <c r="D5167" s="2">
        <f t="shared" si="162"/>
        <v>344456.94444444444</v>
      </c>
    </row>
    <row r="5168" spans="1:4" x14ac:dyDescent="0.2">
      <c r="A5168" s="4">
        <v>42220.541666666664</v>
      </c>
      <c r="B5168" s="3">
        <v>-670371.11111111112</v>
      </c>
      <c r="C5168" s="5">
        <f t="shared" si="163"/>
        <v>42220.25</v>
      </c>
      <c r="D5168" s="2">
        <f t="shared" si="162"/>
        <v>657066.66666666674</v>
      </c>
    </row>
    <row r="5169" spans="1:4" x14ac:dyDescent="0.2">
      <c r="A5169" s="4">
        <v>42220.583333333336</v>
      </c>
      <c r="B5169" s="3">
        <v>-612114.72222222225</v>
      </c>
      <c r="C5169" s="5">
        <f t="shared" si="163"/>
        <v>42220.291666666664</v>
      </c>
      <c r="D5169" s="2">
        <f t="shared" si="162"/>
        <v>1059331.388888889</v>
      </c>
    </row>
    <row r="5170" spans="1:4" x14ac:dyDescent="0.2">
      <c r="A5170" s="4">
        <v>42220.625</v>
      </c>
      <c r="B5170" s="3">
        <v>-578538.88888888888</v>
      </c>
      <c r="C5170" s="5">
        <f t="shared" si="163"/>
        <v>42220.333333333336</v>
      </c>
      <c r="D5170" s="2">
        <f t="shared" si="162"/>
        <v>1030549.7222222222</v>
      </c>
    </row>
    <row r="5171" spans="1:4" x14ac:dyDescent="0.2">
      <c r="A5171" s="4">
        <v>42220.666666666664</v>
      </c>
      <c r="B5171" s="3">
        <v>-515080.27777777781</v>
      </c>
      <c r="C5171" s="5">
        <f t="shared" si="163"/>
        <v>42220.375</v>
      </c>
      <c r="D5171" s="2">
        <f t="shared" si="162"/>
        <v>977814.16666666674</v>
      </c>
    </row>
    <row r="5172" spans="1:4" x14ac:dyDescent="0.2">
      <c r="A5172" s="4">
        <v>42220.708333333336</v>
      </c>
      <c r="B5172" s="3">
        <v>-387290.55555555556</v>
      </c>
      <c r="C5172" s="5">
        <f t="shared" si="163"/>
        <v>42220.416666666664</v>
      </c>
      <c r="D5172" s="2">
        <f t="shared" si="162"/>
        <v>761581.38888888888</v>
      </c>
    </row>
    <row r="5173" spans="1:4" x14ac:dyDescent="0.2">
      <c r="A5173" s="4">
        <v>42220.75</v>
      </c>
      <c r="B5173" s="3">
        <v>-499878.05555555556</v>
      </c>
      <c r="C5173" s="5">
        <f t="shared" si="163"/>
        <v>42220.458333333336</v>
      </c>
      <c r="D5173" s="2">
        <f t="shared" si="162"/>
        <v>690385.27777777775</v>
      </c>
    </row>
    <row r="5174" spans="1:4" x14ac:dyDescent="0.2">
      <c r="A5174" s="4">
        <v>42220.791666666664</v>
      </c>
      <c r="B5174" s="3">
        <v>-592739.16666666674</v>
      </c>
      <c r="C5174" s="5">
        <f t="shared" si="163"/>
        <v>42220.5</v>
      </c>
      <c r="D5174" s="2">
        <f t="shared" si="162"/>
        <v>632228.05555555562</v>
      </c>
    </row>
    <row r="5175" spans="1:4" x14ac:dyDescent="0.2">
      <c r="A5175" s="4">
        <v>42220.833333333336</v>
      </c>
      <c r="B5175" s="3">
        <v>-570672.77777777775</v>
      </c>
      <c r="C5175" s="5">
        <f t="shared" si="163"/>
        <v>42220.541666666664</v>
      </c>
      <c r="D5175" s="2">
        <f t="shared" si="162"/>
        <v>670371.11111111112</v>
      </c>
    </row>
    <row r="5176" spans="1:4" x14ac:dyDescent="0.2">
      <c r="A5176" s="4">
        <v>42220.875</v>
      </c>
      <c r="B5176" s="3">
        <v>-542152.5</v>
      </c>
      <c r="C5176" s="5">
        <f t="shared" si="163"/>
        <v>42220.583333333336</v>
      </c>
      <c r="D5176" s="2">
        <f t="shared" si="162"/>
        <v>612114.72222222225</v>
      </c>
    </row>
    <row r="5177" spans="1:4" x14ac:dyDescent="0.2">
      <c r="A5177" s="4">
        <v>42220.916666666664</v>
      </c>
      <c r="B5177" s="3">
        <v>-595575.55555555562</v>
      </c>
      <c r="C5177" s="5">
        <f t="shared" si="163"/>
        <v>42220.625</v>
      </c>
      <c r="D5177" s="2">
        <f t="shared" si="162"/>
        <v>578538.88888888888</v>
      </c>
    </row>
    <row r="5178" spans="1:4" x14ac:dyDescent="0.2">
      <c r="A5178" s="4">
        <v>42220.958333333336</v>
      </c>
      <c r="B5178" s="3">
        <v>-625832.5</v>
      </c>
      <c r="C5178" s="5">
        <f t="shared" si="163"/>
        <v>42220.666666666664</v>
      </c>
      <c r="D5178" s="2">
        <f t="shared" si="162"/>
        <v>515080.27777777781</v>
      </c>
    </row>
    <row r="5179" spans="1:4" x14ac:dyDescent="0.2">
      <c r="A5179" s="4">
        <v>42221</v>
      </c>
      <c r="B5179" s="3">
        <v>-471719.72222222225</v>
      </c>
      <c r="C5179" s="5">
        <f t="shared" si="163"/>
        <v>42220.708333333336</v>
      </c>
      <c r="D5179" s="2">
        <f t="shared" si="162"/>
        <v>387290.55555555556</v>
      </c>
    </row>
    <row r="5180" spans="1:4" x14ac:dyDescent="0.2">
      <c r="A5180" s="4">
        <v>42221.041666666664</v>
      </c>
      <c r="B5180" s="3">
        <v>-399595</v>
      </c>
      <c r="C5180" s="5">
        <f t="shared" si="163"/>
        <v>42220.75</v>
      </c>
      <c r="D5180" s="2">
        <f t="shared" si="162"/>
        <v>499878.05555555556</v>
      </c>
    </row>
    <row r="5181" spans="1:4" x14ac:dyDescent="0.2">
      <c r="A5181" s="4">
        <v>42221.083333333336</v>
      </c>
      <c r="B5181" s="3">
        <v>-345476.38888888888</v>
      </c>
      <c r="C5181" s="5">
        <f t="shared" si="163"/>
        <v>42220.791666666664</v>
      </c>
      <c r="D5181" s="2">
        <f t="shared" si="162"/>
        <v>592739.16666666674</v>
      </c>
    </row>
    <row r="5182" spans="1:4" x14ac:dyDescent="0.2">
      <c r="A5182" s="4">
        <v>42221.125</v>
      </c>
      <c r="B5182" s="3">
        <v>-330889.72222222225</v>
      </c>
      <c r="C5182" s="5">
        <f t="shared" si="163"/>
        <v>42220.833333333336</v>
      </c>
      <c r="D5182" s="2">
        <f t="shared" si="162"/>
        <v>570672.77777777775</v>
      </c>
    </row>
    <row r="5183" spans="1:4" x14ac:dyDescent="0.2">
      <c r="A5183" s="4">
        <v>42221.166666666664</v>
      </c>
      <c r="B5183" s="3">
        <v>-356053.61111111112</v>
      </c>
      <c r="C5183" s="5">
        <f t="shared" si="163"/>
        <v>42220.875</v>
      </c>
      <c r="D5183" s="2">
        <f t="shared" si="162"/>
        <v>542152.5</v>
      </c>
    </row>
    <row r="5184" spans="1:4" x14ac:dyDescent="0.2">
      <c r="A5184" s="4">
        <v>42221.208333333336</v>
      </c>
      <c r="B5184" s="3">
        <v>-374023.88888888893</v>
      </c>
      <c r="C5184" s="5">
        <f t="shared" si="163"/>
        <v>42220.916666666664</v>
      </c>
      <c r="D5184" s="2">
        <f t="shared" si="162"/>
        <v>595575.55555555562</v>
      </c>
    </row>
    <row r="5185" spans="1:4" x14ac:dyDescent="0.2">
      <c r="A5185" s="4">
        <v>42221.25</v>
      </c>
      <c r="B5185" s="3">
        <v>-329743.88888888888</v>
      </c>
      <c r="C5185" s="5">
        <f t="shared" si="163"/>
        <v>42220.958333333336</v>
      </c>
      <c r="D5185" s="2">
        <f t="shared" si="162"/>
        <v>625832.5</v>
      </c>
    </row>
    <row r="5186" spans="1:4" x14ac:dyDescent="0.2">
      <c r="A5186" s="4">
        <v>42221.291666666664</v>
      </c>
      <c r="B5186" s="3">
        <v>-636472.77777777775</v>
      </c>
      <c r="C5186" s="5">
        <f t="shared" si="163"/>
        <v>42221</v>
      </c>
      <c r="D5186" s="2">
        <f t="shared" si="162"/>
        <v>471719.72222222225</v>
      </c>
    </row>
    <row r="5187" spans="1:4" x14ac:dyDescent="0.2">
      <c r="A5187" s="4">
        <v>42221.333333333336</v>
      </c>
      <c r="B5187" s="3">
        <v>-595120</v>
      </c>
      <c r="C5187" s="5">
        <f t="shared" si="163"/>
        <v>42221.041666666664</v>
      </c>
      <c r="D5187" s="2">
        <f t="shared" si="162"/>
        <v>399595</v>
      </c>
    </row>
    <row r="5188" spans="1:4" x14ac:dyDescent="0.2">
      <c r="A5188" s="4">
        <v>42221.375</v>
      </c>
      <c r="B5188" s="3">
        <v>-987499.72222222225</v>
      </c>
      <c r="C5188" s="5">
        <f t="shared" si="163"/>
        <v>42221.083333333336</v>
      </c>
      <c r="D5188" s="2">
        <f t="shared" si="162"/>
        <v>345476.38888888888</v>
      </c>
    </row>
    <row r="5189" spans="1:4" x14ac:dyDescent="0.2">
      <c r="A5189" s="4">
        <v>42221.416666666664</v>
      </c>
      <c r="B5189" s="3">
        <v>-1091782.2222222222</v>
      </c>
      <c r="C5189" s="5">
        <f t="shared" si="163"/>
        <v>42221.125</v>
      </c>
      <c r="D5189" s="2">
        <f t="shared" si="162"/>
        <v>330889.72222222225</v>
      </c>
    </row>
    <row r="5190" spans="1:4" x14ac:dyDescent="0.2">
      <c r="A5190" s="4">
        <v>42221.458333333336</v>
      </c>
      <c r="B5190" s="3">
        <v>-1018600.2777777779</v>
      </c>
      <c r="C5190" s="5">
        <f t="shared" si="163"/>
        <v>42221.166666666664</v>
      </c>
      <c r="D5190" s="2">
        <f t="shared" si="162"/>
        <v>356053.61111111112</v>
      </c>
    </row>
    <row r="5191" spans="1:4" x14ac:dyDescent="0.2">
      <c r="A5191" s="4">
        <v>42221.5</v>
      </c>
      <c r="B5191" s="3">
        <v>-670332.77777777775</v>
      </c>
      <c r="C5191" s="5">
        <f t="shared" si="163"/>
        <v>42221.208333333336</v>
      </c>
      <c r="D5191" s="2">
        <f t="shared" si="162"/>
        <v>374023.88888888893</v>
      </c>
    </row>
    <row r="5192" spans="1:4" x14ac:dyDescent="0.2">
      <c r="A5192" s="4">
        <v>42221.541666666664</v>
      </c>
      <c r="B5192" s="3">
        <v>-627851.11111111112</v>
      </c>
      <c r="C5192" s="5">
        <f t="shared" si="163"/>
        <v>42221.25</v>
      </c>
      <c r="D5192" s="2">
        <f t="shared" si="162"/>
        <v>329743.88888888888</v>
      </c>
    </row>
    <row r="5193" spans="1:4" x14ac:dyDescent="0.2">
      <c r="A5193" s="4">
        <v>42221.583333333336</v>
      </c>
      <c r="B5193" s="3">
        <v>-639541.38888888888</v>
      </c>
      <c r="C5193" s="5">
        <f t="shared" si="163"/>
        <v>42221.291666666664</v>
      </c>
      <c r="D5193" s="2">
        <f t="shared" ref="D5193:D5256" si="164">-B5186</f>
        <v>636472.77777777775</v>
      </c>
    </row>
    <row r="5194" spans="1:4" x14ac:dyDescent="0.2">
      <c r="A5194" s="4">
        <v>42221.625</v>
      </c>
      <c r="B5194" s="3">
        <v>-583834.4444444445</v>
      </c>
      <c r="C5194" s="5">
        <f t="shared" ref="C5194:C5257" si="165">A5187</f>
        <v>42221.333333333336</v>
      </c>
      <c r="D5194" s="2">
        <f t="shared" si="164"/>
        <v>595120</v>
      </c>
    </row>
    <row r="5195" spans="1:4" x14ac:dyDescent="0.2">
      <c r="A5195" s="4">
        <v>42221.666666666664</v>
      </c>
      <c r="B5195" s="3">
        <v>-615536.11111111112</v>
      </c>
      <c r="C5195" s="5">
        <f t="shared" si="165"/>
        <v>42221.375</v>
      </c>
      <c r="D5195" s="2">
        <f t="shared" si="164"/>
        <v>987499.72222222225</v>
      </c>
    </row>
    <row r="5196" spans="1:4" x14ac:dyDescent="0.2">
      <c r="A5196" s="4">
        <v>42221.708333333336</v>
      </c>
      <c r="B5196" s="3">
        <v>-706256.9444444445</v>
      </c>
      <c r="C5196" s="5">
        <f t="shared" si="165"/>
        <v>42221.416666666664</v>
      </c>
      <c r="D5196" s="2">
        <f t="shared" si="164"/>
        <v>1091782.2222222222</v>
      </c>
    </row>
    <row r="5197" spans="1:4" x14ac:dyDescent="0.2">
      <c r="A5197" s="4">
        <v>42221.75</v>
      </c>
      <c r="B5197" s="3">
        <v>-669432.5</v>
      </c>
      <c r="C5197" s="5">
        <f t="shared" si="165"/>
        <v>42221.458333333336</v>
      </c>
      <c r="D5197" s="2">
        <f t="shared" si="164"/>
        <v>1018600.2777777779</v>
      </c>
    </row>
    <row r="5198" spans="1:4" x14ac:dyDescent="0.2">
      <c r="A5198" s="4">
        <v>42221.791666666664</v>
      </c>
      <c r="B5198" s="3">
        <v>-616304.4444444445</v>
      </c>
      <c r="C5198" s="5">
        <f t="shared" si="165"/>
        <v>42221.5</v>
      </c>
      <c r="D5198" s="2">
        <f t="shared" si="164"/>
        <v>670332.77777777775</v>
      </c>
    </row>
    <row r="5199" spans="1:4" x14ac:dyDescent="0.2">
      <c r="A5199" s="4">
        <v>42221.833333333336</v>
      </c>
      <c r="B5199" s="3">
        <v>-630978.05555555562</v>
      </c>
      <c r="C5199" s="5">
        <f t="shared" si="165"/>
        <v>42221.541666666664</v>
      </c>
      <c r="D5199" s="2">
        <f t="shared" si="164"/>
        <v>627851.11111111112</v>
      </c>
    </row>
    <row r="5200" spans="1:4" x14ac:dyDescent="0.2">
      <c r="A5200" s="4">
        <v>42221.875</v>
      </c>
      <c r="B5200" s="3">
        <v>-645980.83333333337</v>
      </c>
      <c r="C5200" s="5">
        <f t="shared" si="165"/>
        <v>42221.583333333336</v>
      </c>
      <c r="D5200" s="2">
        <f t="shared" si="164"/>
        <v>639541.38888888888</v>
      </c>
    </row>
    <row r="5201" spans="1:4" x14ac:dyDescent="0.2">
      <c r="A5201" s="4">
        <v>42221.916666666664</v>
      </c>
      <c r="B5201" s="3">
        <v>-644973.88888888888</v>
      </c>
      <c r="C5201" s="5">
        <f t="shared" si="165"/>
        <v>42221.625</v>
      </c>
      <c r="D5201" s="2">
        <f t="shared" si="164"/>
        <v>583834.4444444445</v>
      </c>
    </row>
    <row r="5202" spans="1:4" x14ac:dyDescent="0.2">
      <c r="A5202" s="4">
        <v>42221.958333333336</v>
      </c>
      <c r="B5202" s="3">
        <v>-648747.5</v>
      </c>
      <c r="C5202" s="5">
        <f t="shared" si="165"/>
        <v>42221.666666666664</v>
      </c>
      <c r="D5202" s="2">
        <f t="shared" si="164"/>
        <v>615536.11111111112</v>
      </c>
    </row>
    <row r="5203" spans="1:4" x14ac:dyDescent="0.2">
      <c r="A5203" s="4">
        <v>42222</v>
      </c>
      <c r="B5203" s="3">
        <v>-559602.77777777775</v>
      </c>
      <c r="C5203" s="5">
        <f t="shared" si="165"/>
        <v>42221.708333333336</v>
      </c>
      <c r="D5203" s="2">
        <f t="shared" si="164"/>
        <v>706256.9444444445</v>
      </c>
    </row>
    <row r="5204" spans="1:4" x14ac:dyDescent="0.2">
      <c r="A5204" s="4">
        <v>42222.041666666664</v>
      </c>
      <c r="B5204" s="3">
        <v>-519903.33333333337</v>
      </c>
      <c r="C5204" s="5">
        <f t="shared" si="165"/>
        <v>42221.75</v>
      </c>
      <c r="D5204" s="2">
        <f t="shared" si="164"/>
        <v>669432.5</v>
      </c>
    </row>
    <row r="5205" spans="1:4" x14ac:dyDescent="0.2">
      <c r="A5205" s="4">
        <v>42222.083333333336</v>
      </c>
      <c r="B5205" s="3">
        <v>-455615.55555555556</v>
      </c>
      <c r="C5205" s="5">
        <f t="shared" si="165"/>
        <v>42221.791666666664</v>
      </c>
      <c r="D5205" s="2">
        <f t="shared" si="164"/>
        <v>616304.4444444445</v>
      </c>
    </row>
    <row r="5206" spans="1:4" x14ac:dyDescent="0.2">
      <c r="A5206" s="4">
        <v>42222.125</v>
      </c>
      <c r="B5206" s="3">
        <v>-484283.33333333337</v>
      </c>
      <c r="C5206" s="5">
        <f t="shared" si="165"/>
        <v>42221.833333333336</v>
      </c>
      <c r="D5206" s="2">
        <f t="shared" si="164"/>
        <v>630978.05555555562</v>
      </c>
    </row>
    <row r="5207" spans="1:4" x14ac:dyDescent="0.2">
      <c r="A5207" s="4">
        <v>42222.166666666664</v>
      </c>
      <c r="B5207" s="3">
        <v>-489926.38888888893</v>
      </c>
      <c r="C5207" s="5">
        <f t="shared" si="165"/>
        <v>42221.875</v>
      </c>
      <c r="D5207" s="2">
        <f t="shared" si="164"/>
        <v>645980.83333333337</v>
      </c>
    </row>
    <row r="5208" spans="1:4" x14ac:dyDescent="0.2">
      <c r="A5208" s="4">
        <v>42222.208333333336</v>
      </c>
      <c r="B5208" s="3">
        <v>-588237.77777777775</v>
      </c>
      <c r="C5208" s="5">
        <f t="shared" si="165"/>
        <v>42221.916666666664</v>
      </c>
      <c r="D5208" s="2">
        <f t="shared" si="164"/>
        <v>644973.88888888888</v>
      </c>
    </row>
    <row r="5209" spans="1:4" x14ac:dyDescent="0.2">
      <c r="A5209" s="4">
        <v>42222.25</v>
      </c>
      <c r="B5209" s="3">
        <v>-816415.55555555562</v>
      </c>
      <c r="C5209" s="5">
        <f t="shared" si="165"/>
        <v>42221.958333333336</v>
      </c>
      <c r="D5209" s="2">
        <f t="shared" si="164"/>
        <v>648747.5</v>
      </c>
    </row>
    <row r="5210" spans="1:4" x14ac:dyDescent="0.2">
      <c r="A5210" s="4">
        <v>42222.291666666664</v>
      </c>
      <c r="B5210" s="3">
        <v>-782178.05555555562</v>
      </c>
      <c r="C5210" s="5">
        <f t="shared" si="165"/>
        <v>42222</v>
      </c>
      <c r="D5210" s="2">
        <f t="shared" si="164"/>
        <v>559602.77777777775</v>
      </c>
    </row>
    <row r="5211" spans="1:4" x14ac:dyDescent="0.2">
      <c r="A5211" s="4">
        <v>42222.333333333336</v>
      </c>
      <c r="B5211" s="3">
        <v>-685625.55555555562</v>
      </c>
      <c r="C5211" s="5">
        <f t="shared" si="165"/>
        <v>42222.041666666664</v>
      </c>
      <c r="D5211" s="2">
        <f t="shared" si="164"/>
        <v>519903.33333333337</v>
      </c>
    </row>
    <row r="5212" spans="1:4" x14ac:dyDescent="0.2">
      <c r="A5212" s="4">
        <v>42222.375</v>
      </c>
      <c r="B5212" s="3">
        <v>-804495.83333333337</v>
      </c>
      <c r="C5212" s="5">
        <f t="shared" si="165"/>
        <v>42222.083333333336</v>
      </c>
      <c r="D5212" s="2">
        <f t="shared" si="164"/>
        <v>455615.55555555556</v>
      </c>
    </row>
    <row r="5213" spans="1:4" x14ac:dyDescent="0.2">
      <c r="A5213" s="4">
        <v>42222.416666666664</v>
      </c>
      <c r="B5213" s="3">
        <v>-910893.61111111112</v>
      </c>
      <c r="C5213" s="5">
        <f t="shared" si="165"/>
        <v>42222.125</v>
      </c>
      <c r="D5213" s="2">
        <f t="shared" si="164"/>
        <v>484283.33333333337</v>
      </c>
    </row>
    <row r="5214" spans="1:4" x14ac:dyDescent="0.2">
      <c r="A5214" s="4">
        <v>42222.458333333336</v>
      </c>
      <c r="B5214" s="3">
        <v>-718574.4444444445</v>
      </c>
      <c r="C5214" s="5">
        <f t="shared" si="165"/>
        <v>42222.166666666664</v>
      </c>
      <c r="D5214" s="2">
        <f t="shared" si="164"/>
        <v>489926.38888888893</v>
      </c>
    </row>
    <row r="5215" spans="1:4" x14ac:dyDescent="0.2">
      <c r="A5215" s="4">
        <v>42222.5</v>
      </c>
      <c r="B5215" s="3">
        <v>-568802.5</v>
      </c>
      <c r="C5215" s="5">
        <f t="shared" si="165"/>
        <v>42222.208333333336</v>
      </c>
      <c r="D5215" s="2">
        <f t="shared" si="164"/>
        <v>588237.77777777775</v>
      </c>
    </row>
    <row r="5216" spans="1:4" x14ac:dyDescent="0.2">
      <c r="A5216" s="4">
        <v>42222.541666666664</v>
      </c>
      <c r="B5216" s="3">
        <v>-614645.55555555562</v>
      </c>
      <c r="C5216" s="5">
        <f t="shared" si="165"/>
        <v>42222.25</v>
      </c>
      <c r="D5216" s="2">
        <f t="shared" si="164"/>
        <v>816415.55555555562</v>
      </c>
    </row>
    <row r="5217" spans="1:4" x14ac:dyDescent="0.2">
      <c r="A5217" s="4">
        <v>42222.583333333336</v>
      </c>
      <c r="B5217" s="3">
        <v>-573654.16666666674</v>
      </c>
      <c r="C5217" s="5">
        <f t="shared" si="165"/>
        <v>42222.291666666664</v>
      </c>
      <c r="D5217" s="2">
        <f t="shared" si="164"/>
        <v>782178.05555555562</v>
      </c>
    </row>
    <row r="5218" spans="1:4" x14ac:dyDescent="0.2">
      <c r="A5218" s="4">
        <v>42222.625</v>
      </c>
      <c r="B5218" s="3">
        <v>-540552.77777777775</v>
      </c>
      <c r="C5218" s="5">
        <f t="shared" si="165"/>
        <v>42222.333333333336</v>
      </c>
      <c r="D5218" s="2">
        <f t="shared" si="164"/>
        <v>685625.55555555562</v>
      </c>
    </row>
    <row r="5219" spans="1:4" x14ac:dyDescent="0.2">
      <c r="A5219" s="4">
        <v>42222.666666666664</v>
      </c>
      <c r="B5219" s="3">
        <v>-487609.72222222225</v>
      </c>
      <c r="C5219" s="5">
        <f t="shared" si="165"/>
        <v>42222.375</v>
      </c>
      <c r="D5219" s="2">
        <f t="shared" si="164"/>
        <v>804495.83333333337</v>
      </c>
    </row>
    <row r="5220" spans="1:4" x14ac:dyDescent="0.2">
      <c r="A5220" s="4">
        <v>42222.708333333336</v>
      </c>
      <c r="B5220" s="3">
        <v>-490473.33333333337</v>
      </c>
      <c r="C5220" s="5">
        <f t="shared" si="165"/>
        <v>42222.416666666664</v>
      </c>
      <c r="D5220" s="2">
        <f t="shared" si="164"/>
        <v>910893.61111111112</v>
      </c>
    </row>
    <row r="5221" spans="1:4" x14ac:dyDescent="0.2">
      <c r="A5221" s="4">
        <v>42222.75</v>
      </c>
      <c r="B5221" s="3">
        <v>-572928.05555555562</v>
      </c>
      <c r="C5221" s="5">
        <f t="shared" si="165"/>
        <v>42222.458333333336</v>
      </c>
      <c r="D5221" s="2">
        <f t="shared" si="164"/>
        <v>718574.4444444445</v>
      </c>
    </row>
    <row r="5222" spans="1:4" x14ac:dyDescent="0.2">
      <c r="A5222" s="4">
        <v>42222.791666666664</v>
      </c>
      <c r="B5222" s="3">
        <v>-631494.4444444445</v>
      </c>
      <c r="C5222" s="5">
        <f t="shared" si="165"/>
        <v>42222.5</v>
      </c>
      <c r="D5222" s="2">
        <f t="shared" si="164"/>
        <v>568802.5</v>
      </c>
    </row>
    <row r="5223" spans="1:4" x14ac:dyDescent="0.2">
      <c r="A5223" s="4">
        <v>42222.833333333336</v>
      </c>
      <c r="B5223" s="3">
        <v>-646068.61111111112</v>
      </c>
      <c r="C5223" s="5">
        <f t="shared" si="165"/>
        <v>42222.541666666664</v>
      </c>
      <c r="D5223" s="2">
        <f t="shared" si="164"/>
        <v>614645.55555555562</v>
      </c>
    </row>
    <row r="5224" spans="1:4" x14ac:dyDescent="0.2">
      <c r="A5224" s="4">
        <v>42222.875</v>
      </c>
      <c r="B5224" s="3">
        <v>-680313.61111111112</v>
      </c>
      <c r="C5224" s="5">
        <f t="shared" si="165"/>
        <v>42222.583333333336</v>
      </c>
      <c r="D5224" s="2">
        <f t="shared" si="164"/>
        <v>573654.16666666674</v>
      </c>
    </row>
    <row r="5225" spans="1:4" x14ac:dyDescent="0.2">
      <c r="A5225" s="4">
        <v>42222.916666666664</v>
      </c>
      <c r="B5225" s="3">
        <v>-676094.16666666674</v>
      </c>
      <c r="C5225" s="5">
        <f t="shared" si="165"/>
        <v>42222.625</v>
      </c>
      <c r="D5225" s="2">
        <f t="shared" si="164"/>
        <v>540552.77777777775</v>
      </c>
    </row>
    <row r="5226" spans="1:4" x14ac:dyDescent="0.2">
      <c r="A5226" s="4">
        <v>42222.958333333336</v>
      </c>
      <c r="B5226" s="3">
        <v>-649429.4444444445</v>
      </c>
      <c r="C5226" s="5">
        <f t="shared" si="165"/>
        <v>42222.666666666664</v>
      </c>
      <c r="D5226" s="2">
        <f t="shared" si="164"/>
        <v>487609.72222222225</v>
      </c>
    </row>
    <row r="5227" spans="1:4" x14ac:dyDescent="0.2">
      <c r="A5227" s="4">
        <v>42223</v>
      </c>
      <c r="B5227" s="3">
        <v>-503260</v>
      </c>
      <c r="C5227" s="5">
        <f t="shared" si="165"/>
        <v>42222.708333333336</v>
      </c>
      <c r="D5227" s="2">
        <f t="shared" si="164"/>
        <v>490473.33333333337</v>
      </c>
    </row>
    <row r="5228" spans="1:4" x14ac:dyDescent="0.2">
      <c r="A5228" s="4">
        <v>42223.041666666664</v>
      </c>
      <c r="B5228" s="3">
        <v>-435635.55555555556</v>
      </c>
      <c r="C5228" s="5">
        <f t="shared" si="165"/>
        <v>42222.75</v>
      </c>
      <c r="D5228" s="2">
        <f t="shared" si="164"/>
        <v>572928.05555555562</v>
      </c>
    </row>
    <row r="5229" spans="1:4" x14ac:dyDescent="0.2">
      <c r="A5229" s="4">
        <v>42223.083333333336</v>
      </c>
      <c r="B5229" s="3">
        <v>-405085</v>
      </c>
      <c r="C5229" s="5">
        <f t="shared" si="165"/>
        <v>42222.791666666664</v>
      </c>
      <c r="D5229" s="2">
        <f t="shared" si="164"/>
        <v>631494.4444444445</v>
      </c>
    </row>
    <row r="5230" spans="1:4" x14ac:dyDescent="0.2">
      <c r="A5230" s="4">
        <v>42223.125</v>
      </c>
      <c r="B5230" s="3">
        <v>-400552.5</v>
      </c>
      <c r="C5230" s="5">
        <f t="shared" si="165"/>
        <v>42222.833333333336</v>
      </c>
      <c r="D5230" s="2">
        <f t="shared" si="164"/>
        <v>646068.61111111112</v>
      </c>
    </row>
    <row r="5231" spans="1:4" x14ac:dyDescent="0.2">
      <c r="A5231" s="4">
        <v>42223.166666666664</v>
      </c>
      <c r="B5231" s="3">
        <v>-454975.55555555556</v>
      </c>
      <c r="C5231" s="5">
        <f t="shared" si="165"/>
        <v>42222.875</v>
      </c>
      <c r="D5231" s="2">
        <f t="shared" si="164"/>
        <v>680313.61111111112</v>
      </c>
    </row>
    <row r="5232" spans="1:4" x14ac:dyDescent="0.2">
      <c r="A5232" s="4">
        <v>42223.208333333336</v>
      </c>
      <c r="B5232" s="3">
        <v>-666748.05555555562</v>
      </c>
      <c r="C5232" s="5">
        <f t="shared" si="165"/>
        <v>42222.916666666664</v>
      </c>
      <c r="D5232" s="2">
        <f t="shared" si="164"/>
        <v>676094.16666666674</v>
      </c>
    </row>
    <row r="5233" spans="1:4" x14ac:dyDescent="0.2">
      <c r="A5233" s="4">
        <v>42223.25</v>
      </c>
      <c r="B5233" s="3">
        <v>-898904.4444444445</v>
      </c>
      <c r="C5233" s="5">
        <f t="shared" si="165"/>
        <v>42222.958333333336</v>
      </c>
      <c r="D5233" s="2">
        <f t="shared" si="164"/>
        <v>649429.4444444445</v>
      </c>
    </row>
    <row r="5234" spans="1:4" x14ac:dyDescent="0.2">
      <c r="A5234" s="4">
        <v>42223.291666666664</v>
      </c>
      <c r="B5234" s="3">
        <v>-1246549.1666666667</v>
      </c>
      <c r="C5234" s="5">
        <f t="shared" si="165"/>
        <v>42223</v>
      </c>
      <c r="D5234" s="2">
        <f t="shared" si="164"/>
        <v>503260</v>
      </c>
    </row>
    <row r="5235" spans="1:4" x14ac:dyDescent="0.2">
      <c r="A5235" s="4">
        <v>42223.333333333336</v>
      </c>
      <c r="B5235" s="3">
        <v>-898475.55555555562</v>
      </c>
      <c r="C5235" s="5">
        <f t="shared" si="165"/>
        <v>42223.041666666664</v>
      </c>
      <c r="D5235" s="2">
        <f t="shared" si="164"/>
        <v>435635.55555555556</v>
      </c>
    </row>
    <row r="5236" spans="1:4" x14ac:dyDescent="0.2">
      <c r="A5236" s="4">
        <v>42223.375</v>
      </c>
      <c r="B5236" s="3">
        <v>-793435</v>
      </c>
      <c r="C5236" s="5">
        <f t="shared" si="165"/>
        <v>42223.083333333336</v>
      </c>
      <c r="D5236" s="2">
        <f t="shared" si="164"/>
        <v>405085</v>
      </c>
    </row>
    <row r="5237" spans="1:4" x14ac:dyDescent="0.2">
      <c r="A5237" s="4">
        <v>42223.416666666664</v>
      </c>
      <c r="B5237" s="3">
        <v>-745779.16666666674</v>
      </c>
      <c r="C5237" s="5">
        <f t="shared" si="165"/>
        <v>42223.125</v>
      </c>
      <c r="D5237" s="2">
        <f t="shared" si="164"/>
        <v>400552.5</v>
      </c>
    </row>
    <row r="5238" spans="1:4" x14ac:dyDescent="0.2">
      <c r="A5238" s="4">
        <v>42223.458333333336</v>
      </c>
      <c r="B5238" s="3">
        <v>-645777.77777777775</v>
      </c>
      <c r="C5238" s="5">
        <f t="shared" si="165"/>
        <v>42223.166666666664</v>
      </c>
      <c r="D5238" s="2">
        <f t="shared" si="164"/>
        <v>454975.55555555556</v>
      </c>
    </row>
    <row r="5239" spans="1:4" x14ac:dyDescent="0.2">
      <c r="A5239" s="4">
        <v>42223.5</v>
      </c>
      <c r="B5239" s="3">
        <v>-586753.88888888888</v>
      </c>
      <c r="C5239" s="5">
        <f t="shared" si="165"/>
        <v>42223.208333333336</v>
      </c>
      <c r="D5239" s="2">
        <f t="shared" si="164"/>
        <v>666748.05555555562</v>
      </c>
    </row>
    <row r="5240" spans="1:4" x14ac:dyDescent="0.2">
      <c r="A5240" s="4">
        <v>42223.541666666664</v>
      </c>
      <c r="B5240" s="3">
        <v>-612454.72222222225</v>
      </c>
      <c r="C5240" s="5">
        <f t="shared" si="165"/>
        <v>42223.25</v>
      </c>
      <c r="D5240" s="2">
        <f t="shared" si="164"/>
        <v>898904.4444444445</v>
      </c>
    </row>
    <row r="5241" spans="1:4" x14ac:dyDescent="0.2">
      <c r="A5241" s="4">
        <v>42223.583333333336</v>
      </c>
      <c r="B5241" s="3">
        <v>-559198.88888888888</v>
      </c>
      <c r="C5241" s="5">
        <f t="shared" si="165"/>
        <v>42223.291666666664</v>
      </c>
      <c r="D5241" s="2">
        <f t="shared" si="164"/>
        <v>1246549.1666666667</v>
      </c>
    </row>
    <row r="5242" spans="1:4" x14ac:dyDescent="0.2">
      <c r="A5242" s="4">
        <v>42223.625</v>
      </c>
      <c r="B5242" s="3">
        <v>-522017.22222222225</v>
      </c>
      <c r="C5242" s="5">
        <f t="shared" si="165"/>
        <v>42223.333333333336</v>
      </c>
      <c r="D5242" s="2">
        <f t="shared" si="164"/>
        <v>898475.55555555562</v>
      </c>
    </row>
    <row r="5243" spans="1:4" x14ac:dyDescent="0.2">
      <c r="A5243" s="4">
        <v>42223.666666666664</v>
      </c>
      <c r="B5243" s="3">
        <v>-485510.27777777781</v>
      </c>
      <c r="C5243" s="5">
        <f t="shared" si="165"/>
        <v>42223.375</v>
      </c>
      <c r="D5243" s="2">
        <f t="shared" si="164"/>
        <v>793435</v>
      </c>
    </row>
    <row r="5244" spans="1:4" x14ac:dyDescent="0.2">
      <c r="A5244" s="4">
        <v>42223.708333333336</v>
      </c>
      <c r="B5244" s="3">
        <v>-404210.55555555556</v>
      </c>
      <c r="C5244" s="5">
        <f t="shared" si="165"/>
        <v>42223.416666666664</v>
      </c>
      <c r="D5244" s="2">
        <f t="shared" si="164"/>
        <v>745779.16666666674</v>
      </c>
    </row>
    <row r="5245" spans="1:4" x14ac:dyDescent="0.2">
      <c r="A5245" s="4">
        <v>42223.75</v>
      </c>
      <c r="B5245" s="3">
        <v>-515439.4444444445</v>
      </c>
      <c r="C5245" s="5">
        <f t="shared" si="165"/>
        <v>42223.458333333336</v>
      </c>
      <c r="D5245" s="2">
        <f t="shared" si="164"/>
        <v>645777.77777777775</v>
      </c>
    </row>
    <row r="5246" spans="1:4" x14ac:dyDescent="0.2">
      <c r="A5246" s="4">
        <v>42223.791666666664</v>
      </c>
      <c r="B5246" s="3">
        <v>-564207.5</v>
      </c>
      <c r="C5246" s="5">
        <f t="shared" si="165"/>
        <v>42223.5</v>
      </c>
      <c r="D5246" s="2">
        <f t="shared" si="164"/>
        <v>586753.88888888888</v>
      </c>
    </row>
    <row r="5247" spans="1:4" x14ac:dyDescent="0.2">
      <c r="A5247" s="4">
        <v>42223.833333333336</v>
      </c>
      <c r="B5247" s="3">
        <v>-579888.61111111112</v>
      </c>
      <c r="C5247" s="5">
        <f t="shared" si="165"/>
        <v>42223.541666666664</v>
      </c>
      <c r="D5247" s="2">
        <f t="shared" si="164"/>
        <v>612454.72222222225</v>
      </c>
    </row>
    <row r="5248" spans="1:4" x14ac:dyDescent="0.2">
      <c r="A5248" s="4">
        <v>42223.875</v>
      </c>
      <c r="B5248" s="3">
        <v>-587319.16666666674</v>
      </c>
      <c r="C5248" s="5">
        <f t="shared" si="165"/>
        <v>42223.583333333336</v>
      </c>
      <c r="D5248" s="2">
        <f t="shared" si="164"/>
        <v>559198.88888888888</v>
      </c>
    </row>
    <row r="5249" spans="1:4" x14ac:dyDescent="0.2">
      <c r="A5249" s="4">
        <v>42223.916666666664</v>
      </c>
      <c r="B5249" s="3">
        <v>-654163.61111111112</v>
      </c>
      <c r="C5249" s="5">
        <f t="shared" si="165"/>
        <v>42223.625</v>
      </c>
      <c r="D5249" s="2">
        <f t="shared" si="164"/>
        <v>522017.22222222225</v>
      </c>
    </row>
    <row r="5250" spans="1:4" x14ac:dyDescent="0.2">
      <c r="A5250" s="4">
        <v>42223.958333333336</v>
      </c>
      <c r="B5250" s="3">
        <v>-633714.16666666674</v>
      </c>
      <c r="C5250" s="5">
        <f t="shared" si="165"/>
        <v>42223.666666666664</v>
      </c>
      <c r="D5250" s="2">
        <f t="shared" si="164"/>
        <v>485510.27777777781</v>
      </c>
    </row>
    <row r="5251" spans="1:4" x14ac:dyDescent="0.2">
      <c r="A5251" s="4">
        <v>42224</v>
      </c>
      <c r="B5251" s="3">
        <v>-465008.61111111112</v>
      </c>
      <c r="C5251" s="5">
        <f t="shared" si="165"/>
        <v>42223.708333333336</v>
      </c>
      <c r="D5251" s="2">
        <f t="shared" si="164"/>
        <v>404210.55555555556</v>
      </c>
    </row>
    <row r="5252" spans="1:4" x14ac:dyDescent="0.2">
      <c r="A5252" s="4">
        <v>42224.041666666664</v>
      </c>
      <c r="B5252" s="3">
        <v>-374960.55555555556</v>
      </c>
      <c r="C5252" s="5">
        <f t="shared" si="165"/>
        <v>42223.75</v>
      </c>
      <c r="D5252" s="2">
        <f t="shared" si="164"/>
        <v>515439.4444444445</v>
      </c>
    </row>
    <row r="5253" spans="1:4" x14ac:dyDescent="0.2">
      <c r="A5253" s="4">
        <v>42224.083333333336</v>
      </c>
      <c r="B5253" s="3">
        <v>-337428.33333333337</v>
      </c>
      <c r="C5253" s="5">
        <f t="shared" si="165"/>
        <v>42223.791666666664</v>
      </c>
      <c r="D5253" s="2">
        <f t="shared" si="164"/>
        <v>564207.5</v>
      </c>
    </row>
    <row r="5254" spans="1:4" x14ac:dyDescent="0.2">
      <c r="A5254" s="4">
        <v>42224.125</v>
      </c>
      <c r="B5254" s="3">
        <v>-313204.44444444444</v>
      </c>
      <c r="C5254" s="5">
        <f t="shared" si="165"/>
        <v>42223.833333333336</v>
      </c>
      <c r="D5254" s="2">
        <f t="shared" si="164"/>
        <v>579888.61111111112</v>
      </c>
    </row>
    <row r="5255" spans="1:4" x14ac:dyDescent="0.2">
      <c r="A5255" s="4">
        <v>42224.166666666664</v>
      </c>
      <c r="B5255" s="3">
        <v>-338165</v>
      </c>
      <c r="C5255" s="5">
        <f t="shared" si="165"/>
        <v>42223.875</v>
      </c>
      <c r="D5255" s="2">
        <f t="shared" si="164"/>
        <v>587319.16666666674</v>
      </c>
    </row>
    <row r="5256" spans="1:4" x14ac:dyDescent="0.2">
      <c r="A5256" s="4">
        <v>42224.208333333336</v>
      </c>
      <c r="B5256" s="3">
        <v>-342237.77777777781</v>
      </c>
      <c r="C5256" s="5">
        <f t="shared" si="165"/>
        <v>42223.916666666664</v>
      </c>
      <c r="D5256" s="2">
        <f t="shared" si="164"/>
        <v>654163.61111111112</v>
      </c>
    </row>
    <row r="5257" spans="1:4" x14ac:dyDescent="0.2">
      <c r="A5257" s="4">
        <v>42224.25</v>
      </c>
      <c r="B5257" s="3">
        <v>-609605</v>
      </c>
      <c r="C5257" s="5">
        <f t="shared" si="165"/>
        <v>42223.958333333336</v>
      </c>
      <c r="D5257" s="2">
        <f t="shared" ref="D5257:D5320" si="166">-B5250</f>
        <v>633714.16666666674</v>
      </c>
    </row>
    <row r="5258" spans="1:4" x14ac:dyDescent="0.2">
      <c r="A5258" s="4">
        <v>42224.291666666664</v>
      </c>
      <c r="B5258" s="3">
        <v>-941084.72222222225</v>
      </c>
      <c r="C5258" s="5">
        <f t="shared" ref="C5258:C5321" si="167">A5251</f>
        <v>42224</v>
      </c>
      <c r="D5258" s="2">
        <f t="shared" si="166"/>
        <v>465008.61111111112</v>
      </c>
    </row>
    <row r="5259" spans="1:4" x14ac:dyDescent="0.2">
      <c r="A5259" s="4">
        <v>42224.333333333336</v>
      </c>
      <c r="B5259" s="3">
        <v>-812827.77777777787</v>
      </c>
      <c r="C5259" s="5">
        <f t="shared" si="167"/>
        <v>42224.041666666664</v>
      </c>
      <c r="D5259" s="2">
        <f t="shared" si="166"/>
        <v>374960.55555555556</v>
      </c>
    </row>
    <row r="5260" spans="1:4" x14ac:dyDescent="0.2">
      <c r="A5260" s="4">
        <v>42224.375</v>
      </c>
      <c r="B5260" s="3">
        <v>-737982.77777777787</v>
      </c>
      <c r="C5260" s="5">
        <f t="shared" si="167"/>
        <v>42224.083333333336</v>
      </c>
      <c r="D5260" s="2">
        <f t="shared" si="166"/>
        <v>337428.33333333337</v>
      </c>
    </row>
    <row r="5261" spans="1:4" x14ac:dyDescent="0.2">
      <c r="A5261" s="4">
        <v>42224.416666666664</v>
      </c>
      <c r="B5261" s="3">
        <v>-714408.33333333337</v>
      </c>
      <c r="C5261" s="5">
        <f t="shared" si="167"/>
        <v>42224.125</v>
      </c>
      <c r="D5261" s="2">
        <f t="shared" si="166"/>
        <v>313204.44444444444</v>
      </c>
    </row>
    <row r="5262" spans="1:4" x14ac:dyDescent="0.2">
      <c r="A5262" s="4">
        <v>42224.458333333336</v>
      </c>
      <c r="B5262" s="3">
        <v>-640981.11111111112</v>
      </c>
      <c r="C5262" s="5">
        <f t="shared" si="167"/>
        <v>42224.166666666664</v>
      </c>
      <c r="D5262" s="2">
        <f t="shared" si="166"/>
        <v>338165</v>
      </c>
    </row>
    <row r="5263" spans="1:4" x14ac:dyDescent="0.2">
      <c r="A5263" s="4">
        <v>42224.5</v>
      </c>
      <c r="B5263" s="3">
        <v>-605944.16666666674</v>
      </c>
      <c r="C5263" s="5">
        <f t="shared" si="167"/>
        <v>42224.208333333336</v>
      </c>
      <c r="D5263" s="2">
        <f t="shared" si="166"/>
        <v>342237.77777777781</v>
      </c>
    </row>
    <row r="5264" spans="1:4" x14ac:dyDescent="0.2">
      <c r="A5264" s="4">
        <v>42224.541666666664</v>
      </c>
      <c r="B5264" s="3">
        <v>-676707.5</v>
      </c>
      <c r="C5264" s="5">
        <f t="shared" si="167"/>
        <v>42224.25</v>
      </c>
      <c r="D5264" s="2">
        <f t="shared" si="166"/>
        <v>609605</v>
      </c>
    </row>
    <row r="5265" spans="1:4" x14ac:dyDescent="0.2">
      <c r="A5265" s="4">
        <v>42224.583333333336</v>
      </c>
      <c r="B5265" s="3">
        <v>-756671.11111111112</v>
      </c>
      <c r="C5265" s="5">
        <f t="shared" si="167"/>
        <v>42224.291666666664</v>
      </c>
      <c r="D5265" s="2">
        <f t="shared" si="166"/>
        <v>941084.72222222225</v>
      </c>
    </row>
    <row r="5266" spans="1:4" x14ac:dyDescent="0.2">
      <c r="A5266" s="4">
        <v>42224.625</v>
      </c>
      <c r="B5266" s="3">
        <v>-686828.88888888888</v>
      </c>
      <c r="C5266" s="5">
        <f t="shared" si="167"/>
        <v>42224.333333333336</v>
      </c>
      <c r="D5266" s="2">
        <f t="shared" si="166"/>
        <v>812827.77777777787</v>
      </c>
    </row>
    <row r="5267" spans="1:4" x14ac:dyDescent="0.2">
      <c r="A5267" s="4">
        <v>42224.666666666664</v>
      </c>
      <c r="B5267" s="3">
        <v>-677584.72222222225</v>
      </c>
      <c r="C5267" s="5">
        <f t="shared" si="167"/>
        <v>42224.375</v>
      </c>
      <c r="D5267" s="2">
        <f t="shared" si="166"/>
        <v>737982.77777777787</v>
      </c>
    </row>
    <row r="5268" spans="1:4" x14ac:dyDescent="0.2">
      <c r="A5268" s="4">
        <v>42224.708333333336</v>
      </c>
      <c r="B5268" s="3">
        <v>-497471.94444444444</v>
      </c>
      <c r="C5268" s="5">
        <f t="shared" si="167"/>
        <v>42224.416666666664</v>
      </c>
      <c r="D5268" s="2">
        <f t="shared" si="166"/>
        <v>714408.33333333337</v>
      </c>
    </row>
    <row r="5269" spans="1:4" x14ac:dyDescent="0.2">
      <c r="A5269" s="4">
        <v>42224.75</v>
      </c>
      <c r="B5269" s="3">
        <v>-618679.72222222225</v>
      </c>
      <c r="C5269" s="5">
        <f t="shared" si="167"/>
        <v>42224.458333333336</v>
      </c>
      <c r="D5269" s="2">
        <f t="shared" si="166"/>
        <v>640981.11111111112</v>
      </c>
    </row>
    <row r="5270" spans="1:4" x14ac:dyDescent="0.2">
      <c r="A5270" s="4">
        <v>42224.791666666664</v>
      </c>
      <c r="B5270" s="3">
        <v>-711468.05555555562</v>
      </c>
      <c r="C5270" s="5">
        <f t="shared" si="167"/>
        <v>42224.5</v>
      </c>
      <c r="D5270" s="2">
        <f t="shared" si="166"/>
        <v>605944.16666666674</v>
      </c>
    </row>
    <row r="5271" spans="1:4" x14ac:dyDescent="0.2">
      <c r="A5271" s="4">
        <v>42224.833333333336</v>
      </c>
      <c r="B5271" s="3">
        <v>-664885.27777777775</v>
      </c>
      <c r="C5271" s="5">
        <f t="shared" si="167"/>
        <v>42224.541666666664</v>
      </c>
      <c r="D5271" s="2">
        <f t="shared" si="166"/>
        <v>676707.5</v>
      </c>
    </row>
    <row r="5272" spans="1:4" x14ac:dyDescent="0.2">
      <c r="A5272" s="4">
        <v>42224.875</v>
      </c>
      <c r="B5272" s="3">
        <v>-653028.88888888888</v>
      </c>
      <c r="C5272" s="5">
        <f t="shared" si="167"/>
        <v>42224.583333333336</v>
      </c>
      <c r="D5272" s="2">
        <f t="shared" si="166"/>
        <v>756671.11111111112</v>
      </c>
    </row>
    <row r="5273" spans="1:4" x14ac:dyDescent="0.2">
      <c r="A5273" s="4">
        <v>42224.916666666664</v>
      </c>
      <c r="B5273" s="3">
        <v>-718871.11111111112</v>
      </c>
      <c r="C5273" s="5">
        <f t="shared" si="167"/>
        <v>42224.625</v>
      </c>
      <c r="D5273" s="2">
        <f t="shared" si="166"/>
        <v>686828.88888888888</v>
      </c>
    </row>
    <row r="5274" spans="1:4" x14ac:dyDescent="0.2">
      <c r="A5274" s="4">
        <v>42224.958333333336</v>
      </c>
      <c r="B5274" s="3">
        <v>-702926.66666666674</v>
      </c>
      <c r="C5274" s="5">
        <f t="shared" si="167"/>
        <v>42224.666666666664</v>
      </c>
      <c r="D5274" s="2">
        <f t="shared" si="166"/>
        <v>677584.72222222225</v>
      </c>
    </row>
    <row r="5275" spans="1:4" x14ac:dyDescent="0.2">
      <c r="A5275" s="4">
        <v>42225</v>
      </c>
      <c r="B5275" s="3">
        <v>-543049.16666666674</v>
      </c>
      <c r="C5275" s="5">
        <f t="shared" si="167"/>
        <v>42224.708333333336</v>
      </c>
      <c r="D5275" s="2">
        <f t="shared" si="166"/>
        <v>497471.94444444444</v>
      </c>
    </row>
    <row r="5276" spans="1:4" x14ac:dyDescent="0.2">
      <c r="A5276" s="4">
        <v>42225.041666666664</v>
      </c>
      <c r="B5276" s="3">
        <v>-465446.94444444444</v>
      </c>
      <c r="C5276" s="5">
        <f t="shared" si="167"/>
        <v>42224.75</v>
      </c>
      <c r="D5276" s="2">
        <f t="shared" si="166"/>
        <v>618679.72222222225</v>
      </c>
    </row>
    <row r="5277" spans="1:4" x14ac:dyDescent="0.2">
      <c r="A5277" s="4">
        <v>42225.083333333336</v>
      </c>
      <c r="B5277" s="3">
        <v>-426394.72222222225</v>
      </c>
      <c r="C5277" s="5">
        <f t="shared" si="167"/>
        <v>42224.791666666664</v>
      </c>
      <c r="D5277" s="2">
        <f t="shared" si="166"/>
        <v>711468.05555555562</v>
      </c>
    </row>
    <row r="5278" spans="1:4" x14ac:dyDescent="0.2">
      <c r="A5278" s="4">
        <v>42225.125</v>
      </c>
      <c r="B5278" s="3">
        <v>-405002.5</v>
      </c>
      <c r="C5278" s="5">
        <f t="shared" si="167"/>
        <v>42224.833333333336</v>
      </c>
      <c r="D5278" s="2">
        <f t="shared" si="166"/>
        <v>664885.27777777775</v>
      </c>
    </row>
    <row r="5279" spans="1:4" x14ac:dyDescent="0.2">
      <c r="A5279" s="4">
        <v>42225.166666666664</v>
      </c>
      <c r="B5279" s="3">
        <v>-442444.72222222225</v>
      </c>
      <c r="C5279" s="5">
        <f t="shared" si="167"/>
        <v>42224.875</v>
      </c>
      <c r="D5279" s="2">
        <f t="shared" si="166"/>
        <v>653028.88888888888</v>
      </c>
    </row>
    <row r="5280" spans="1:4" x14ac:dyDescent="0.2">
      <c r="A5280" s="4">
        <v>42225.208333333336</v>
      </c>
      <c r="B5280" s="3">
        <v>-518064.4444444445</v>
      </c>
      <c r="C5280" s="5">
        <f t="shared" si="167"/>
        <v>42224.916666666664</v>
      </c>
      <c r="D5280" s="2">
        <f t="shared" si="166"/>
        <v>718871.11111111112</v>
      </c>
    </row>
    <row r="5281" spans="1:4" x14ac:dyDescent="0.2">
      <c r="A5281" s="4">
        <v>42225.25</v>
      </c>
      <c r="B5281" s="3">
        <v>-968178.33333333337</v>
      </c>
      <c r="C5281" s="5">
        <f t="shared" si="167"/>
        <v>42224.958333333336</v>
      </c>
      <c r="D5281" s="2">
        <f t="shared" si="166"/>
        <v>702926.66666666674</v>
      </c>
    </row>
    <row r="5282" spans="1:4" x14ac:dyDescent="0.2">
      <c r="A5282" s="4">
        <v>42225.291666666664</v>
      </c>
      <c r="B5282" s="3">
        <v>-1363542.2222222222</v>
      </c>
      <c r="C5282" s="5">
        <f t="shared" si="167"/>
        <v>42225</v>
      </c>
      <c r="D5282" s="2">
        <f t="shared" si="166"/>
        <v>543049.16666666674</v>
      </c>
    </row>
    <row r="5283" spans="1:4" x14ac:dyDescent="0.2">
      <c r="A5283" s="4">
        <v>42225.333333333336</v>
      </c>
      <c r="B5283" s="3">
        <v>-1210908.0555555555</v>
      </c>
      <c r="C5283" s="5">
        <f t="shared" si="167"/>
        <v>42225.041666666664</v>
      </c>
      <c r="D5283" s="2">
        <f t="shared" si="166"/>
        <v>465446.94444444444</v>
      </c>
    </row>
    <row r="5284" spans="1:4" x14ac:dyDescent="0.2">
      <c r="A5284" s="4">
        <v>42225.375</v>
      </c>
      <c r="B5284" s="3">
        <v>-1061574.7222222222</v>
      </c>
      <c r="C5284" s="5">
        <f t="shared" si="167"/>
        <v>42225.083333333336</v>
      </c>
      <c r="D5284" s="2">
        <f t="shared" si="166"/>
        <v>426394.72222222225</v>
      </c>
    </row>
    <row r="5285" spans="1:4" x14ac:dyDescent="0.2">
      <c r="A5285" s="4">
        <v>42225.416666666664</v>
      </c>
      <c r="B5285" s="3">
        <v>-959069.4444444445</v>
      </c>
      <c r="C5285" s="5">
        <f t="shared" si="167"/>
        <v>42225.125</v>
      </c>
      <c r="D5285" s="2">
        <f t="shared" si="166"/>
        <v>405002.5</v>
      </c>
    </row>
    <row r="5286" spans="1:4" x14ac:dyDescent="0.2">
      <c r="A5286" s="4">
        <v>42225.458333333336</v>
      </c>
      <c r="B5286" s="3">
        <v>-733177.22222222225</v>
      </c>
      <c r="C5286" s="5">
        <f t="shared" si="167"/>
        <v>42225.166666666664</v>
      </c>
      <c r="D5286" s="2">
        <f t="shared" si="166"/>
        <v>442444.72222222225</v>
      </c>
    </row>
    <row r="5287" spans="1:4" x14ac:dyDescent="0.2">
      <c r="A5287" s="4">
        <v>42225.5</v>
      </c>
      <c r="B5287" s="3">
        <v>-650636.11111111112</v>
      </c>
      <c r="C5287" s="5">
        <f t="shared" si="167"/>
        <v>42225.208333333336</v>
      </c>
      <c r="D5287" s="2">
        <f t="shared" si="166"/>
        <v>518064.4444444445</v>
      </c>
    </row>
    <row r="5288" spans="1:4" x14ac:dyDescent="0.2">
      <c r="A5288" s="4">
        <v>42225.541666666664</v>
      </c>
      <c r="B5288" s="3">
        <v>-676667.5</v>
      </c>
      <c r="C5288" s="5">
        <f t="shared" si="167"/>
        <v>42225.25</v>
      </c>
      <c r="D5288" s="2">
        <f t="shared" si="166"/>
        <v>968178.33333333337</v>
      </c>
    </row>
    <row r="5289" spans="1:4" x14ac:dyDescent="0.2">
      <c r="A5289" s="4">
        <v>42225.583333333336</v>
      </c>
      <c r="B5289" s="3">
        <v>-622070.27777777775</v>
      </c>
      <c r="C5289" s="5">
        <f t="shared" si="167"/>
        <v>42225.291666666664</v>
      </c>
      <c r="D5289" s="2">
        <f t="shared" si="166"/>
        <v>1363542.2222222222</v>
      </c>
    </row>
    <row r="5290" spans="1:4" x14ac:dyDescent="0.2">
      <c r="A5290" s="4">
        <v>42225.625</v>
      </c>
      <c r="B5290" s="3">
        <v>-579918.88888888888</v>
      </c>
      <c r="C5290" s="5">
        <f t="shared" si="167"/>
        <v>42225.333333333336</v>
      </c>
      <c r="D5290" s="2">
        <f t="shared" si="166"/>
        <v>1210908.0555555555</v>
      </c>
    </row>
    <row r="5291" spans="1:4" x14ac:dyDescent="0.2">
      <c r="A5291" s="4">
        <v>42225.666666666664</v>
      </c>
      <c r="B5291" s="3">
        <v>-527946.9444444445</v>
      </c>
      <c r="C5291" s="5">
        <f t="shared" si="167"/>
        <v>42225.375</v>
      </c>
      <c r="D5291" s="2">
        <f t="shared" si="166"/>
        <v>1061574.7222222222</v>
      </c>
    </row>
    <row r="5292" spans="1:4" x14ac:dyDescent="0.2">
      <c r="A5292" s="4">
        <v>42225.708333333336</v>
      </c>
      <c r="B5292" s="3">
        <v>-424552.5</v>
      </c>
      <c r="C5292" s="5">
        <f t="shared" si="167"/>
        <v>42225.416666666664</v>
      </c>
      <c r="D5292" s="2">
        <f t="shared" si="166"/>
        <v>959069.4444444445</v>
      </c>
    </row>
    <row r="5293" spans="1:4" x14ac:dyDescent="0.2">
      <c r="A5293" s="4">
        <v>42225.75</v>
      </c>
      <c r="B5293" s="3">
        <v>-539510</v>
      </c>
      <c r="C5293" s="5">
        <f t="shared" si="167"/>
        <v>42225.458333333336</v>
      </c>
      <c r="D5293" s="2">
        <f t="shared" si="166"/>
        <v>733177.22222222225</v>
      </c>
    </row>
    <row r="5294" spans="1:4" x14ac:dyDescent="0.2">
      <c r="A5294" s="4">
        <v>42225.791666666664</v>
      </c>
      <c r="B5294" s="3">
        <v>-625114.16666666674</v>
      </c>
      <c r="C5294" s="5">
        <f t="shared" si="167"/>
        <v>42225.5</v>
      </c>
      <c r="D5294" s="2">
        <f t="shared" si="166"/>
        <v>650636.11111111112</v>
      </c>
    </row>
    <row r="5295" spans="1:4" x14ac:dyDescent="0.2">
      <c r="A5295" s="4">
        <v>42225.833333333336</v>
      </c>
      <c r="B5295" s="3">
        <v>-606132.77777777775</v>
      </c>
      <c r="C5295" s="5">
        <f t="shared" si="167"/>
        <v>42225.541666666664</v>
      </c>
      <c r="D5295" s="2">
        <f t="shared" si="166"/>
        <v>676667.5</v>
      </c>
    </row>
    <row r="5296" spans="1:4" x14ac:dyDescent="0.2">
      <c r="A5296" s="4">
        <v>42225.875</v>
      </c>
      <c r="B5296" s="3">
        <v>-622934.72222222225</v>
      </c>
      <c r="C5296" s="5">
        <f t="shared" si="167"/>
        <v>42225.583333333336</v>
      </c>
      <c r="D5296" s="2">
        <f t="shared" si="166"/>
        <v>622070.27777777775</v>
      </c>
    </row>
    <row r="5297" spans="1:4" x14ac:dyDescent="0.2">
      <c r="A5297" s="4">
        <v>42225.916666666664</v>
      </c>
      <c r="B5297" s="3">
        <v>-699079.72222222225</v>
      </c>
      <c r="C5297" s="5">
        <f t="shared" si="167"/>
        <v>42225.625</v>
      </c>
      <c r="D5297" s="2">
        <f t="shared" si="166"/>
        <v>579918.88888888888</v>
      </c>
    </row>
    <row r="5298" spans="1:4" x14ac:dyDescent="0.2">
      <c r="A5298" s="4">
        <v>42225.958333333336</v>
      </c>
      <c r="B5298" s="3">
        <v>-680344.72222222225</v>
      </c>
      <c r="C5298" s="5">
        <f t="shared" si="167"/>
        <v>42225.666666666664</v>
      </c>
      <c r="D5298" s="2">
        <f t="shared" si="166"/>
        <v>527946.9444444445</v>
      </c>
    </row>
    <row r="5299" spans="1:4" x14ac:dyDescent="0.2">
      <c r="A5299" s="4">
        <v>42226</v>
      </c>
      <c r="B5299" s="3">
        <v>-512968.88888888893</v>
      </c>
      <c r="C5299" s="5">
        <f t="shared" si="167"/>
        <v>42225.708333333336</v>
      </c>
      <c r="D5299" s="2">
        <f t="shared" si="166"/>
        <v>424552.5</v>
      </c>
    </row>
    <row r="5300" spans="1:4" x14ac:dyDescent="0.2">
      <c r="A5300" s="4">
        <v>42226.041666666664</v>
      </c>
      <c r="B5300" s="3">
        <v>-425320.55555555556</v>
      </c>
      <c r="C5300" s="5">
        <f t="shared" si="167"/>
        <v>42225.75</v>
      </c>
      <c r="D5300" s="2">
        <f t="shared" si="166"/>
        <v>539510</v>
      </c>
    </row>
    <row r="5301" spans="1:4" x14ac:dyDescent="0.2">
      <c r="A5301" s="4">
        <v>42226.083333333336</v>
      </c>
      <c r="B5301" s="3">
        <v>-395262.22222222225</v>
      </c>
      <c r="C5301" s="5">
        <f t="shared" si="167"/>
        <v>42225.791666666664</v>
      </c>
      <c r="D5301" s="2">
        <f t="shared" si="166"/>
        <v>625114.16666666674</v>
      </c>
    </row>
    <row r="5302" spans="1:4" x14ac:dyDescent="0.2">
      <c r="A5302" s="4">
        <v>42226.125</v>
      </c>
      <c r="B5302" s="3">
        <v>-378115</v>
      </c>
      <c r="C5302" s="5">
        <f t="shared" si="167"/>
        <v>42225.833333333336</v>
      </c>
      <c r="D5302" s="2">
        <f t="shared" si="166"/>
        <v>606132.77777777775</v>
      </c>
    </row>
    <row r="5303" spans="1:4" x14ac:dyDescent="0.2">
      <c r="A5303" s="4">
        <v>42226.166666666664</v>
      </c>
      <c r="B5303" s="3">
        <v>-418728.61111111112</v>
      </c>
      <c r="C5303" s="5">
        <f t="shared" si="167"/>
        <v>42225.875</v>
      </c>
      <c r="D5303" s="2">
        <f t="shared" si="166"/>
        <v>622934.72222222225</v>
      </c>
    </row>
    <row r="5304" spans="1:4" x14ac:dyDescent="0.2">
      <c r="A5304" s="4">
        <v>42226.208333333336</v>
      </c>
      <c r="B5304" s="3">
        <v>-470896.66666666669</v>
      </c>
      <c r="C5304" s="5">
        <f t="shared" si="167"/>
        <v>42225.916666666664</v>
      </c>
      <c r="D5304" s="2">
        <f t="shared" si="166"/>
        <v>699079.72222222225</v>
      </c>
    </row>
    <row r="5305" spans="1:4" x14ac:dyDescent="0.2">
      <c r="A5305" s="4">
        <v>42226.25</v>
      </c>
      <c r="B5305" s="3">
        <v>-937271.9444444445</v>
      </c>
      <c r="C5305" s="5">
        <f t="shared" si="167"/>
        <v>42225.958333333336</v>
      </c>
      <c r="D5305" s="2">
        <f t="shared" si="166"/>
        <v>680344.72222222225</v>
      </c>
    </row>
    <row r="5306" spans="1:4" x14ac:dyDescent="0.2">
      <c r="A5306" s="4">
        <v>42226.291666666664</v>
      </c>
      <c r="B5306" s="3">
        <v>-1193011.6666666667</v>
      </c>
      <c r="C5306" s="5">
        <f t="shared" si="167"/>
        <v>42226</v>
      </c>
      <c r="D5306" s="2">
        <f t="shared" si="166"/>
        <v>512968.88888888893</v>
      </c>
    </row>
    <row r="5307" spans="1:4" x14ac:dyDescent="0.2">
      <c r="A5307" s="4">
        <v>42226.333333333336</v>
      </c>
      <c r="B5307" s="3">
        <v>-990068.33333333337</v>
      </c>
      <c r="C5307" s="5">
        <f t="shared" si="167"/>
        <v>42226.041666666664</v>
      </c>
      <c r="D5307" s="2">
        <f t="shared" si="166"/>
        <v>425320.55555555556</v>
      </c>
    </row>
    <row r="5308" spans="1:4" x14ac:dyDescent="0.2">
      <c r="A5308" s="4">
        <v>42226.375</v>
      </c>
      <c r="B5308" s="3">
        <v>-994350.83333333337</v>
      </c>
      <c r="C5308" s="5">
        <f t="shared" si="167"/>
        <v>42226.083333333336</v>
      </c>
      <c r="D5308" s="2">
        <f t="shared" si="166"/>
        <v>395262.22222222225</v>
      </c>
    </row>
    <row r="5309" spans="1:4" x14ac:dyDescent="0.2">
      <c r="A5309" s="4">
        <v>42226.416666666664</v>
      </c>
      <c r="B5309" s="3">
        <v>-904240.27777777787</v>
      </c>
      <c r="C5309" s="5">
        <f t="shared" si="167"/>
        <v>42226.125</v>
      </c>
      <c r="D5309" s="2">
        <f t="shared" si="166"/>
        <v>378115</v>
      </c>
    </row>
    <row r="5310" spans="1:4" x14ac:dyDescent="0.2">
      <c r="A5310" s="4">
        <v>42226.458333333336</v>
      </c>
      <c r="B5310" s="3">
        <v>-724597.22222222225</v>
      </c>
      <c r="C5310" s="5">
        <f t="shared" si="167"/>
        <v>42226.166666666664</v>
      </c>
      <c r="D5310" s="2">
        <f t="shared" si="166"/>
        <v>418728.61111111112</v>
      </c>
    </row>
    <row r="5311" spans="1:4" x14ac:dyDescent="0.2">
      <c r="A5311" s="4">
        <v>42226.5</v>
      </c>
      <c r="B5311" s="3">
        <v>-668405.83333333337</v>
      </c>
      <c r="C5311" s="5">
        <f t="shared" si="167"/>
        <v>42226.208333333336</v>
      </c>
      <c r="D5311" s="2">
        <f t="shared" si="166"/>
        <v>470896.66666666669</v>
      </c>
    </row>
    <row r="5312" spans="1:4" x14ac:dyDescent="0.2">
      <c r="A5312" s="4">
        <v>42226.541666666664</v>
      </c>
      <c r="B5312" s="3">
        <v>-719093.88888888888</v>
      </c>
      <c r="C5312" s="5">
        <f t="shared" si="167"/>
        <v>42226.25</v>
      </c>
      <c r="D5312" s="2">
        <f t="shared" si="166"/>
        <v>937271.9444444445</v>
      </c>
    </row>
    <row r="5313" spans="1:4" x14ac:dyDescent="0.2">
      <c r="A5313" s="4">
        <v>42226.583333333336</v>
      </c>
      <c r="B5313" s="3">
        <v>-674071.11111111112</v>
      </c>
      <c r="C5313" s="5">
        <f t="shared" si="167"/>
        <v>42226.291666666664</v>
      </c>
      <c r="D5313" s="2">
        <f t="shared" si="166"/>
        <v>1193011.6666666667</v>
      </c>
    </row>
    <row r="5314" spans="1:4" x14ac:dyDescent="0.2">
      <c r="A5314" s="4">
        <v>42226.625</v>
      </c>
      <c r="B5314" s="3">
        <v>-639778.88888888888</v>
      </c>
      <c r="C5314" s="5">
        <f t="shared" si="167"/>
        <v>42226.333333333336</v>
      </c>
      <c r="D5314" s="2">
        <f t="shared" si="166"/>
        <v>990068.33333333337</v>
      </c>
    </row>
    <row r="5315" spans="1:4" x14ac:dyDescent="0.2">
      <c r="A5315" s="4">
        <v>42226.666666666664</v>
      </c>
      <c r="B5315" s="3">
        <v>-588865</v>
      </c>
      <c r="C5315" s="5">
        <f t="shared" si="167"/>
        <v>42226.375</v>
      </c>
      <c r="D5315" s="2">
        <f t="shared" si="166"/>
        <v>994350.83333333337</v>
      </c>
    </row>
    <row r="5316" spans="1:4" x14ac:dyDescent="0.2">
      <c r="A5316" s="4">
        <v>42226.708333333336</v>
      </c>
      <c r="B5316" s="3">
        <v>-465094.72222222225</v>
      </c>
      <c r="C5316" s="5">
        <f t="shared" si="167"/>
        <v>42226.416666666664</v>
      </c>
      <c r="D5316" s="2">
        <f t="shared" si="166"/>
        <v>904240.27777777787</v>
      </c>
    </row>
    <row r="5317" spans="1:4" x14ac:dyDescent="0.2">
      <c r="A5317" s="4">
        <v>42226.75</v>
      </c>
      <c r="B5317" s="3">
        <v>-597858.33333333337</v>
      </c>
      <c r="C5317" s="5">
        <f t="shared" si="167"/>
        <v>42226.458333333336</v>
      </c>
      <c r="D5317" s="2">
        <f t="shared" si="166"/>
        <v>724597.22222222225</v>
      </c>
    </row>
    <row r="5318" spans="1:4" x14ac:dyDescent="0.2">
      <c r="A5318" s="4">
        <v>42226.791666666664</v>
      </c>
      <c r="B5318" s="3">
        <v>-706395.27777777775</v>
      </c>
      <c r="C5318" s="5">
        <f t="shared" si="167"/>
        <v>42226.5</v>
      </c>
      <c r="D5318" s="2">
        <f t="shared" si="166"/>
        <v>668405.83333333337</v>
      </c>
    </row>
    <row r="5319" spans="1:4" x14ac:dyDescent="0.2">
      <c r="A5319" s="4">
        <v>42226.833333333336</v>
      </c>
      <c r="B5319" s="3">
        <v>-682402.22222222225</v>
      </c>
      <c r="C5319" s="5">
        <f t="shared" si="167"/>
        <v>42226.541666666664</v>
      </c>
      <c r="D5319" s="2">
        <f t="shared" si="166"/>
        <v>719093.88888888888</v>
      </c>
    </row>
    <row r="5320" spans="1:4" x14ac:dyDescent="0.2">
      <c r="A5320" s="4">
        <v>42226.875</v>
      </c>
      <c r="B5320" s="3">
        <v>-662252.22222222225</v>
      </c>
      <c r="C5320" s="5">
        <f t="shared" si="167"/>
        <v>42226.583333333336</v>
      </c>
      <c r="D5320" s="2">
        <f t="shared" si="166"/>
        <v>674071.11111111112</v>
      </c>
    </row>
    <row r="5321" spans="1:4" x14ac:dyDescent="0.2">
      <c r="A5321" s="4">
        <v>42226.916666666664</v>
      </c>
      <c r="B5321" s="3">
        <v>-715414.16666666674</v>
      </c>
      <c r="C5321" s="5">
        <f t="shared" si="167"/>
        <v>42226.625</v>
      </c>
      <c r="D5321" s="2">
        <f t="shared" ref="D5321:D5384" si="168">-B5314</f>
        <v>639778.88888888888</v>
      </c>
    </row>
    <row r="5322" spans="1:4" x14ac:dyDescent="0.2">
      <c r="A5322" s="4">
        <v>42226.958333333336</v>
      </c>
      <c r="B5322" s="3">
        <v>-703422.22222222225</v>
      </c>
      <c r="C5322" s="5">
        <f t="shared" ref="C5322:C5385" si="169">A5315</f>
        <v>42226.666666666664</v>
      </c>
      <c r="D5322" s="2">
        <f t="shared" si="168"/>
        <v>588865</v>
      </c>
    </row>
    <row r="5323" spans="1:4" x14ac:dyDescent="0.2">
      <c r="A5323" s="4">
        <v>42227</v>
      </c>
      <c r="B5323" s="3">
        <v>-543479.72222222225</v>
      </c>
      <c r="C5323" s="5">
        <f t="shared" si="169"/>
        <v>42226.708333333336</v>
      </c>
      <c r="D5323" s="2">
        <f t="shared" si="168"/>
        <v>465094.72222222225</v>
      </c>
    </row>
    <row r="5324" spans="1:4" x14ac:dyDescent="0.2">
      <c r="A5324" s="4">
        <v>42227.041666666664</v>
      </c>
      <c r="B5324" s="3">
        <v>-458826.94444444444</v>
      </c>
      <c r="C5324" s="5">
        <f t="shared" si="169"/>
        <v>42226.75</v>
      </c>
      <c r="D5324" s="2">
        <f t="shared" si="168"/>
        <v>597858.33333333337</v>
      </c>
    </row>
    <row r="5325" spans="1:4" x14ac:dyDescent="0.2">
      <c r="A5325" s="4">
        <v>42227.083333333336</v>
      </c>
      <c r="B5325" s="3">
        <v>-416207.5</v>
      </c>
      <c r="C5325" s="5">
        <f t="shared" si="169"/>
        <v>42226.791666666664</v>
      </c>
      <c r="D5325" s="2">
        <f t="shared" si="168"/>
        <v>706395.27777777775</v>
      </c>
    </row>
    <row r="5326" spans="1:4" x14ac:dyDescent="0.2">
      <c r="A5326" s="4">
        <v>42227.125</v>
      </c>
      <c r="B5326" s="3">
        <v>-391986.11111111112</v>
      </c>
      <c r="C5326" s="5">
        <f t="shared" si="169"/>
        <v>42226.833333333336</v>
      </c>
      <c r="D5326" s="2">
        <f t="shared" si="168"/>
        <v>682402.22222222225</v>
      </c>
    </row>
    <row r="5327" spans="1:4" x14ac:dyDescent="0.2">
      <c r="A5327" s="4">
        <v>42227.166666666664</v>
      </c>
      <c r="B5327" s="3">
        <v>-428957.22222222225</v>
      </c>
      <c r="C5327" s="5">
        <f t="shared" si="169"/>
        <v>42226.875</v>
      </c>
      <c r="D5327" s="2">
        <f t="shared" si="168"/>
        <v>662252.22222222225</v>
      </c>
    </row>
    <row r="5328" spans="1:4" x14ac:dyDescent="0.2">
      <c r="A5328" s="4">
        <v>42227.208333333336</v>
      </c>
      <c r="B5328" s="3">
        <v>-429291.38888888893</v>
      </c>
      <c r="C5328" s="5">
        <f t="shared" si="169"/>
        <v>42226.916666666664</v>
      </c>
      <c r="D5328" s="2">
        <f t="shared" si="168"/>
        <v>715414.16666666674</v>
      </c>
    </row>
    <row r="5329" spans="1:4" x14ac:dyDescent="0.2">
      <c r="A5329" s="4">
        <v>42227.25</v>
      </c>
      <c r="B5329" s="3">
        <v>-736888.05555555562</v>
      </c>
      <c r="C5329" s="5">
        <f t="shared" si="169"/>
        <v>42226.958333333336</v>
      </c>
      <c r="D5329" s="2">
        <f t="shared" si="168"/>
        <v>703422.22222222225</v>
      </c>
    </row>
    <row r="5330" spans="1:4" x14ac:dyDescent="0.2">
      <c r="A5330" s="4">
        <v>42227.291666666664</v>
      </c>
      <c r="B5330" s="3">
        <v>-1319005.8333333335</v>
      </c>
      <c r="C5330" s="5">
        <f t="shared" si="169"/>
        <v>42227</v>
      </c>
      <c r="D5330" s="2">
        <f t="shared" si="168"/>
        <v>543479.72222222225</v>
      </c>
    </row>
    <row r="5331" spans="1:4" x14ac:dyDescent="0.2">
      <c r="A5331" s="4">
        <v>42227.333333333336</v>
      </c>
      <c r="B5331" s="3">
        <v>-1036639.4444444445</v>
      </c>
      <c r="C5331" s="5">
        <f t="shared" si="169"/>
        <v>42227.041666666664</v>
      </c>
      <c r="D5331" s="2">
        <f t="shared" si="168"/>
        <v>458826.94444444444</v>
      </c>
    </row>
    <row r="5332" spans="1:4" x14ac:dyDescent="0.2">
      <c r="A5332" s="4">
        <v>42227.375</v>
      </c>
      <c r="B5332" s="3">
        <v>-1029911.388888889</v>
      </c>
      <c r="C5332" s="5">
        <f t="shared" si="169"/>
        <v>42227.083333333336</v>
      </c>
      <c r="D5332" s="2">
        <f t="shared" si="168"/>
        <v>416207.5</v>
      </c>
    </row>
    <row r="5333" spans="1:4" x14ac:dyDescent="0.2">
      <c r="A5333" s="4">
        <v>42227.416666666664</v>
      </c>
      <c r="B5333" s="3">
        <v>-880262.5</v>
      </c>
      <c r="C5333" s="5">
        <f t="shared" si="169"/>
        <v>42227.125</v>
      </c>
      <c r="D5333" s="2">
        <f t="shared" si="168"/>
        <v>391986.11111111112</v>
      </c>
    </row>
    <row r="5334" spans="1:4" x14ac:dyDescent="0.2">
      <c r="A5334" s="4">
        <v>42227.458333333336</v>
      </c>
      <c r="B5334" s="3">
        <v>-757399.72222222225</v>
      </c>
      <c r="C5334" s="5">
        <f t="shared" si="169"/>
        <v>42227.166666666664</v>
      </c>
      <c r="D5334" s="2">
        <f t="shared" si="168"/>
        <v>428957.22222222225</v>
      </c>
    </row>
    <row r="5335" spans="1:4" x14ac:dyDescent="0.2">
      <c r="A5335" s="4">
        <v>42227.5</v>
      </c>
      <c r="B5335" s="3">
        <v>-692570.27777777775</v>
      </c>
      <c r="C5335" s="5">
        <f t="shared" si="169"/>
        <v>42227.208333333336</v>
      </c>
      <c r="D5335" s="2">
        <f t="shared" si="168"/>
        <v>429291.38888888893</v>
      </c>
    </row>
    <row r="5336" spans="1:4" x14ac:dyDescent="0.2">
      <c r="A5336" s="4">
        <v>42227.541666666664</v>
      </c>
      <c r="B5336" s="3">
        <v>-725461.11111111112</v>
      </c>
      <c r="C5336" s="5">
        <f t="shared" si="169"/>
        <v>42227.25</v>
      </c>
      <c r="D5336" s="2">
        <f t="shared" si="168"/>
        <v>736888.05555555562</v>
      </c>
    </row>
    <row r="5337" spans="1:4" x14ac:dyDescent="0.2">
      <c r="A5337" s="4">
        <v>42227.583333333336</v>
      </c>
      <c r="B5337" s="3">
        <v>-666415.27777777775</v>
      </c>
      <c r="C5337" s="5">
        <f t="shared" si="169"/>
        <v>42227.291666666664</v>
      </c>
      <c r="D5337" s="2">
        <f t="shared" si="168"/>
        <v>1319005.8333333335</v>
      </c>
    </row>
    <row r="5338" spans="1:4" x14ac:dyDescent="0.2">
      <c r="A5338" s="4">
        <v>42227.625</v>
      </c>
      <c r="B5338" s="3">
        <v>-623977.22222222225</v>
      </c>
      <c r="C5338" s="5">
        <f t="shared" si="169"/>
        <v>42227.333333333336</v>
      </c>
      <c r="D5338" s="2">
        <f t="shared" si="168"/>
        <v>1036639.4444444445</v>
      </c>
    </row>
    <row r="5339" spans="1:4" x14ac:dyDescent="0.2">
      <c r="A5339" s="4">
        <v>42227.666666666664</v>
      </c>
      <c r="B5339" s="3">
        <v>-563342.22222222225</v>
      </c>
      <c r="C5339" s="5">
        <f t="shared" si="169"/>
        <v>42227.375</v>
      </c>
      <c r="D5339" s="2">
        <f t="shared" si="168"/>
        <v>1029911.388888889</v>
      </c>
    </row>
    <row r="5340" spans="1:4" x14ac:dyDescent="0.2">
      <c r="A5340" s="4">
        <v>42227.708333333336</v>
      </c>
      <c r="B5340" s="3">
        <v>-425109.44444444444</v>
      </c>
      <c r="C5340" s="5">
        <f t="shared" si="169"/>
        <v>42227.416666666664</v>
      </c>
      <c r="D5340" s="2">
        <f t="shared" si="168"/>
        <v>880262.5</v>
      </c>
    </row>
    <row r="5341" spans="1:4" x14ac:dyDescent="0.2">
      <c r="A5341" s="4">
        <v>42227.75</v>
      </c>
      <c r="B5341" s="3">
        <v>-555611.11111111112</v>
      </c>
      <c r="C5341" s="5">
        <f t="shared" si="169"/>
        <v>42227.458333333336</v>
      </c>
      <c r="D5341" s="2">
        <f t="shared" si="168"/>
        <v>757399.72222222225</v>
      </c>
    </row>
    <row r="5342" spans="1:4" x14ac:dyDescent="0.2">
      <c r="A5342" s="4">
        <v>42227.791666666664</v>
      </c>
      <c r="B5342" s="3">
        <v>-671047.5</v>
      </c>
      <c r="C5342" s="5">
        <f t="shared" si="169"/>
        <v>42227.5</v>
      </c>
      <c r="D5342" s="2">
        <f t="shared" si="168"/>
        <v>692570.27777777775</v>
      </c>
    </row>
    <row r="5343" spans="1:4" x14ac:dyDescent="0.2">
      <c r="A5343" s="4">
        <v>42227.833333333336</v>
      </c>
      <c r="B5343" s="3">
        <v>-652089.72222222225</v>
      </c>
      <c r="C5343" s="5">
        <f t="shared" si="169"/>
        <v>42227.541666666664</v>
      </c>
      <c r="D5343" s="2">
        <f t="shared" si="168"/>
        <v>725461.11111111112</v>
      </c>
    </row>
    <row r="5344" spans="1:4" x14ac:dyDescent="0.2">
      <c r="A5344" s="4">
        <v>42227.875</v>
      </c>
      <c r="B5344" s="3">
        <v>-630236.9444444445</v>
      </c>
      <c r="C5344" s="5">
        <f t="shared" si="169"/>
        <v>42227.583333333336</v>
      </c>
      <c r="D5344" s="2">
        <f t="shared" si="168"/>
        <v>666415.27777777775</v>
      </c>
    </row>
    <row r="5345" spans="1:4" x14ac:dyDescent="0.2">
      <c r="A5345" s="4">
        <v>42227.916666666664</v>
      </c>
      <c r="B5345" s="3">
        <v>-666643.61111111112</v>
      </c>
      <c r="C5345" s="5">
        <f t="shared" si="169"/>
        <v>42227.625</v>
      </c>
      <c r="D5345" s="2">
        <f t="shared" si="168"/>
        <v>623977.22222222225</v>
      </c>
    </row>
    <row r="5346" spans="1:4" x14ac:dyDescent="0.2">
      <c r="A5346" s="4">
        <v>42227.958333333336</v>
      </c>
      <c r="B5346" s="3">
        <v>-697793.88888888888</v>
      </c>
      <c r="C5346" s="5">
        <f t="shared" si="169"/>
        <v>42227.666666666664</v>
      </c>
      <c r="D5346" s="2">
        <f t="shared" si="168"/>
        <v>563342.22222222225</v>
      </c>
    </row>
    <row r="5347" spans="1:4" x14ac:dyDescent="0.2">
      <c r="A5347" s="4">
        <v>42228</v>
      </c>
      <c r="B5347" s="3">
        <v>-521165.27777777781</v>
      </c>
      <c r="C5347" s="5">
        <f t="shared" si="169"/>
        <v>42227.708333333336</v>
      </c>
      <c r="D5347" s="2">
        <f t="shared" si="168"/>
        <v>425109.44444444444</v>
      </c>
    </row>
    <row r="5348" spans="1:4" x14ac:dyDescent="0.2">
      <c r="A5348" s="4">
        <v>42228.041666666664</v>
      </c>
      <c r="B5348" s="3">
        <v>-442503.61111111112</v>
      </c>
      <c r="C5348" s="5">
        <f t="shared" si="169"/>
        <v>42227.75</v>
      </c>
      <c r="D5348" s="2">
        <f t="shared" si="168"/>
        <v>555611.11111111112</v>
      </c>
    </row>
    <row r="5349" spans="1:4" x14ac:dyDescent="0.2">
      <c r="A5349" s="4">
        <v>42228.083333333336</v>
      </c>
      <c r="B5349" s="3">
        <v>-386905.55555555556</v>
      </c>
      <c r="C5349" s="5">
        <f t="shared" si="169"/>
        <v>42227.791666666664</v>
      </c>
      <c r="D5349" s="2">
        <f t="shared" si="168"/>
        <v>671047.5</v>
      </c>
    </row>
    <row r="5350" spans="1:4" x14ac:dyDescent="0.2">
      <c r="A5350" s="4">
        <v>42228.125</v>
      </c>
      <c r="B5350" s="3">
        <v>-371478.33333333337</v>
      </c>
      <c r="C5350" s="5">
        <f t="shared" si="169"/>
        <v>42227.833333333336</v>
      </c>
      <c r="D5350" s="2">
        <f t="shared" si="168"/>
        <v>652089.72222222225</v>
      </c>
    </row>
    <row r="5351" spans="1:4" x14ac:dyDescent="0.2">
      <c r="A5351" s="4">
        <v>42228.166666666664</v>
      </c>
      <c r="B5351" s="3">
        <v>-409023.88888888893</v>
      </c>
      <c r="C5351" s="5">
        <f t="shared" si="169"/>
        <v>42227.875</v>
      </c>
      <c r="D5351" s="2">
        <f t="shared" si="168"/>
        <v>630236.9444444445</v>
      </c>
    </row>
    <row r="5352" spans="1:4" x14ac:dyDescent="0.2">
      <c r="A5352" s="4">
        <v>42228.208333333336</v>
      </c>
      <c r="B5352" s="3">
        <v>-435448.05555555556</v>
      </c>
      <c r="C5352" s="5">
        <f t="shared" si="169"/>
        <v>42227.916666666664</v>
      </c>
      <c r="D5352" s="2">
        <f t="shared" si="168"/>
        <v>666643.61111111112</v>
      </c>
    </row>
    <row r="5353" spans="1:4" x14ac:dyDescent="0.2">
      <c r="A5353" s="4">
        <v>42228.25</v>
      </c>
      <c r="B5353" s="3">
        <v>-382407.77777777781</v>
      </c>
      <c r="C5353" s="5">
        <f t="shared" si="169"/>
        <v>42227.958333333336</v>
      </c>
      <c r="D5353" s="2">
        <f t="shared" si="168"/>
        <v>697793.88888888888</v>
      </c>
    </row>
    <row r="5354" spans="1:4" x14ac:dyDescent="0.2">
      <c r="A5354" s="4">
        <v>42228.291666666664</v>
      </c>
      <c r="B5354" s="3">
        <v>-734841.11111111112</v>
      </c>
      <c r="C5354" s="5">
        <f t="shared" si="169"/>
        <v>42228</v>
      </c>
      <c r="D5354" s="2">
        <f t="shared" si="168"/>
        <v>521165.27777777781</v>
      </c>
    </row>
    <row r="5355" spans="1:4" x14ac:dyDescent="0.2">
      <c r="A5355" s="4">
        <v>42228.333333333336</v>
      </c>
      <c r="B5355" s="3">
        <v>-489553.33333333337</v>
      </c>
      <c r="C5355" s="5">
        <f t="shared" si="169"/>
        <v>42228.041666666664</v>
      </c>
      <c r="D5355" s="2">
        <f t="shared" si="168"/>
        <v>442503.61111111112</v>
      </c>
    </row>
    <row r="5356" spans="1:4" x14ac:dyDescent="0.2">
      <c r="A5356" s="4">
        <v>42228.375</v>
      </c>
      <c r="B5356" s="3">
        <v>-899266.11111111112</v>
      </c>
      <c r="C5356" s="5">
        <f t="shared" si="169"/>
        <v>42228.083333333336</v>
      </c>
      <c r="D5356" s="2">
        <f t="shared" si="168"/>
        <v>386905.55555555556</v>
      </c>
    </row>
    <row r="5357" spans="1:4" x14ac:dyDescent="0.2">
      <c r="A5357" s="4">
        <v>42228.416666666664</v>
      </c>
      <c r="B5357" s="3">
        <v>-1214808.3333333335</v>
      </c>
      <c r="C5357" s="5">
        <f t="shared" si="169"/>
        <v>42228.125</v>
      </c>
      <c r="D5357" s="2">
        <f t="shared" si="168"/>
        <v>371478.33333333337</v>
      </c>
    </row>
    <row r="5358" spans="1:4" x14ac:dyDescent="0.2">
      <c r="A5358" s="4">
        <v>42228.458333333336</v>
      </c>
      <c r="B5358" s="3">
        <v>-1255368.3333333335</v>
      </c>
      <c r="C5358" s="5">
        <f t="shared" si="169"/>
        <v>42228.166666666664</v>
      </c>
      <c r="D5358" s="2">
        <f t="shared" si="168"/>
        <v>409023.88888888893</v>
      </c>
    </row>
    <row r="5359" spans="1:4" x14ac:dyDescent="0.2">
      <c r="A5359" s="4">
        <v>42228.5</v>
      </c>
      <c r="B5359" s="3">
        <v>-962225.83333333337</v>
      </c>
      <c r="C5359" s="5">
        <f t="shared" si="169"/>
        <v>42228.208333333336</v>
      </c>
      <c r="D5359" s="2">
        <f t="shared" si="168"/>
        <v>435448.05555555556</v>
      </c>
    </row>
    <row r="5360" spans="1:4" x14ac:dyDescent="0.2">
      <c r="A5360" s="4">
        <v>42228.541666666664</v>
      </c>
      <c r="B5360" s="3">
        <v>-752181.66666666674</v>
      </c>
      <c r="C5360" s="5">
        <f t="shared" si="169"/>
        <v>42228.25</v>
      </c>
      <c r="D5360" s="2">
        <f t="shared" si="168"/>
        <v>382407.77777777781</v>
      </c>
    </row>
    <row r="5361" spans="1:4" x14ac:dyDescent="0.2">
      <c r="A5361" s="4">
        <v>42228.583333333336</v>
      </c>
      <c r="B5361" s="3">
        <v>-703498.88888888888</v>
      </c>
      <c r="C5361" s="5">
        <f t="shared" si="169"/>
        <v>42228.291666666664</v>
      </c>
      <c r="D5361" s="2">
        <f t="shared" si="168"/>
        <v>734841.11111111112</v>
      </c>
    </row>
    <row r="5362" spans="1:4" x14ac:dyDescent="0.2">
      <c r="A5362" s="4">
        <v>42228.625</v>
      </c>
      <c r="B5362" s="3">
        <v>-640616.66666666674</v>
      </c>
      <c r="C5362" s="5">
        <f t="shared" si="169"/>
        <v>42228.333333333336</v>
      </c>
      <c r="D5362" s="2">
        <f t="shared" si="168"/>
        <v>489553.33333333337</v>
      </c>
    </row>
    <row r="5363" spans="1:4" x14ac:dyDescent="0.2">
      <c r="A5363" s="4">
        <v>42228.666666666664</v>
      </c>
      <c r="B5363" s="3">
        <v>-680322.77777777775</v>
      </c>
      <c r="C5363" s="5">
        <f t="shared" si="169"/>
        <v>42228.375</v>
      </c>
      <c r="D5363" s="2">
        <f t="shared" si="168"/>
        <v>899266.11111111112</v>
      </c>
    </row>
    <row r="5364" spans="1:4" x14ac:dyDescent="0.2">
      <c r="A5364" s="4">
        <v>42228.708333333336</v>
      </c>
      <c r="B5364" s="3">
        <v>-785528.05555555562</v>
      </c>
      <c r="C5364" s="5">
        <f t="shared" si="169"/>
        <v>42228.416666666664</v>
      </c>
      <c r="D5364" s="2">
        <f t="shared" si="168"/>
        <v>1214808.3333333335</v>
      </c>
    </row>
    <row r="5365" spans="1:4" x14ac:dyDescent="0.2">
      <c r="A5365" s="4">
        <v>42228.75</v>
      </c>
      <c r="B5365" s="3">
        <v>-744178.05555555562</v>
      </c>
      <c r="C5365" s="5">
        <f t="shared" si="169"/>
        <v>42228.458333333336</v>
      </c>
      <c r="D5365" s="2">
        <f t="shared" si="168"/>
        <v>1255368.3333333335</v>
      </c>
    </row>
    <row r="5366" spans="1:4" x14ac:dyDescent="0.2">
      <c r="A5366" s="4">
        <v>42228.791666666664</v>
      </c>
      <c r="B5366" s="3">
        <v>-683836.9444444445</v>
      </c>
      <c r="C5366" s="5">
        <f t="shared" si="169"/>
        <v>42228.5</v>
      </c>
      <c r="D5366" s="2">
        <f t="shared" si="168"/>
        <v>962225.83333333337</v>
      </c>
    </row>
    <row r="5367" spans="1:4" x14ac:dyDescent="0.2">
      <c r="A5367" s="4">
        <v>42228.833333333336</v>
      </c>
      <c r="B5367" s="3">
        <v>-696324.72222222225</v>
      </c>
      <c r="C5367" s="5">
        <f t="shared" si="169"/>
        <v>42228.541666666664</v>
      </c>
      <c r="D5367" s="2">
        <f t="shared" si="168"/>
        <v>752181.66666666674</v>
      </c>
    </row>
    <row r="5368" spans="1:4" x14ac:dyDescent="0.2">
      <c r="A5368" s="4">
        <v>42228.875</v>
      </c>
      <c r="B5368" s="3">
        <v>-655091.38888888888</v>
      </c>
      <c r="C5368" s="5">
        <f t="shared" si="169"/>
        <v>42228.583333333336</v>
      </c>
      <c r="D5368" s="2">
        <f t="shared" si="168"/>
        <v>703498.88888888888</v>
      </c>
    </row>
    <row r="5369" spans="1:4" x14ac:dyDescent="0.2">
      <c r="A5369" s="4">
        <v>42228.916666666664</v>
      </c>
      <c r="B5369" s="3">
        <v>-658663.05555555562</v>
      </c>
      <c r="C5369" s="5">
        <f t="shared" si="169"/>
        <v>42228.625</v>
      </c>
      <c r="D5369" s="2">
        <f t="shared" si="168"/>
        <v>640616.66666666674</v>
      </c>
    </row>
    <row r="5370" spans="1:4" x14ac:dyDescent="0.2">
      <c r="A5370" s="4">
        <v>42228.958333333336</v>
      </c>
      <c r="B5370" s="3">
        <v>-662236.66666666674</v>
      </c>
      <c r="C5370" s="5">
        <f t="shared" si="169"/>
        <v>42228.666666666664</v>
      </c>
      <c r="D5370" s="2">
        <f t="shared" si="168"/>
        <v>680322.77777777775</v>
      </c>
    </row>
    <row r="5371" spans="1:4" x14ac:dyDescent="0.2">
      <c r="A5371" s="4">
        <v>42229</v>
      </c>
      <c r="B5371" s="3">
        <v>-577401.9444444445</v>
      </c>
      <c r="C5371" s="5">
        <f t="shared" si="169"/>
        <v>42228.708333333336</v>
      </c>
      <c r="D5371" s="2">
        <f t="shared" si="168"/>
        <v>785528.05555555562</v>
      </c>
    </row>
    <row r="5372" spans="1:4" x14ac:dyDescent="0.2">
      <c r="A5372" s="4">
        <v>42229.041666666664</v>
      </c>
      <c r="B5372" s="3">
        <v>-524994.72222222225</v>
      </c>
      <c r="C5372" s="5">
        <f t="shared" si="169"/>
        <v>42228.75</v>
      </c>
      <c r="D5372" s="2">
        <f t="shared" si="168"/>
        <v>744178.05555555562</v>
      </c>
    </row>
    <row r="5373" spans="1:4" x14ac:dyDescent="0.2">
      <c r="A5373" s="4">
        <v>42229.083333333336</v>
      </c>
      <c r="B5373" s="3">
        <v>-459689.44444444444</v>
      </c>
      <c r="C5373" s="5">
        <f t="shared" si="169"/>
        <v>42228.791666666664</v>
      </c>
      <c r="D5373" s="2">
        <f t="shared" si="168"/>
        <v>683836.9444444445</v>
      </c>
    </row>
    <row r="5374" spans="1:4" x14ac:dyDescent="0.2">
      <c r="A5374" s="4">
        <v>42229.125</v>
      </c>
      <c r="B5374" s="3">
        <v>-500388.61111111112</v>
      </c>
      <c r="C5374" s="5">
        <f t="shared" si="169"/>
        <v>42228.833333333336</v>
      </c>
      <c r="D5374" s="2">
        <f t="shared" si="168"/>
        <v>696324.72222222225</v>
      </c>
    </row>
    <row r="5375" spans="1:4" x14ac:dyDescent="0.2">
      <c r="A5375" s="4">
        <v>42229.166666666664</v>
      </c>
      <c r="B5375" s="3">
        <v>-489590.83333333337</v>
      </c>
      <c r="C5375" s="5">
        <f t="shared" si="169"/>
        <v>42228.875</v>
      </c>
      <c r="D5375" s="2">
        <f t="shared" si="168"/>
        <v>655091.38888888888</v>
      </c>
    </row>
    <row r="5376" spans="1:4" x14ac:dyDescent="0.2">
      <c r="A5376" s="4">
        <v>42229.208333333336</v>
      </c>
      <c r="B5376" s="3">
        <v>-522453.05555555556</v>
      </c>
      <c r="C5376" s="5">
        <f t="shared" si="169"/>
        <v>42228.916666666664</v>
      </c>
      <c r="D5376" s="2">
        <f t="shared" si="168"/>
        <v>658663.05555555562</v>
      </c>
    </row>
    <row r="5377" spans="1:4" x14ac:dyDescent="0.2">
      <c r="A5377" s="4">
        <v>42229.25</v>
      </c>
      <c r="B5377" s="3">
        <v>-751465.55555555562</v>
      </c>
      <c r="C5377" s="5">
        <f t="shared" si="169"/>
        <v>42228.958333333336</v>
      </c>
      <c r="D5377" s="2">
        <f t="shared" si="168"/>
        <v>662236.66666666674</v>
      </c>
    </row>
    <row r="5378" spans="1:4" x14ac:dyDescent="0.2">
      <c r="A5378" s="4">
        <v>42229.291666666664</v>
      </c>
      <c r="B5378" s="3">
        <v>-814332.22222222225</v>
      </c>
      <c r="C5378" s="5">
        <f t="shared" si="169"/>
        <v>42229</v>
      </c>
      <c r="D5378" s="2">
        <f t="shared" si="168"/>
        <v>577401.9444444445</v>
      </c>
    </row>
    <row r="5379" spans="1:4" x14ac:dyDescent="0.2">
      <c r="A5379" s="4">
        <v>42229.333333333336</v>
      </c>
      <c r="B5379" s="3">
        <v>-740300.55555555562</v>
      </c>
      <c r="C5379" s="5">
        <f t="shared" si="169"/>
        <v>42229.041666666664</v>
      </c>
      <c r="D5379" s="2">
        <f t="shared" si="168"/>
        <v>524994.72222222225</v>
      </c>
    </row>
    <row r="5380" spans="1:4" x14ac:dyDescent="0.2">
      <c r="A5380" s="4">
        <v>42229.375</v>
      </c>
      <c r="B5380" s="3">
        <v>-877499.4444444445</v>
      </c>
      <c r="C5380" s="5">
        <f t="shared" si="169"/>
        <v>42229.083333333336</v>
      </c>
      <c r="D5380" s="2">
        <f t="shared" si="168"/>
        <v>459689.44444444444</v>
      </c>
    </row>
    <row r="5381" spans="1:4" x14ac:dyDescent="0.2">
      <c r="A5381" s="4">
        <v>42229.416666666664</v>
      </c>
      <c r="B5381" s="3">
        <v>-1001840.8333333334</v>
      </c>
      <c r="C5381" s="5">
        <f t="shared" si="169"/>
        <v>42229.125</v>
      </c>
      <c r="D5381" s="2">
        <f t="shared" si="168"/>
        <v>500388.61111111112</v>
      </c>
    </row>
    <row r="5382" spans="1:4" x14ac:dyDescent="0.2">
      <c r="A5382" s="4">
        <v>42229.458333333336</v>
      </c>
      <c r="B5382" s="3">
        <v>-783750</v>
      </c>
      <c r="C5382" s="5">
        <f t="shared" si="169"/>
        <v>42229.166666666664</v>
      </c>
      <c r="D5382" s="2">
        <f t="shared" si="168"/>
        <v>489590.83333333337</v>
      </c>
    </row>
    <row r="5383" spans="1:4" x14ac:dyDescent="0.2">
      <c r="A5383" s="4">
        <v>42229.5</v>
      </c>
      <c r="B5383" s="3">
        <v>-610930.55555555562</v>
      </c>
      <c r="C5383" s="5">
        <f t="shared" si="169"/>
        <v>42229.208333333336</v>
      </c>
      <c r="D5383" s="2">
        <f t="shared" si="168"/>
        <v>522453.05555555556</v>
      </c>
    </row>
    <row r="5384" spans="1:4" x14ac:dyDescent="0.2">
      <c r="A5384" s="4">
        <v>42229.541666666664</v>
      </c>
      <c r="B5384" s="3">
        <v>-659071.66666666674</v>
      </c>
      <c r="C5384" s="5">
        <f t="shared" si="169"/>
        <v>42229.25</v>
      </c>
      <c r="D5384" s="2">
        <f t="shared" si="168"/>
        <v>751465.55555555562</v>
      </c>
    </row>
    <row r="5385" spans="1:4" x14ac:dyDescent="0.2">
      <c r="A5385" s="4">
        <v>42229.583333333336</v>
      </c>
      <c r="B5385" s="3">
        <v>-606784.72222222225</v>
      </c>
      <c r="C5385" s="5">
        <f t="shared" si="169"/>
        <v>42229.291666666664</v>
      </c>
      <c r="D5385" s="2">
        <f t="shared" ref="D5385:D5448" si="170">-B5378</f>
        <v>814332.22222222225</v>
      </c>
    </row>
    <row r="5386" spans="1:4" x14ac:dyDescent="0.2">
      <c r="A5386" s="4">
        <v>42229.625</v>
      </c>
      <c r="B5386" s="3">
        <v>-561484.4444444445</v>
      </c>
      <c r="C5386" s="5">
        <f t="shared" ref="C5386:C5449" si="171">A5379</f>
        <v>42229.333333333336</v>
      </c>
      <c r="D5386" s="2">
        <f t="shared" si="170"/>
        <v>740300.55555555562</v>
      </c>
    </row>
    <row r="5387" spans="1:4" x14ac:dyDescent="0.2">
      <c r="A5387" s="4">
        <v>42229.666666666664</v>
      </c>
      <c r="B5387" s="3">
        <v>-496138.88888888893</v>
      </c>
      <c r="C5387" s="5">
        <f t="shared" si="171"/>
        <v>42229.375</v>
      </c>
      <c r="D5387" s="2">
        <f t="shared" si="170"/>
        <v>877499.4444444445</v>
      </c>
    </row>
    <row r="5388" spans="1:4" x14ac:dyDescent="0.2">
      <c r="A5388" s="4">
        <v>42229.708333333336</v>
      </c>
      <c r="B5388" s="3">
        <v>-545653.33333333337</v>
      </c>
      <c r="C5388" s="5">
        <f t="shared" si="171"/>
        <v>42229.416666666664</v>
      </c>
      <c r="D5388" s="2">
        <f t="shared" si="170"/>
        <v>1001840.8333333334</v>
      </c>
    </row>
    <row r="5389" spans="1:4" x14ac:dyDescent="0.2">
      <c r="A5389" s="4">
        <v>42229.75</v>
      </c>
      <c r="B5389" s="3">
        <v>-689023.05555555562</v>
      </c>
      <c r="C5389" s="5">
        <f t="shared" si="171"/>
        <v>42229.458333333336</v>
      </c>
      <c r="D5389" s="2">
        <f t="shared" si="170"/>
        <v>783750</v>
      </c>
    </row>
    <row r="5390" spans="1:4" x14ac:dyDescent="0.2">
      <c r="A5390" s="4">
        <v>42229.791666666664</v>
      </c>
      <c r="B5390" s="3">
        <v>-655651.66666666674</v>
      </c>
      <c r="C5390" s="5">
        <f t="shared" si="171"/>
        <v>42229.5</v>
      </c>
      <c r="D5390" s="2">
        <f t="shared" si="170"/>
        <v>610930.55555555562</v>
      </c>
    </row>
    <row r="5391" spans="1:4" x14ac:dyDescent="0.2">
      <c r="A5391" s="4">
        <v>42229.833333333336</v>
      </c>
      <c r="B5391" s="3">
        <v>-686088.33333333337</v>
      </c>
      <c r="C5391" s="5">
        <f t="shared" si="171"/>
        <v>42229.541666666664</v>
      </c>
      <c r="D5391" s="2">
        <f t="shared" si="170"/>
        <v>659071.66666666674</v>
      </c>
    </row>
    <row r="5392" spans="1:4" x14ac:dyDescent="0.2">
      <c r="A5392" s="4">
        <v>42229.875</v>
      </c>
      <c r="B5392" s="3">
        <v>-733880.27777777787</v>
      </c>
      <c r="C5392" s="5">
        <f t="shared" si="171"/>
        <v>42229.583333333336</v>
      </c>
      <c r="D5392" s="2">
        <f t="shared" si="170"/>
        <v>606784.72222222225</v>
      </c>
    </row>
    <row r="5393" spans="1:4" x14ac:dyDescent="0.2">
      <c r="A5393" s="4">
        <v>42229.916666666664</v>
      </c>
      <c r="B5393" s="3">
        <v>-701290</v>
      </c>
      <c r="C5393" s="5">
        <f t="shared" si="171"/>
        <v>42229.625</v>
      </c>
      <c r="D5393" s="2">
        <f t="shared" si="170"/>
        <v>561484.4444444445</v>
      </c>
    </row>
    <row r="5394" spans="1:4" x14ac:dyDescent="0.2">
      <c r="A5394" s="4">
        <v>42229.958333333336</v>
      </c>
      <c r="B5394" s="3">
        <v>-663160</v>
      </c>
      <c r="C5394" s="5">
        <f t="shared" si="171"/>
        <v>42229.666666666664</v>
      </c>
      <c r="D5394" s="2">
        <f t="shared" si="170"/>
        <v>496138.88888888893</v>
      </c>
    </row>
    <row r="5395" spans="1:4" x14ac:dyDescent="0.2">
      <c r="A5395" s="4">
        <v>42230</v>
      </c>
      <c r="B5395" s="3">
        <v>-513671.11111111112</v>
      </c>
      <c r="C5395" s="5">
        <f t="shared" si="171"/>
        <v>42229.708333333336</v>
      </c>
      <c r="D5395" s="2">
        <f t="shared" si="170"/>
        <v>545653.33333333337</v>
      </c>
    </row>
    <row r="5396" spans="1:4" x14ac:dyDescent="0.2">
      <c r="A5396" s="4">
        <v>42230.041666666664</v>
      </c>
      <c r="B5396" s="3">
        <v>-438992.22222222225</v>
      </c>
      <c r="C5396" s="5">
        <f t="shared" si="171"/>
        <v>42229.75</v>
      </c>
      <c r="D5396" s="2">
        <f t="shared" si="170"/>
        <v>689023.05555555562</v>
      </c>
    </row>
    <row r="5397" spans="1:4" x14ac:dyDescent="0.2">
      <c r="A5397" s="4">
        <v>42230.083333333336</v>
      </c>
      <c r="B5397" s="3">
        <v>-418144.16666666669</v>
      </c>
      <c r="C5397" s="5">
        <f t="shared" si="171"/>
        <v>42229.791666666664</v>
      </c>
      <c r="D5397" s="2">
        <f t="shared" si="170"/>
        <v>655651.66666666674</v>
      </c>
    </row>
    <row r="5398" spans="1:4" x14ac:dyDescent="0.2">
      <c r="A5398" s="4">
        <v>42230.125</v>
      </c>
      <c r="B5398" s="3">
        <v>-407466.11111111112</v>
      </c>
      <c r="C5398" s="5">
        <f t="shared" si="171"/>
        <v>42229.833333333336</v>
      </c>
      <c r="D5398" s="2">
        <f t="shared" si="170"/>
        <v>686088.33333333337</v>
      </c>
    </row>
    <row r="5399" spans="1:4" x14ac:dyDescent="0.2">
      <c r="A5399" s="4">
        <v>42230.166666666664</v>
      </c>
      <c r="B5399" s="3">
        <v>-470397.5</v>
      </c>
      <c r="C5399" s="5">
        <f t="shared" si="171"/>
        <v>42229.875</v>
      </c>
      <c r="D5399" s="2">
        <f t="shared" si="170"/>
        <v>733880.27777777787</v>
      </c>
    </row>
    <row r="5400" spans="1:4" x14ac:dyDescent="0.2">
      <c r="A5400" s="4">
        <v>42230.208333333336</v>
      </c>
      <c r="B5400" s="3">
        <v>-557574.16666666674</v>
      </c>
      <c r="C5400" s="5">
        <f t="shared" si="171"/>
        <v>42229.916666666664</v>
      </c>
      <c r="D5400" s="2">
        <f t="shared" si="170"/>
        <v>701290</v>
      </c>
    </row>
    <row r="5401" spans="1:4" x14ac:dyDescent="0.2">
      <c r="A5401" s="4">
        <v>42230.25</v>
      </c>
      <c r="B5401" s="3">
        <v>-1027807.7777777779</v>
      </c>
      <c r="C5401" s="5">
        <f t="shared" si="171"/>
        <v>42229.958333333336</v>
      </c>
      <c r="D5401" s="2">
        <f t="shared" si="170"/>
        <v>663160</v>
      </c>
    </row>
    <row r="5402" spans="1:4" x14ac:dyDescent="0.2">
      <c r="A5402" s="4">
        <v>42230.291666666664</v>
      </c>
      <c r="B5402" s="3">
        <v>-1374206.388888889</v>
      </c>
      <c r="C5402" s="5">
        <f t="shared" si="171"/>
        <v>42230</v>
      </c>
      <c r="D5402" s="2">
        <f t="shared" si="170"/>
        <v>513671.11111111112</v>
      </c>
    </row>
    <row r="5403" spans="1:4" x14ac:dyDescent="0.2">
      <c r="A5403" s="4">
        <v>42230.333333333336</v>
      </c>
      <c r="B5403" s="3">
        <v>-1023618.6111111111</v>
      </c>
      <c r="C5403" s="5">
        <f t="shared" si="171"/>
        <v>42230.041666666664</v>
      </c>
      <c r="D5403" s="2">
        <f t="shared" si="170"/>
        <v>438992.22222222225</v>
      </c>
    </row>
    <row r="5404" spans="1:4" x14ac:dyDescent="0.2">
      <c r="A5404" s="4">
        <v>42230.375</v>
      </c>
      <c r="B5404" s="3">
        <v>-850399.72222222225</v>
      </c>
      <c r="C5404" s="5">
        <f t="shared" si="171"/>
        <v>42230.083333333336</v>
      </c>
      <c r="D5404" s="2">
        <f t="shared" si="170"/>
        <v>418144.16666666669</v>
      </c>
    </row>
    <row r="5405" spans="1:4" x14ac:dyDescent="0.2">
      <c r="A5405" s="4">
        <v>42230.416666666664</v>
      </c>
      <c r="B5405" s="3">
        <v>-782897.22222222225</v>
      </c>
      <c r="C5405" s="5">
        <f t="shared" si="171"/>
        <v>42230.125</v>
      </c>
      <c r="D5405" s="2">
        <f t="shared" si="170"/>
        <v>407466.11111111112</v>
      </c>
    </row>
    <row r="5406" spans="1:4" x14ac:dyDescent="0.2">
      <c r="A5406" s="4">
        <v>42230.458333333336</v>
      </c>
      <c r="B5406" s="3">
        <v>-672424.16666666674</v>
      </c>
      <c r="C5406" s="5">
        <f t="shared" si="171"/>
        <v>42230.166666666664</v>
      </c>
      <c r="D5406" s="2">
        <f t="shared" si="170"/>
        <v>470397.5</v>
      </c>
    </row>
    <row r="5407" spans="1:4" x14ac:dyDescent="0.2">
      <c r="A5407" s="4">
        <v>42230.5</v>
      </c>
      <c r="B5407" s="3">
        <v>-607425.55555555562</v>
      </c>
      <c r="C5407" s="5">
        <f t="shared" si="171"/>
        <v>42230.208333333336</v>
      </c>
      <c r="D5407" s="2">
        <f t="shared" si="170"/>
        <v>557574.16666666674</v>
      </c>
    </row>
    <row r="5408" spans="1:4" x14ac:dyDescent="0.2">
      <c r="A5408" s="4">
        <v>42230.541666666664</v>
      </c>
      <c r="B5408" s="3">
        <v>-627187.77777777775</v>
      </c>
      <c r="C5408" s="5">
        <f t="shared" si="171"/>
        <v>42230.25</v>
      </c>
      <c r="D5408" s="2">
        <f t="shared" si="170"/>
        <v>1027807.7777777779</v>
      </c>
    </row>
    <row r="5409" spans="1:4" x14ac:dyDescent="0.2">
      <c r="A5409" s="4">
        <v>42230.583333333336</v>
      </c>
      <c r="B5409" s="3">
        <v>-567450</v>
      </c>
      <c r="C5409" s="5">
        <f t="shared" si="171"/>
        <v>42230.291666666664</v>
      </c>
      <c r="D5409" s="2">
        <f t="shared" si="170"/>
        <v>1374206.388888889</v>
      </c>
    </row>
    <row r="5410" spans="1:4" x14ac:dyDescent="0.2">
      <c r="A5410" s="4">
        <v>42230.625</v>
      </c>
      <c r="B5410" s="3">
        <v>-534596.9444444445</v>
      </c>
      <c r="C5410" s="5">
        <f t="shared" si="171"/>
        <v>42230.333333333336</v>
      </c>
      <c r="D5410" s="2">
        <f t="shared" si="170"/>
        <v>1023618.6111111111</v>
      </c>
    </row>
    <row r="5411" spans="1:4" x14ac:dyDescent="0.2">
      <c r="A5411" s="4">
        <v>42230.666666666664</v>
      </c>
      <c r="B5411" s="3">
        <v>-504159.44444444444</v>
      </c>
      <c r="C5411" s="5">
        <f t="shared" si="171"/>
        <v>42230.375</v>
      </c>
      <c r="D5411" s="2">
        <f t="shared" si="170"/>
        <v>850399.72222222225</v>
      </c>
    </row>
    <row r="5412" spans="1:4" x14ac:dyDescent="0.2">
      <c r="A5412" s="4">
        <v>42230.708333333336</v>
      </c>
      <c r="B5412" s="3">
        <v>-420114.72222222225</v>
      </c>
      <c r="C5412" s="5">
        <f t="shared" si="171"/>
        <v>42230.416666666664</v>
      </c>
      <c r="D5412" s="2">
        <f t="shared" si="170"/>
        <v>782897.22222222225</v>
      </c>
    </row>
    <row r="5413" spans="1:4" x14ac:dyDescent="0.2">
      <c r="A5413" s="4">
        <v>42230.75</v>
      </c>
      <c r="B5413" s="3">
        <v>-528087.5</v>
      </c>
      <c r="C5413" s="5">
        <f t="shared" si="171"/>
        <v>42230.458333333336</v>
      </c>
      <c r="D5413" s="2">
        <f t="shared" si="170"/>
        <v>672424.16666666674</v>
      </c>
    </row>
    <row r="5414" spans="1:4" x14ac:dyDescent="0.2">
      <c r="A5414" s="4">
        <v>42230.791666666664</v>
      </c>
      <c r="B5414" s="3">
        <v>-598005.27777777775</v>
      </c>
      <c r="C5414" s="5">
        <f t="shared" si="171"/>
        <v>42230.5</v>
      </c>
      <c r="D5414" s="2">
        <f t="shared" si="170"/>
        <v>607425.55555555562</v>
      </c>
    </row>
    <row r="5415" spans="1:4" x14ac:dyDescent="0.2">
      <c r="A5415" s="4">
        <v>42230.833333333336</v>
      </c>
      <c r="B5415" s="3">
        <v>-577580.55555555562</v>
      </c>
      <c r="C5415" s="5">
        <f t="shared" si="171"/>
        <v>42230.541666666664</v>
      </c>
      <c r="D5415" s="2">
        <f t="shared" si="170"/>
        <v>627187.77777777775</v>
      </c>
    </row>
    <row r="5416" spans="1:4" x14ac:dyDescent="0.2">
      <c r="A5416" s="4">
        <v>42230.875</v>
      </c>
      <c r="B5416" s="3">
        <v>-588467.22222222225</v>
      </c>
      <c r="C5416" s="5">
        <f t="shared" si="171"/>
        <v>42230.583333333336</v>
      </c>
      <c r="D5416" s="2">
        <f t="shared" si="170"/>
        <v>567450</v>
      </c>
    </row>
    <row r="5417" spans="1:4" x14ac:dyDescent="0.2">
      <c r="A5417" s="4">
        <v>42230.916666666664</v>
      </c>
      <c r="B5417" s="3">
        <v>-655060.55555555562</v>
      </c>
      <c r="C5417" s="5">
        <f t="shared" si="171"/>
        <v>42230.625</v>
      </c>
      <c r="D5417" s="2">
        <f t="shared" si="170"/>
        <v>534596.9444444445</v>
      </c>
    </row>
    <row r="5418" spans="1:4" x14ac:dyDescent="0.2">
      <c r="A5418" s="4">
        <v>42230.958333333336</v>
      </c>
      <c r="B5418" s="3">
        <v>-606723.05555555562</v>
      </c>
      <c r="C5418" s="5">
        <f t="shared" si="171"/>
        <v>42230.666666666664</v>
      </c>
      <c r="D5418" s="2">
        <f t="shared" si="170"/>
        <v>504159.44444444444</v>
      </c>
    </row>
    <row r="5419" spans="1:4" x14ac:dyDescent="0.2">
      <c r="A5419" s="4">
        <v>42231</v>
      </c>
      <c r="B5419" s="3">
        <v>-447035.27777777781</v>
      </c>
      <c r="C5419" s="5">
        <f t="shared" si="171"/>
        <v>42230.708333333336</v>
      </c>
      <c r="D5419" s="2">
        <f t="shared" si="170"/>
        <v>420114.72222222225</v>
      </c>
    </row>
    <row r="5420" spans="1:4" x14ac:dyDescent="0.2">
      <c r="A5420" s="4">
        <v>42231.041666666664</v>
      </c>
      <c r="B5420" s="3">
        <v>-358716.38888888888</v>
      </c>
      <c r="C5420" s="5">
        <f t="shared" si="171"/>
        <v>42230.75</v>
      </c>
      <c r="D5420" s="2">
        <f t="shared" si="170"/>
        <v>528087.5</v>
      </c>
    </row>
    <row r="5421" spans="1:4" x14ac:dyDescent="0.2">
      <c r="A5421" s="4">
        <v>42231.083333333336</v>
      </c>
      <c r="B5421" s="3">
        <v>-321447.77777777781</v>
      </c>
      <c r="C5421" s="5">
        <f t="shared" si="171"/>
        <v>42230.791666666664</v>
      </c>
      <c r="D5421" s="2">
        <f t="shared" si="170"/>
        <v>598005.27777777775</v>
      </c>
    </row>
    <row r="5422" spans="1:4" x14ac:dyDescent="0.2">
      <c r="A5422" s="4">
        <v>42231.125</v>
      </c>
      <c r="B5422" s="3">
        <v>-296641.66666666669</v>
      </c>
      <c r="C5422" s="5">
        <f t="shared" si="171"/>
        <v>42230.833333333336</v>
      </c>
      <c r="D5422" s="2">
        <f t="shared" si="170"/>
        <v>577580.55555555562</v>
      </c>
    </row>
    <row r="5423" spans="1:4" x14ac:dyDescent="0.2">
      <c r="A5423" s="4">
        <v>42231.166666666664</v>
      </c>
      <c r="B5423" s="3">
        <v>-320404.72222222225</v>
      </c>
      <c r="C5423" s="5">
        <f t="shared" si="171"/>
        <v>42230.875</v>
      </c>
      <c r="D5423" s="2">
        <f t="shared" si="170"/>
        <v>588467.22222222225</v>
      </c>
    </row>
    <row r="5424" spans="1:4" x14ac:dyDescent="0.2">
      <c r="A5424" s="4">
        <v>42231.208333333336</v>
      </c>
      <c r="B5424" s="3">
        <v>-328148.88888888888</v>
      </c>
      <c r="C5424" s="5">
        <f t="shared" si="171"/>
        <v>42230.916666666664</v>
      </c>
      <c r="D5424" s="2">
        <f t="shared" si="170"/>
        <v>655060.55555555562</v>
      </c>
    </row>
    <row r="5425" spans="1:4" x14ac:dyDescent="0.2">
      <c r="A5425" s="4">
        <v>42231.25</v>
      </c>
      <c r="B5425" s="3">
        <v>-596163.88888888888</v>
      </c>
      <c r="C5425" s="5">
        <f t="shared" si="171"/>
        <v>42230.958333333336</v>
      </c>
      <c r="D5425" s="2">
        <f t="shared" si="170"/>
        <v>606723.05555555562</v>
      </c>
    </row>
    <row r="5426" spans="1:4" x14ac:dyDescent="0.2">
      <c r="A5426" s="4">
        <v>42231.291666666664</v>
      </c>
      <c r="B5426" s="3">
        <v>-928141.9444444445</v>
      </c>
      <c r="C5426" s="5">
        <f t="shared" si="171"/>
        <v>42231</v>
      </c>
      <c r="D5426" s="2">
        <f t="shared" si="170"/>
        <v>447035.27777777781</v>
      </c>
    </row>
    <row r="5427" spans="1:4" x14ac:dyDescent="0.2">
      <c r="A5427" s="4">
        <v>42231.333333333336</v>
      </c>
      <c r="B5427" s="3">
        <v>-810187.77777777787</v>
      </c>
      <c r="C5427" s="5">
        <f t="shared" si="171"/>
        <v>42231.041666666664</v>
      </c>
      <c r="D5427" s="2">
        <f t="shared" si="170"/>
        <v>358716.38888888888</v>
      </c>
    </row>
    <row r="5428" spans="1:4" x14ac:dyDescent="0.2">
      <c r="A5428" s="4">
        <v>42231.375</v>
      </c>
      <c r="B5428" s="3">
        <v>-728296.9444444445</v>
      </c>
      <c r="C5428" s="5">
        <f t="shared" si="171"/>
        <v>42231.083333333336</v>
      </c>
      <c r="D5428" s="2">
        <f t="shared" si="170"/>
        <v>321447.77777777781</v>
      </c>
    </row>
    <row r="5429" spans="1:4" x14ac:dyDescent="0.2">
      <c r="A5429" s="4">
        <v>42231.416666666664</v>
      </c>
      <c r="B5429" s="3">
        <v>-707098.61111111112</v>
      </c>
      <c r="C5429" s="5">
        <f t="shared" si="171"/>
        <v>42231.125</v>
      </c>
      <c r="D5429" s="2">
        <f t="shared" si="170"/>
        <v>296641.66666666669</v>
      </c>
    </row>
    <row r="5430" spans="1:4" x14ac:dyDescent="0.2">
      <c r="A5430" s="4">
        <v>42231.458333333336</v>
      </c>
      <c r="B5430" s="3">
        <v>-656332.77777777775</v>
      </c>
      <c r="C5430" s="5">
        <f t="shared" si="171"/>
        <v>42231.166666666664</v>
      </c>
      <c r="D5430" s="2">
        <f t="shared" si="170"/>
        <v>320404.72222222225</v>
      </c>
    </row>
    <row r="5431" spans="1:4" x14ac:dyDescent="0.2">
      <c r="A5431" s="4">
        <v>42231.5</v>
      </c>
      <c r="B5431" s="3">
        <v>-611673.61111111112</v>
      </c>
      <c r="C5431" s="5">
        <f t="shared" si="171"/>
        <v>42231.208333333336</v>
      </c>
      <c r="D5431" s="2">
        <f t="shared" si="170"/>
        <v>328148.88888888888</v>
      </c>
    </row>
    <row r="5432" spans="1:4" x14ac:dyDescent="0.2">
      <c r="A5432" s="4">
        <v>42231.541666666664</v>
      </c>
      <c r="B5432" s="3">
        <v>-649868.33333333337</v>
      </c>
      <c r="C5432" s="5">
        <f t="shared" si="171"/>
        <v>42231.25</v>
      </c>
      <c r="D5432" s="2">
        <f t="shared" si="170"/>
        <v>596163.88888888888</v>
      </c>
    </row>
    <row r="5433" spans="1:4" x14ac:dyDescent="0.2">
      <c r="A5433" s="4">
        <v>42231.583333333336</v>
      </c>
      <c r="B5433" s="3">
        <v>-611846.9444444445</v>
      </c>
      <c r="C5433" s="5">
        <f t="shared" si="171"/>
        <v>42231.291666666664</v>
      </c>
      <c r="D5433" s="2">
        <f t="shared" si="170"/>
        <v>928141.9444444445</v>
      </c>
    </row>
    <row r="5434" spans="1:4" x14ac:dyDescent="0.2">
      <c r="A5434" s="4">
        <v>42231.625</v>
      </c>
      <c r="B5434" s="3">
        <v>-591698.88888888888</v>
      </c>
      <c r="C5434" s="5">
        <f t="shared" si="171"/>
        <v>42231.333333333336</v>
      </c>
      <c r="D5434" s="2">
        <f t="shared" si="170"/>
        <v>810187.77777777787</v>
      </c>
    </row>
    <row r="5435" spans="1:4" x14ac:dyDescent="0.2">
      <c r="A5435" s="4">
        <v>42231.666666666664</v>
      </c>
      <c r="B5435" s="3">
        <v>-550886.9444444445</v>
      </c>
      <c r="C5435" s="5">
        <f t="shared" si="171"/>
        <v>42231.375</v>
      </c>
      <c r="D5435" s="2">
        <f t="shared" si="170"/>
        <v>728296.9444444445</v>
      </c>
    </row>
    <row r="5436" spans="1:4" x14ac:dyDescent="0.2">
      <c r="A5436" s="4">
        <v>42231.708333333336</v>
      </c>
      <c r="B5436" s="3">
        <v>-449805.55555555556</v>
      </c>
      <c r="C5436" s="5">
        <f t="shared" si="171"/>
        <v>42231.416666666664</v>
      </c>
      <c r="D5436" s="2">
        <f t="shared" si="170"/>
        <v>707098.61111111112</v>
      </c>
    </row>
    <row r="5437" spans="1:4" x14ac:dyDescent="0.2">
      <c r="A5437" s="4">
        <v>42231.75</v>
      </c>
      <c r="B5437" s="3">
        <v>-563453.88888888888</v>
      </c>
      <c r="C5437" s="5">
        <f t="shared" si="171"/>
        <v>42231.458333333336</v>
      </c>
      <c r="D5437" s="2">
        <f t="shared" si="170"/>
        <v>656332.77777777775</v>
      </c>
    </row>
    <row r="5438" spans="1:4" x14ac:dyDescent="0.2">
      <c r="A5438" s="4">
        <v>42231.791666666664</v>
      </c>
      <c r="B5438" s="3">
        <v>-638994.72222222225</v>
      </c>
      <c r="C5438" s="5">
        <f t="shared" si="171"/>
        <v>42231.5</v>
      </c>
      <c r="D5438" s="2">
        <f t="shared" si="170"/>
        <v>611673.61111111112</v>
      </c>
    </row>
    <row r="5439" spans="1:4" x14ac:dyDescent="0.2">
      <c r="A5439" s="4">
        <v>42231.833333333336</v>
      </c>
      <c r="B5439" s="3">
        <v>-595347.77777777775</v>
      </c>
      <c r="C5439" s="5">
        <f t="shared" si="171"/>
        <v>42231.541666666664</v>
      </c>
      <c r="D5439" s="2">
        <f t="shared" si="170"/>
        <v>649868.33333333337</v>
      </c>
    </row>
    <row r="5440" spans="1:4" x14ac:dyDescent="0.2">
      <c r="A5440" s="4">
        <v>42231.875</v>
      </c>
      <c r="B5440" s="3">
        <v>-591978.88888888888</v>
      </c>
      <c r="C5440" s="5">
        <f t="shared" si="171"/>
        <v>42231.583333333336</v>
      </c>
      <c r="D5440" s="2">
        <f t="shared" si="170"/>
        <v>611846.9444444445</v>
      </c>
    </row>
    <row r="5441" spans="1:4" x14ac:dyDescent="0.2">
      <c r="A5441" s="4">
        <v>42231.916666666664</v>
      </c>
      <c r="B5441" s="3">
        <v>-647881.9444444445</v>
      </c>
      <c r="C5441" s="5">
        <f t="shared" si="171"/>
        <v>42231.625</v>
      </c>
      <c r="D5441" s="2">
        <f t="shared" si="170"/>
        <v>591698.88888888888</v>
      </c>
    </row>
    <row r="5442" spans="1:4" x14ac:dyDescent="0.2">
      <c r="A5442" s="4">
        <v>42231.958333333336</v>
      </c>
      <c r="B5442" s="3">
        <v>-629645.55555555562</v>
      </c>
      <c r="C5442" s="5">
        <f t="shared" si="171"/>
        <v>42231.666666666664</v>
      </c>
      <c r="D5442" s="2">
        <f t="shared" si="170"/>
        <v>550886.9444444445</v>
      </c>
    </row>
    <row r="5443" spans="1:4" x14ac:dyDescent="0.2">
      <c r="A5443" s="4">
        <v>42232</v>
      </c>
      <c r="B5443" s="3">
        <v>-473840.27777777781</v>
      </c>
      <c r="C5443" s="5">
        <f t="shared" si="171"/>
        <v>42231.708333333336</v>
      </c>
      <c r="D5443" s="2">
        <f t="shared" si="170"/>
        <v>449805.55555555556</v>
      </c>
    </row>
    <row r="5444" spans="1:4" x14ac:dyDescent="0.2">
      <c r="A5444" s="4">
        <v>42232.041666666664</v>
      </c>
      <c r="B5444" s="3">
        <v>-385491.11111111112</v>
      </c>
      <c r="C5444" s="5">
        <f t="shared" si="171"/>
        <v>42231.75</v>
      </c>
      <c r="D5444" s="2">
        <f t="shared" si="170"/>
        <v>563453.88888888888</v>
      </c>
    </row>
    <row r="5445" spans="1:4" x14ac:dyDescent="0.2">
      <c r="A5445" s="4">
        <v>42232.083333333336</v>
      </c>
      <c r="B5445" s="3">
        <v>-359685.83333333337</v>
      </c>
      <c r="C5445" s="5">
        <f t="shared" si="171"/>
        <v>42231.791666666664</v>
      </c>
      <c r="D5445" s="2">
        <f t="shared" si="170"/>
        <v>638994.72222222225</v>
      </c>
    </row>
    <row r="5446" spans="1:4" x14ac:dyDescent="0.2">
      <c r="A5446" s="4">
        <v>42232.125</v>
      </c>
      <c r="B5446" s="3">
        <v>-344598.33333333337</v>
      </c>
      <c r="C5446" s="5">
        <f t="shared" si="171"/>
        <v>42231.833333333336</v>
      </c>
      <c r="D5446" s="2">
        <f t="shared" si="170"/>
        <v>595347.77777777775</v>
      </c>
    </row>
    <row r="5447" spans="1:4" x14ac:dyDescent="0.2">
      <c r="A5447" s="4">
        <v>42232.166666666664</v>
      </c>
      <c r="B5447" s="3">
        <v>-383875.55555555556</v>
      </c>
      <c r="C5447" s="5">
        <f t="shared" si="171"/>
        <v>42231.875</v>
      </c>
      <c r="D5447" s="2">
        <f t="shared" si="170"/>
        <v>591978.88888888888</v>
      </c>
    </row>
    <row r="5448" spans="1:4" x14ac:dyDescent="0.2">
      <c r="A5448" s="4">
        <v>42232.208333333336</v>
      </c>
      <c r="B5448" s="3">
        <v>-390306.94444444444</v>
      </c>
      <c r="C5448" s="5">
        <f t="shared" si="171"/>
        <v>42231.916666666664</v>
      </c>
      <c r="D5448" s="2">
        <f t="shared" si="170"/>
        <v>647881.9444444445</v>
      </c>
    </row>
    <row r="5449" spans="1:4" x14ac:dyDescent="0.2">
      <c r="A5449" s="4">
        <v>42232.25</v>
      </c>
      <c r="B5449" s="3">
        <v>-675686.66666666674</v>
      </c>
      <c r="C5449" s="5">
        <f t="shared" si="171"/>
        <v>42231.958333333336</v>
      </c>
      <c r="D5449" s="2">
        <f t="shared" ref="D5449:D5512" si="172">-B5442</f>
        <v>629645.55555555562</v>
      </c>
    </row>
    <row r="5450" spans="1:4" x14ac:dyDescent="0.2">
      <c r="A5450" s="4">
        <v>42232.291666666664</v>
      </c>
      <c r="B5450" s="3">
        <v>-1060607.5</v>
      </c>
      <c r="C5450" s="5">
        <f t="shared" ref="C5450:C5513" si="173">A5443</f>
        <v>42232</v>
      </c>
      <c r="D5450" s="2">
        <f t="shared" si="172"/>
        <v>473840.27777777781</v>
      </c>
    </row>
    <row r="5451" spans="1:4" x14ac:dyDescent="0.2">
      <c r="A5451" s="4">
        <v>42232.333333333336</v>
      </c>
      <c r="B5451" s="3">
        <v>-928318.05555555562</v>
      </c>
      <c r="C5451" s="5">
        <f t="shared" si="173"/>
        <v>42232.041666666664</v>
      </c>
      <c r="D5451" s="2">
        <f t="shared" si="172"/>
        <v>385491.11111111112</v>
      </c>
    </row>
    <row r="5452" spans="1:4" x14ac:dyDescent="0.2">
      <c r="A5452" s="4">
        <v>42232.375</v>
      </c>
      <c r="B5452" s="3">
        <v>-830825</v>
      </c>
      <c r="C5452" s="5">
        <f t="shared" si="173"/>
        <v>42232.083333333336</v>
      </c>
      <c r="D5452" s="2">
        <f t="shared" si="172"/>
        <v>359685.83333333337</v>
      </c>
    </row>
    <row r="5453" spans="1:4" x14ac:dyDescent="0.2">
      <c r="A5453" s="4">
        <v>42232.416666666664</v>
      </c>
      <c r="B5453" s="3">
        <v>-754969.4444444445</v>
      </c>
      <c r="C5453" s="5">
        <f t="shared" si="173"/>
        <v>42232.125</v>
      </c>
      <c r="D5453" s="2">
        <f t="shared" si="172"/>
        <v>344598.33333333337</v>
      </c>
    </row>
    <row r="5454" spans="1:4" x14ac:dyDescent="0.2">
      <c r="A5454" s="4">
        <v>42232.458333333336</v>
      </c>
      <c r="B5454" s="3">
        <v>-649436.66666666674</v>
      </c>
      <c r="C5454" s="5">
        <f t="shared" si="173"/>
        <v>42232.166666666664</v>
      </c>
      <c r="D5454" s="2">
        <f t="shared" si="172"/>
        <v>383875.55555555556</v>
      </c>
    </row>
    <row r="5455" spans="1:4" x14ac:dyDescent="0.2">
      <c r="A5455" s="4">
        <v>42232.5</v>
      </c>
      <c r="B5455" s="3">
        <v>-592277.5</v>
      </c>
      <c r="C5455" s="5">
        <f t="shared" si="173"/>
        <v>42232.208333333336</v>
      </c>
      <c r="D5455" s="2">
        <f t="shared" si="172"/>
        <v>390306.94444444444</v>
      </c>
    </row>
    <row r="5456" spans="1:4" x14ac:dyDescent="0.2">
      <c r="A5456" s="4">
        <v>42232.541666666664</v>
      </c>
      <c r="B5456" s="3">
        <v>-634859.16666666674</v>
      </c>
      <c r="C5456" s="5">
        <f t="shared" si="173"/>
        <v>42232.25</v>
      </c>
      <c r="D5456" s="2">
        <f t="shared" si="172"/>
        <v>675686.66666666674</v>
      </c>
    </row>
    <row r="5457" spans="1:4" x14ac:dyDescent="0.2">
      <c r="A5457" s="4">
        <v>42232.583333333336</v>
      </c>
      <c r="B5457" s="3">
        <v>-580962.5</v>
      </c>
      <c r="C5457" s="5">
        <f t="shared" si="173"/>
        <v>42232.291666666664</v>
      </c>
      <c r="D5457" s="2">
        <f t="shared" si="172"/>
        <v>1060607.5</v>
      </c>
    </row>
    <row r="5458" spans="1:4" x14ac:dyDescent="0.2">
      <c r="A5458" s="4">
        <v>42232.625</v>
      </c>
      <c r="B5458" s="3">
        <v>-556978.33333333337</v>
      </c>
      <c r="C5458" s="5">
        <f t="shared" si="173"/>
        <v>42232.333333333336</v>
      </c>
      <c r="D5458" s="2">
        <f t="shared" si="172"/>
        <v>928318.05555555562</v>
      </c>
    </row>
    <row r="5459" spans="1:4" x14ac:dyDescent="0.2">
      <c r="A5459" s="4">
        <v>42232.666666666664</v>
      </c>
      <c r="B5459" s="3">
        <v>-519778.33333333337</v>
      </c>
      <c r="C5459" s="5">
        <f t="shared" si="173"/>
        <v>42232.375</v>
      </c>
      <c r="D5459" s="2">
        <f t="shared" si="172"/>
        <v>830825</v>
      </c>
    </row>
    <row r="5460" spans="1:4" x14ac:dyDescent="0.2">
      <c r="A5460" s="4">
        <v>42232.708333333336</v>
      </c>
      <c r="B5460" s="3">
        <v>-419940</v>
      </c>
      <c r="C5460" s="5">
        <f t="shared" si="173"/>
        <v>42232.416666666664</v>
      </c>
      <c r="D5460" s="2">
        <f t="shared" si="172"/>
        <v>754969.4444444445</v>
      </c>
    </row>
    <row r="5461" spans="1:4" x14ac:dyDescent="0.2">
      <c r="A5461" s="4">
        <v>42232.75</v>
      </c>
      <c r="B5461" s="3">
        <v>-532789.16666666674</v>
      </c>
      <c r="C5461" s="5">
        <f t="shared" si="173"/>
        <v>42232.458333333336</v>
      </c>
      <c r="D5461" s="2">
        <f t="shared" si="172"/>
        <v>649436.66666666674</v>
      </c>
    </row>
    <row r="5462" spans="1:4" x14ac:dyDescent="0.2">
      <c r="A5462" s="4">
        <v>42232.791666666664</v>
      </c>
      <c r="B5462" s="3">
        <v>-615536.66666666674</v>
      </c>
      <c r="C5462" s="5">
        <f t="shared" si="173"/>
        <v>42232.5</v>
      </c>
      <c r="D5462" s="2">
        <f t="shared" si="172"/>
        <v>592277.5</v>
      </c>
    </row>
    <row r="5463" spans="1:4" x14ac:dyDescent="0.2">
      <c r="A5463" s="4">
        <v>42232.833333333336</v>
      </c>
      <c r="B5463" s="3">
        <v>-594262.22222222225</v>
      </c>
      <c r="C5463" s="5">
        <f t="shared" si="173"/>
        <v>42232.541666666664</v>
      </c>
      <c r="D5463" s="2">
        <f t="shared" si="172"/>
        <v>634859.16666666674</v>
      </c>
    </row>
    <row r="5464" spans="1:4" x14ac:dyDescent="0.2">
      <c r="A5464" s="4">
        <v>42232.875</v>
      </c>
      <c r="B5464" s="3">
        <v>-608119.16666666674</v>
      </c>
      <c r="C5464" s="5">
        <f t="shared" si="173"/>
        <v>42232.583333333336</v>
      </c>
      <c r="D5464" s="2">
        <f t="shared" si="172"/>
        <v>580962.5</v>
      </c>
    </row>
    <row r="5465" spans="1:4" x14ac:dyDescent="0.2">
      <c r="A5465" s="4">
        <v>42232.916666666664</v>
      </c>
      <c r="B5465" s="3">
        <v>-657245.55555555562</v>
      </c>
      <c r="C5465" s="5">
        <f t="shared" si="173"/>
        <v>42232.625</v>
      </c>
      <c r="D5465" s="2">
        <f t="shared" si="172"/>
        <v>556978.33333333337</v>
      </c>
    </row>
    <row r="5466" spans="1:4" x14ac:dyDescent="0.2">
      <c r="A5466" s="4">
        <v>42232.958333333336</v>
      </c>
      <c r="B5466" s="3">
        <v>-628710.27777777775</v>
      </c>
      <c r="C5466" s="5">
        <f t="shared" si="173"/>
        <v>42232.666666666664</v>
      </c>
      <c r="D5466" s="2">
        <f t="shared" si="172"/>
        <v>519778.33333333337</v>
      </c>
    </row>
    <row r="5467" spans="1:4" x14ac:dyDescent="0.2">
      <c r="A5467" s="4">
        <v>42233</v>
      </c>
      <c r="B5467" s="3">
        <v>-471079.44444444444</v>
      </c>
      <c r="C5467" s="5">
        <f t="shared" si="173"/>
        <v>42232.708333333336</v>
      </c>
      <c r="D5467" s="2">
        <f t="shared" si="172"/>
        <v>419940</v>
      </c>
    </row>
    <row r="5468" spans="1:4" x14ac:dyDescent="0.2">
      <c r="A5468" s="4">
        <v>42233.041666666664</v>
      </c>
      <c r="B5468" s="3">
        <v>-380077.5</v>
      </c>
      <c r="C5468" s="5">
        <f t="shared" si="173"/>
        <v>42232.75</v>
      </c>
      <c r="D5468" s="2">
        <f t="shared" si="172"/>
        <v>532789.16666666674</v>
      </c>
    </row>
    <row r="5469" spans="1:4" x14ac:dyDescent="0.2">
      <c r="A5469" s="4">
        <v>42233.083333333336</v>
      </c>
      <c r="B5469" s="3">
        <v>-344488.88888888888</v>
      </c>
      <c r="C5469" s="5">
        <f t="shared" si="173"/>
        <v>42232.791666666664</v>
      </c>
      <c r="D5469" s="2">
        <f t="shared" si="172"/>
        <v>615536.66666666674</v>
      </c>
    </row>
    <row r="5470" spans="1:4" x14ac:dyDescent="0.2">
      <c r="A5470" s="4">
        <v>42233.125</v>
      </c>
      <c r="B5470" s="3">
        <v>-328079.16666666669</v>
      </c>
      <c r="C5470" s="5">
        <f t="shared" si="173"/>
        <v>42232.833333333336</v>
      </c>
      <c r="D5470" s="2">
        <f t="shared" si="172"/>
        <v>594262.22222222225</v>
      </c>
    </row>
    <row r="5471" spans="1:4" x14ac:dyDescent="0.2">
      <c r="A5471" s="4">
        <v>42233.166666666664</v>
      </c>
      <c r="B5471" s="3">
        <v>-345675</v>
      </c>
      <c r="C5471" s="5">
        <f t="shared" si="173"/>
        <v>42232.875</v>
      </c>
      <c r="D5471" s="2">
        <f t="shared" si="172"/>
        <v>608119.16666666674</v>
      </c>
    </row>
    <row r="5472" spans="1:4" x14ac:dyDescent="0.2">
      <c r="A5472" s="4">
        <v>42233.208333333336</v>
      </c>
      <c r="B5472" s="3">
        <v>-344512.77777777781</v>
      </c>
      <c r="C5472" s="5">
        <f t="shared" si="173"/>
        <v>42232.916666666664</v>
      </c>
      <c r="D5472" s="2">
        <f t="shared" si="172"/>
        <v>657245.55555555562</v>
      </c>
    </row>
    <row r="5473" spans="1:4" x14ac:dyDescent="0.2">
      <c r="A5473" s="4">
        <v>42233.25</v>
      </c>
      <c r="B5473" s="3">
        <v>-603365</v>
      </c>
      <c r="C5473" s="5">
        <f t="shared" si="173"/>
        <v>42232.958333333336</v>
      </c>
      <c r="D5473" s="2">
        <f t="shared" si="172"/>
        <v>628710.27777777775</v>
      </c>
    </row>
    <row r="5474" spans="1:4" x14ac:dyDescent="0.2">
      <c r="A5474" s="4">
        <v>42233.291666666664</v>
      </c>
      <c r="B5474" s="3">
        <v>-955676.66666666674</v>
      </c>
      <c r="C5474" s="5">
        <f t="shared" si="173"/>
        <v>42233</v>
      </c>
      <c r="D5474" s="2">
        <f t="shared" si="172"/>
        <v>471079.44444444444</v>
      </c>
    </row>
    <row r="5475" spans="1:4" x14ac:dyDescent="0.2">
      <c r="A5475" s="4">
        <v>42233.333333333336</v>
      </c>
      <c r="B5475" s="3">
        <v>-845890.27777777787</v>
      </c>
      <c r="C5475" s="5">
        <f t="shared" si="173"/>
        <v>42233.041666666664</v>
      </c>
      <c r="D5475" s="2">
        <f t="shared" si="172"/>
        <v>380077.5</v>
      </c>
    </row>
    <row r="5476" spans="1:4" x14ac:dyDescent="0.2">
      <c r="A5476" s="4">
        <v>42233.375</v>
      </c>
      <c r="B5476" s="3">
        <v>-805707.77777777787</v>
      </c>
      <c r="C5476" s="5">
        <f t="shared" si="173"/>
        <v>42233.083333333336</v>
      </c>
      <c r="D5476" s="2">
        <f t="shared" si="172"/>
        <v>344488.88888888888</v>
      </c>
    </row>
    <row r="5477" spans="1:4" x14ac:dyDescent="0.2">
      <c r="A5477" s="4">
        <v>42233.416666666664</v>
      </c>
      <c r="B5477" s="3">
        <v>-904122.77777777787</v>
      </c>
      <c r="C5477" s="5">
        <f t="shared" si="173"/>
        <v>42233.125</v>
      </c>
      <c r="D5477" s="2">
        <f t="shared" si="172"/>
        <v>328079.16666666669</v>
      </c>
    </row>
    <row r="5478" spans="1:4" x14ac:dyDescent="0.2">
      <c r="A5478" s="4">
        <v>42233.458333333336</v>
      </c>
      <c r="B5478" s="3">
        <v>-804430.27777777787</v>
      </c>
      <c r="C5478" s="5">
        <f t="shared" si="173"/>
        <v>42233.166666666664</v>
      </c>
      <c r="D5478" s="2">
        <f t="shared" si="172"/>
        <v>345675</v>
      </c>
    </row>
    <row r="5479" spans="1:4" x14ac:dyDescent="0.2">
      <c r="A5479" s="4">
        <v>42233.5</v>
      </c>
      <c r="B5479" s="3">
        <v>-726969.72222222225</v>
      </c>
      <c r="C5479" s="5">
        <f t="shared" si="173"/>
        <v>42233.208333333336</v>
      </c>
      <c r="D5479" s="2">
        <f t="shared" si="172"/>
        <v>344512.77777777781</v>
      </c>
    </row>
    <row r="5480" spans="1:4" x14ac:dyDescent="0.2">
      <c r="A5480" s="4">
        <v>42233.541666666664</v>
      </c>
      <c r="B5480" s="3">
        <v>-885747.5</v>
      </c>
      <c r="C5480" s="5">
        <f t="shared" si="173"/>
        <v>42233.25</v>
      </c>
      <c r="D5480" s="2">
        <f t="shared" si="172"/>
        <v>603365</v>
      </c>
    </row>
    <row r="5481" spans="1:4" x14ac:dyDescent="0.2">
      <c r="A5481" s="4">
        <v>42233.583333333336</v>
      </c>
      <c r="B5481" s="3">
        <v>-915175.55555555562</v>
      </c>
      <c r="C5481" s="5">
        <f t="shared" si="173"/>
        <v>42233.291666666664</v>
      </c>
      <c r="D5481" s="2">
        <f t="shared" si="172"/>
        <v>955676.66666666674</v>
      </c>
    </row>
    <row r="5482" spans="1:4" x14ac:dyDescent="0.2">
      <c r="A5482" s="4">
        <v>42233.625</v>
      </c>
      <c r="B5482" s="3">
        <v>-731548.61111111112</v>
      </c>
      <c r="C5482" s="5">
        <f t="shared" si="173"/>
        <v>42233.333333333336</v>
      </c>
      <c r="D5482" s="2">
        <f t="shared" si="172"/>
        <v>845890.27777777787</v>
      </c>
    </row>
    <row r="5483" spans="1:4" x14ac:dyDescent="0.2">
      <c r="A5483" s="4">
        <v>42233.666666666664</v>
      </c>
      <c r="B5483" s="3">
        <v>-625908.05555555562</v>
      </c>
      <c r="C5483" s="5">
        <f t="shared" si="173"/>
        <v>42233.375</v>
      </c>
      <c r="D5483" s="2">
        <f t="shared" si="172"/>
        <v>805707.77777777787</v>
      </c>
    </row>
    <row r="5484" spans="1:4" x14ac:dyDescent="0.2">
      <c r="A5484" s="4">
        <v>42233.708333333336</v>
      </c>
      <c r="B5484" s="3">
        <v>-478618.61111111112</v>
      </c>
      <c r="C5484" s="5">
        <f t="shared" si="173"/>
        <v>42233.416666666664</v>
      </c>
      <c r="D5484" s="2">
        <f t="shared" si="172"/>
        <v>904122.77777777787</v>
      </c>
    </row>
    <row r="5485" spans="1:4" x14ac:dyDescent="0.2">
      <c r="A5485" s="4">
        <v>42233.75</v>
      </c>
      <c r="B5485" s="3">
        <v>-586834.16666666674</v>
      </c>
      <c r="C5485" s="5">
        <f t="shared" si="173"/>
        <v>42233.458333333336</v>
      </c>
      <c r="D5485" s="2">
        <f t="shared" si="172"/>
        <v>804430.27777777787</v>
      </c>
    </row>
    <row r="5486" spans="1:4" x14ac:dyDescent="0.2">
      <c r="A5486" s="4">
        <v>42233.791666666664</v>
      </c>
      <c r="B5486" s="3">
        <v>-662521.66666666674</v>
      </c>
      <c r="C5486" s="5">
        <f t="shared" si="173"/>
        <v>42233.5</v>
      </c>
      <c r="D5486" s="2">
        <f t="shared" si="172"/>
        <v>726969.72222222225</v>
      </c>
    </row>
    <row r="5487" spans="1:4" x14ac:dyDescent="0.2">
      <c r="A5487" s="4">
        <v>42233.833333333336</v>
      </c>
      <c r="B5487" s="3">
        <v>-623688.61111111112</v>
      </c>
      <c r="C5487" s="5">
        <f t="shared" si="173"/>
        <v>42233.541666666664</v>
      </c>
      <c r="D5487" s="2">
        <f t="shared" si="172"/>
        <v>885747.5</v>
      </c>
    </row>
    <row r="5488" spans="1:4" x14ac:dyDescent="0.2">
      <c r="A5488" s="4">
        <v>42233.875</v>
      </c>
      <c r="B5488" s="3">
        <v>-620534.4444444445</v>
      </c>
      <c r="C5488" s="5">
        <f t="shared" si="173"/>
        <v>42233.583333333336</v>
      </c>
      <c r="D5488" s="2">
        <f t="shared" si="172"/>
        <v>915175.55555555562</v>
      </c>
    </row>
    <row r="5489" spans="1:4" x14ac:dyDescent="0.2">
      <c r="A5489" s="4">
        <v>42233.916666666664</v>
      </c>
      <c r="B5489" s="3">
        <v>-668487.5</v>
      </c>
      <c r="C5489" s="5">
        <f t="shared" si="173"/>
        <v>42233.625</v>
      </c>
      <c r="D5489" s="2">
        <f t="shared" si="172"/>
        <v>731548.61111111112</v>
      </c>
    </row>
    <row r="5490" spans="1:4" x14ac:dyDescent="0.2">
      <c r="A5490" s="4">
        <v>42233.958333333336</v>
      </c>
      <c r="B5490" s="3">
        <v>-673228.33333333337</v>
      </c>
      <c r="C5490" s="5">
        <f t="shared" si="173"/>
        <v>42233.666666666664</v>
      </c>
      <c r="D5490" s="2">
        <f t="shared" si="172"/>
        <v>625908.05555555562</v>
      </c>
    </row>
    <row r="5491" spans="1:4" x14ac:dyDescent="0.2">
      <c r="A5491" s="4">
        <v>42234</v>
      </c>
      <c r="B5491" s="3">
        <v>-514448.33333333337</v>
      </c>
      <c r="C5491" s="5">
        <f t="shared" si="173"/>
        <v>42233.708333333336</v>
      </c>
      <c r="D5491" s="2">
        <f t="shared" si="172"/>
        <v>478618.61111111112</v>
      </c>
    </row>
    <row r="5492" spans="1:4" x14ac:dyDescent="0.2">
      <c r="A5492" s="4">
        <v>42234.041666666664</v>
      </c>
      <c r="B5492" s="3">
        <v>-423875.55555555556</v>
      </c>
      <c r="C5492" s="5">
        <f t="shared" si="173"/>
        <v>42233.75</v>
      </c>
      <c r="D5492" s="2">
        <f t="shared" si="172"/>
        <v>586834.16666666674</v>
      </c>
    </row>
    <row r="5493" spans="1:4" x14ac:dyDescent="0.2">
      <c r="A5493" s="4">
        <v>42234.083333333336</v>
      </c>
      <c r="B5493" s="3">
        <v>-382899.16666666669</v>
      </c>
      <c r="C5493" s="5">
        <f t="shared" si="173"/>
        <v>42233.791666666664</v>
      </c>
      <c r="D5493" s="2">
        <f t="shared" si="172"/>
        <v>662521.66666666674</v>
      </c>
    </row>
    <row r="5494" spans="1:4" x14ac:dyDescent="0.2">
      <c r="A5494" s="4">
        <v>42234.125</v>
      </c>
      <c r="B5494" s="3">
        <v>-358168.33333333337</v>
      </c>
      <c r="C5494" s="5">
        <f t="shared" si="173"/>
        <v>42233.833333333336</v>
      </c>
      <c r="D5494" s="2">
        <f t="shared" si="172"/>
        <v>623688.61111111112</v>
      </c>
    </row>
    <row r="5495" spans="1:4" x14ac:dyDescent="0.2">
      <c r="A5495" s="4">
        <v>42234.166666666664</v>
      </c>
      <c r="B5495" s="3">
        <v>-383531.11111111112</v>
      </c>
      <c r="C5495" s="5">
        <f t="shared" si="173"/>
        <v>42233.875</v>
      </c>
      <c r="D5495" s="2">
        <f t="shared" si="172"/>
        <v>620534.4444444445</v>
      </c>
    </row>
    <row r="5496" spans="1:4" x14ac:dyDescent="0.2">
      <c r="A5496" s="4">
        <v>42234.208333333336</v>
      </c>
      <c r="B5496" s="3">
        <v>-375965.83333333337</v>
      </c>
      <c r="C5496" s="5">
        <f t="shared" si="173"/>
        <v>42233.916666666664</v>
      </c>
      <c r="D5496" s="2">
        <f t="shared" si="172"/>
        <v>668487.5</v>
      </c>
    </row>
    <row r="5497" spans="1:4" x14ac:dyDescent="0.2">
      <c r="A5497" s="4">
        <v>42234.25</v>
      </c>
      <c r="B5497" s="3">
        <v>-626854.4444444445</v>
      </c>
      <c r="C5497" s="5">
        <f t="shared" si="173"/>
        <v>42233.958333333336</v>
      </c>
      <c r="D5497" s="2">
        <f t="shared" si="172"/>
        <v>673228.33333333337</v>
      </c>
    </row>
    <row r="5498" spans="1:4" x14ac:dyDescent="0.2">
      <c r="A5498" s="4">
        <v>42234.291666666664</v>
      </c>
      <c r="B5498" s="3">
        <v>-1089322.5</v>
      </c>
      <c r="C5498" s="5">
        <f t="shared" si="173"/>
        <v>42234</v>
      </c>
      <c r="D5498" s="2">
        <f t="shared" si="172"/>
        <v>514448.33333333337</v>
      </c>
    </row>
    <row r="5499" spans="1:4" x14ac:dyDescent="0.2">
      <c r="A5499" s="4">
        <v>42234.333333333336</v>
      </c>
      <c r="B5499" s="3">
        <v>-1015381.9444444445</v>
      </c>
      <c r="C5499" s="5">
        <f t="shared" si="173"/>
        <v>42234.041666666664</v>
      </c>
      <c r="D5499" s="2">
        <f t="shared" si="172"/>
        <v>423875.55555555556</v>
      </c>
    </row>
    <row r="5500" spans="1:4" x14ac:dyDescent="0.2">
      <c r="A5500" s="4">
        <v>42234.375</v>
      </c>
      <c r="B5500" s="3">
        <v>-1029311.1111111111</v>
      </c>
      <c r="C5500" s="5">
        <f t="shared" si="173"/>
        <v>42234.083333333336</v>
      </c>
      <c r="D5500" s="2">
        <f t="shared" si="172"/>
        <v>382899.16666666669</v>
      </c>
    </row>
    <row r="5501" spans="1:4" x14ac:dyDescent="0.2">
      <c r="A5501" s="4">
        <v>42234.416666666664</v>
      </c>
      <c r="B5501" s="3">
        <v>-982437.22222222225</v>
      </c>
      <c r="C5501" s="5">
        <f t="shared" si="173"/>
        <v>42234.125</v>
      </c>
      <c r="D5501" s="2">
        <f t="shared" si="172"/>
        <v>358168.33333333337</v>
      </c>
    </row>
    <row r="5502" spans="1:4" x14ac:dyDescent="0.2">
      <c r="A5502" s="4">
        <v>42234.458333333336</v>
      </c>
      <c r="B5502" s="3">
        <v>-744156.66666666674</v>
      </c>
      <c r="C5502" s="5">
        <f t="shared" si="173"/>
        <v>42234.166666666664</v>
      </c>
      <c r="D5502" s="2">
        <f t="shared" si="172"/>
        <v>383531.11111111112</v>
      </c>
    </row>
    <row r="5503" spans="1:4" x14ac:dyDescent="0.2">
      <c r="A5503" s="4">
        <v>42234.5</v>
      </c>
      <c r="B5503" s="3">
        <v>-765241.9444444445</v>
      </c>
      <c r="C5503" s="5">
        <f t="shared" si="173"/>
        <v>42234.208333333336</v>
      </c>
      <c r="D5503" s="2">
        <f t="shared" si="172"/>
        <v>375965.83333333337</v>
      </c>
    </row>
    <row r="5504" spans="1:4" x14ac:dyDescent="0.2">
      <c r="A5504" s="4">
        <v>42234.541666666664</v>
      </c>
      <c r="B5504" s="3">
        <v>-786211.11111111112</v>
      </c>
      <c r="C5504" s="5">
        <f t="shared" si="173"/>
        <v>42234.25</v>
      </c>
      <c r="D5504" s="2">
        <f t="shared" si="172"/>
        <v>626854.4444444445</v>
      </c>
    </row>
    <row r="5505" spans="1:4" x14ac:dyDescent="0.2">
      <c r="A5505" s="4">
        <v>42234.583333333336</v>
      </c>
      <c r="B5505" s="3">
        <v>-709316.9444444445</v>
      </c>
      <c r="C5505" s="5">
        <f t="shared" si="173"/>
        <v>42234.291666666664</v>
      </c>
      <c r="D5505" s="2">
        <f t="shared" si="172"/>
        <v>1089322.5</v>
      </c>
    </row>
    <row r="5506" spans="1:4" x14ac:dyDescent="0.2">
      <c r="A5506" s="4">
        <v>42234.625</v>
      </c>
      <c r="B5506" s="3">
        <v>-697605.27777777775</v>
      </c>
      <c r="C5506" s="5">
        <f t="shared" si="173"/>
        <v>42234.333333333336</v>
      </c>
      <c r="D5506" s="2">
        <f t="shared" si="172"/>
        <v>1015381.9444444445</v>
      </c>
    </row>
    <row r="5507" spans="1:4" x14ac:dyDescent="0.2">
      <c r="A5507" s="4">
        <v>42234.666666666664</v>
      </c>
      <c r="B5507" s="3">
        <v>-583953.61111111112</v>
      </c>
      <c r="C5507" s="5">
        <f t="shared" si="173"/>
        <v>42234.375</v>
      </c>
      <c r="D5507" s="2">
        <f t="shared" si="172"/>
        <v>1029311.1111111111</v>
      </c>
    </row>
    <row r="5508" spans="1:4" x14ac:dyDescent="0.2">
      <c r="A5508" s="4">
        <v>42234.708333333336</v>
      </c>
      <c r="B5508" s="3">
        <v>-431797.22222222225</v>
      </c>
      <c r="C5508" s="5">
        <f t="shared" si="173"/>
        <v>42234.416666666664</v>
      </c>
      <c r="D5508" s="2">
        <f t="shared" si="172"/>
        <v>982437.22222222225</v>
      </c>
    </row>
    <row r="5509" spans="1:4" x14ac:dyDescent="0.2">
      <c r="A5509" s="4">
        <v>42234.75</v>
      </c>
      <c r="B5509" s="3">
        <v>-556006.9444444445</v>
      </c>
      <c r="C5509" s="5">
        <f t="shared" si="173"/>
        <v>42234.458333333336</v>
      </c>
      <c r="D5509" s="2">
        <f t="shared" si="172"/>
        <v>744156.66666666674</v>
      </c>
    </row>
    <row r="5510" spans="1:4" x14ac:dyDescent="0.2">
      <c r="A5510" s="4">
        <v>42234.791666666664</v>
      </c>
      <c r="B5510" s="3">
        <v>-670295.27777777775</v>
      </c>
      <c r="C5510" s="5">
        <f t="shared" si="173"/>
        <v>42234.5</v>
      </c>
      <c r="D5510" s="2">
        <f t="shared" si="172"/>
        <v>765241.9444444445</v>
      </c>
    </row>
    <row r="5511" spans="1:4" x14ac:dyDescent="0.2">
      <c r="A5511" s="4">
        <v>42234.833333333336</v>
      </c>
      <c r="B5511" s="3">
        <v>-662462.77777777775</v>
      </c>
      <c r="C5511" s="5">
        <f t="shared" si="173"/>
        <v>42234.541666666664</v>
      </c>
      <c r="D5511" s="2">
        <f t="shared" si="172"/>
        <v>786211.11111111112</v>
      </c>
    </row>
    <row r="5512" spans="1:4" x14ac:dyDescent="0.2">
      <c r="A5512" s="4">
        <v>42234.875</v>
      </c>
      <c r="B5512" s="3">
        <v>-645681.38888888888</v>
      </c>
      <c r="C5512" s="5">
        <f t="shared" si="173"/>
        <v>42234.583333333336</v>
      </c>
      <c r="D5512" s="2">
        <f t="shared" si="172"/>
        <v>709316.9444444445</v>
      </c>
    </row>
    <row r="5513" spans="1:4" x14ac:dyDescent="0.2">
      <c r="A5513" s="4">
        <v>42234.916666666664</v>
      </c>
      <c r="B5513" s="3">
        <v>-705471.11111111112</v>
      </c>
      <c r="C5513" s="5">
        <f t="shared" si="173"/>
        <v>42234.625</v>
      </c>
      <c r="D5513" s="2">
        <f t="shared" ref="D5513:D5576" si="174">-B5506</f>
        <v>697605.27777777775</v>
      </c>
    </row>
    <row r="5514" spans="1:4" x14ac:dyDescent="0.2">
      <c r="A5514" s="4">
        <v>42234.958333333336</v>
      </c>
      <c r="B5514" s="3">
        <v>-747150.83333333337</v>
      </c>
      <c r="C5514" s="5">
        <f t="shared" ref="C5514:C5577" si="175">A5507</f>
        <v>42234.666666666664</v>
      </c>
      <c r="D5514" s="2">
        <f t="shared" si="174"/>
        <v>583953.61111111112</v>
      </c>
    </row>
    <row r="5515" spans="1:4" x14ac:dyDescent="0.2">
      <c r="A5515" s="4">
        <v>42235</v>
      </c>
      <c r="B5515" s="3">
        <v>-584383.05555555562</v>
      </c>
      <c r="C5515" s="5">
        <f t="shared" si="175"/>
        <v>42234.708333333336</v>
      </c>
      <c r="D5515" s="2">
        <f t="shared" si="174"/>
        <v>431797.22222222225</v>
      </c>
    </row>
    <row r="5516" spans="1:4" x14ac:dyDescent="0.2">
      <c r="A5516" s="4">
        <v>42235.041666666664</v>
      </c>
      <c r="B5516" s="3">
        <v>-512348.61111111112</v>
      </c>
      <c r="C5516" s="5">
        <f t="shared" si="175"/>
        <v>42234.75</v>
      </c>
      <c r="D5516" s="2">
        <f t="shared" si="174"/>
        <v>556006.9444444445</v>
      </c>
    </row>
    <row r="5517" spans="1:4" x14ac:dyDescent="0.2">
      <c r="A5517" s="4">
        <v>42235.083333333336</v>
      </c>
      <c r="B5517" s="3">
        <v>-442323.61111111112</v>
      </c>
      <c r="C5517" s="5">
        <f t="shared" si="175"/>
        <v>42234.791666666664</v>
      </c>
      <c r="D5517" s="2">
        <f t="shared" si="174"/>
        <v>670295.27777777775</v>
      </c>
    </row>
    <row r="5518" spans="1:4" x14ac:dyDescent="0.2">
      <c r="A5518" s="4">
        <v>42235.125</v>
      </c>
      <c r="B5518" s="3">
        <v>-422422.5</v>
      </c>
      <c r="C5518" s="5">
        <f t="shared" si="175"/>
        <v>42234.833333333336</v>
      </c>
      <c r="D5518" s="2">
        <f t="shared" si="174"/>
        <v>662462.77777777775</v>
      </c>
    </row>
    <row r="5519" spans="1:4" x14ac:dyDescent="0.2">
      <c r="A5519" s="4">
        <v>42235.166666666664</v>
      </c>
      <c r="B5519" s="3">
        <v>-431876.94444444444</v>
      </c>
      <c r="C5519" s="5">
        <f t="shared" si="175"/>
        <v>42234.875</v>
      </c>
      <c r="D5519" s="2">
        <f t="shared" si="174"/>
        <v>645681.38888888888</v>
      </c>
    </row>
    <row r="5520" spans="1:4" x14ac:dyDescent="0.2">
      <c r="A5520" s="4">
        <v>42235.208333333336</v>
      </c>
      <c r="B5520" s="3">
        <v>-546943.33333333337</v>
      </c>
      <c r="C5520" s="5">
        <f t="shared" si="175"/>
        <v>42234.916666666664</v>
      </c>
      <c r="D5520" s="2">
        <f t="shared" si="174"/>
        <v>705471.11111111112</v>
      </c>
    </row>
    <row r="5521" spans="1:4" x14ac:dyDescent="0.2">
      <c r="A5521" s="4">
        <v>42235.25</v>
      </c>
      <c r="B5521" s="3">
        <v>-740596.11111111112</v>
      </c>
      <c r="C5521" s="5">
        <f t="shared" si="175"/>
        <v>42234.958333333336</v>
      </c>
      <c r="D5521" s="2">
        <f t="shared" si="174"/>
        <v>747150.83333333337</v>
      </c>
    </row>
    <row r="5522" spans="1:4" x14ac:dyDescent="0.2">
      <c r="A5522" s="4">
        <v>42235.291666666664</v>
      </c>
      <c r="B5522" s="3">
        <v>-618224.16666666674</v>
      </c>
      <c r="C5522" s="5">
        <f t="shared" si="175"/>
        <v>42235</v>
      </c>
      <c r="D5522" s="2">
        <f t="shared" si="174"/>
        <v>584383.05555555562</v>
      </c>
    </row>
    <row r="5523" spans="1:4" x14ac:dyDescent="0.2">
      <c r="A5523" s="4">
        <v>42235.333333333336</v>
      </c>
      <c r="B5523" s="3">
        <v>-525479.4444444445</v>
      </c>
      <c r="C5523" s="5">
        <f t="shared" si="175"/>
        <v>42235.041666666664</v>
      </c>
      <c r="D5523" s="2">
        <f t="shared" si="174"/>
        <v>512348.61111111112</v>
      </c>
    </row>
    <row r="5524" spans="1:4" x14ac:dyDescent="0.2">
      <c r="A5524" s="4">
        <v>42235.375</v>
      </c>
      <c r="B5524" s="3">
        <v>-949229.4444444445</v>
      </c>
      <c r="C5524" s="5">
        <f t="shared" si="175"/>
        <v>42235.083333333336</v>
      </c>
      <c r="D5524" s="2">
        <f t="shared" si="174"/>
        <v>442323.61111111112</v>
      </c>
    </row>
    <row r="5525" spans="1:4" x14ac:dyDescent="0.2">
      <c r="A5525" s="4">
        <v>42235.416666666664</v>
      </c>
      <c r="B5525" s="3">
        <v>-1402238.3333333335</v>
      </c>
      <c r="C5525" s="5">
        <f t="shared" si="175"/>
        <v>42235.125</v>
      </c>
      <c r="D5525" s="2">
        <f t="shared" si="174"/>
        <v>422422.5</v>
      </c>
    </row>
    <row r="5526" spans="1:4" x14ac:dyDescent="0.2">
      <c r="A5526" s="4">
        <v>42235.458333333336</v>
      </c>
      <c r="B5526" s="3">
        <v>-1216536.1111111112</v>
      </c>
      <c r="C5526" s="5">
        <f t="shared" si="175"/>
        <v>42235.166666666664</v>
      </c>
      <c r="D5526" s="2">
        <f t="shared" si="174"/>
        <v>431876.94444444444</v>
      </c>
    </row>
    <row r="5527" spans="1:4" x14ac:dyDescent="0.2">
      <c r="A5527" s="4">
        <v>42235.5</v>
      </c>
      <c r="B5527" s="3">
        <v>-790014.72222222225</v>
      </c>
      <c r="C5527" s="5">
        <f t="shared" si="175"/>
        <v>42235.208333333336</v>
      </c>
      <c r="D5527" s="2">
        <f t="shared" si="174"/>
        <v>546943.33333333337</v>
      </c>
    </row>
    <row r="5528" spans="1:4" x14ac:dyDescent="0.2">
      <c r="A5528" s="4">
        <v>42235.541666666664</v>
      </c>
      <c r="B5528" s="3">
        <v>-793848.33333333337</v>
      </c>
      <c r="C5528" s="5">
        <f t="shared" si="175"/>
        <v>42235.25</v>
      </c>
      <c r="D5528" s="2">
        <f t="shared" si="174"/>
        <v>740596.11111111112</v>
      </c>
    </row>
    <row r="5529" spans="1:4" x14ac:dyDescent="0.2">
      <c r="A5529" s="4">
        <v>42235.583333333336</v>
      </c>
      <c r="B5529" s="3">
        <v>-728528.05555555562</v>
      </c>
      <c r="C5529" s="5">
        <f t="shared" si="175"/>
        <v>42235.291666666664</v>
      </c>
      <c r="D5529" s="2">
        <f t="shared" si="174"/>
        <v>618224.16666666674</v>
      </c>
    </row>
    <row r="5530" spans="1:4" x14ac:dyDescent="0.2">
      <c r="A5530" s="4">
        <v>42235.625</v>
      </c>
      <c r="B5530" s="3">
        <v>-678012.5</v>
      </c>
      <c r="C5530" s="5">
        <f t="shared" si="175"/>
        <v>42235.333333333336</v>
      </c>
      <c r="D5530" s="2">
        <f t="shared" si="174"/>
        <v>525479.4444444445</v>
      </c>
    </row>
    <row r="5531" spans="1:4" x14ac:dyDescent="0.2">
      <c r="A5531" s="4">
        <v>42235.666666666664</v>
      </c>
      <c r="B5531" s="3">
        <v>-721788.33333333337</v>
      </c>
      <c r="C5531" s="5">
        <f t="shared" si="175"/>
        <v>42235.375</v>
      </c>
      <c r="D5531" s="2">
        <f t="shared" si="174"/>
        <v>949229.4444444445</v>
      </c>
    </row>
    <row r="5532" spans="1:4" x14ac:dyDescent="0.2">
      <c r="A5532" s="4">
        <v>42235.708333333336</v>
      </c>
      <c r="B5532" s="3">
        <v>-815620</v>
      </c>
      <c r="C5532" s="5">
        <f t="shared" si="175"/>
        <v>42235.416666666664</v>
      </c>
      <c r="D5532" s="2">
        <f t="shared" si="174"/>
        <v>1402238.3333333335</v>
      </c>
    </row>
    <row r="5533" spans="1:4" x14ac:dyDescent="0.2">
      <c r="A5533" s="4">
        <v>42235.75</v>
      </c>
      <c r="B5533" s="3">
        <v>-780338.61111111112</v>
      </c>
      <c r="C5533" s="5">
        <f t="shared" si="175"/>
        <v>42235.458333333336</v>
      </c>
      <c r="D5533" s="2">
        <f t="shared" si="174"/>
        <v>1216536.1111111112</v>
      </c>
    </row>
    <row r="5534" spans="1:4" x14ac:dyDescent="0.2">
      <c r="A5534" s="4">
        <v>42235.791666666664</v>
      </c>
      <c r="B5534" s="3">
        <v>-700193.33333333337</v>
      </c>
      <c r="C5534" s="5">
        <f t="shared" si="175"/>
        <v>42235.5</v>
      </c>
      <c r="D5534" s="2">
        <f t="shared" si="174"/>
        <v>790014.72222222225</v>
      </c>
    </row>
    <row r="5535" spans="1:4" x14ac:dyDescent="0.2">
      <c r="A5535" s="4">
        <v>42235.833333333336</v>
      </c>
      <c r="B5535" s="3">
        <v>-704909.4444444445</v>
      </c>
      <c r="C5535" s="5">
        <f t="shared" si="175"/>
        <v>42235.541666666664</v>
      </c>
      <c r="D5535" s="2">
        <f t="shared" si="174"/>
        <v>793848.33333333337</v>
      </c>
    </row>
    <row r="5536" spans="1:4" x14ac:dyDescent="0.2">
      <c r="A5536" s="4">
        <v>42235.875</v>
      </c>
      <c r="B5536" s="3">
        <v>-749708.88888888888</v>
      </c>
      <c r="C5536" s="5">
        <f t="shared" si="175"/>
        <v>42235.583333333336</v>
      </c>
      <c r="D5536" s="2">
        <f t="shared" si="174"/>
        <v>728528.05555555562</v>
      </c>
    </row>
    <row r="5537" spans="1:4" x14ac:dyDescent="0.2">
      <c r="A5537" s="4">
        <v>42235.916666666664</v>
      </c>
      <c r="B5537" s="3">
        <v>-735778.33333333337</v>
      </c>
      <c r="C5537" s="5">
        <f t="shared" si="175"/>
        <v>42235.625</v>
      </c>
      <c r="D5537" s="2">
        <f t="shared" si="174"/>
        <v>678012.5</v>
      </c>
    </row>
    <row r="5538" spans="1:4" x14ac:dyDescent="0.2">
      <c r="A5538" s="4">
        <v>42235.958333333336</v>
      </c>
      <c r="B5538" s="3">
        <v>-738880</v>
      </c>
      <c r="C5538" s="5">
        <f t="shared" si="175"/>
        <v>42235.666666666664</v>
      </c>
      <c r="D5538" s="2">
        <f t="shared" si="174"/>
        <v>721788.33333333337</v>
      </c>
    </row>
    <row r="5539" spans="1:4" x14ac:dyDescent="0.2">
      <c r="A5539" s="4">
        <v>42236</v>
      </c>
      <c r="B5539" s="3">
        <v>-639137.5</v>
      </c>
      <c r="C5539" s="5">
        <f t="shared" si="175"/>
        <v>42235.708333333336</v>
      </c>
      <c r="D5539" s="2">
        <f t="shared" si="174"/>
        <v>815620</v>
      </c>
    </row>
    <row r="5540" spans="1:4" x14ac:dyDescent="0.2">
      <c r="A5540" s="4">
        <v>42236.041666666664</v>
      </c>
      <c r="B5540" s="3">
        <v>-589196.66666666674</v>
      </c>
      <c r="C5540" s="5">
        <f t="shared" si="175"/>
        <v>42235.75</v>
      </c>
      <c r="D5540" s="2">
        <f t="shared" si="174"/>
        <v>780338.61111111112</v>
      </c>
    </row>
    <row r="5541" spans="1:4" x14ac:dyDescent="0.2">
      <c r="A5541" s="4">
        <v>42236.083333333336</v>
      </c>
      <c r="B5541" s="3">
        <v>-516170.83333333337</v>
      </c>
      <c r="C5541" s="5">
        <f t="shared" si="175"/>
        <v>42235.791666666664</v>
      </c>
      <c r="D5541" s="2">
        <f t="shared" si="174"/>
        <v>700193.33333333337</v>
      </c>
    </row>
    <row r="5542" spans="1:4" x14ac:dyDescent="0.2">
      <c r="A5542" s="4">
        <v>42236.125</v>
      </c>
      <c r="B5542" s="3">
        <v>-515486.11111111112</v>
      </c>
      <c r="C5542" s="5">
        <f t="shared" si="175"/>
        <v>42235.833333333336</v>
      </c>
      <c r="D5542" s="2">
        <f t="shared" si="174"/>
        <v>704909.4444444445</v>
      </c>
    </row>
    <row r="5543" spans="1:4" x14ac:dyDescent="0.2">
      <c r="A5543" s="4">
        <v>42236.166666666664</v>
      </c>
      <c r="B5543" s="3">
        <v>-536251.9444444445</v>
      </c>
      <c r="C5543" s="5">
        <f t="shared" si="175"/>
        <v>42235.875</v>
      </c>
      <c r="D5543" s="2">
        <f t="shared" si="174"/>
        <v>749708.88888888888</v>
      </c>
    </row>
    <row r="5544" spans="1:4" x14ac:dyDescent="0.2">
      <c r="A5544" s="4">
        <v>42236.208333333336</v>
      </c>
      <c r="B5544" s="3">
        <v>-643808.61111111112</v>
      </c>
      <c r="C5544" s="5">
        <f t="shared" si="175"/>
        <v>42235.916666666664</v>
      </c>
      <c r="D5544" s="2">
        <f t="shared" si="174"/>
        <v>735778.33333333337</v>
      </c>
    </row>
    <row r="5545" spans="1:4" x14ac:dyDescent="0.2">
      <c r="A5545" s="4">
        <v>42236.25</v>
      </c>
      <c r="B5545" s="3">
        <v>-773080.27777777787</v>
      </c>
      <c r="C5545" s="5">
        <f t="shared" si="175"/>
        <v>42235.958333333336</v>
      </c>
      <c r="D5545" s="2">
        <f t="shared" si="174"/>
        <v>738880</v>
      </c>
    </row>
    <row r="5546" spans="1:4" x14ac:dyDescent="0.2">
      <c r="A5546" s="4">
        <v>42236.291666666664</v>
      </c>
      <c r="B5546" s="3">
        <v>-599733.61111111112</v>
      </c>
      <c r="C5546" s="5">
        <f t="shared" si="175"/>
        <v>42236</v>
      </c>
      <c r="D5546" s="2">
        <f t="shared" si="174"/>
        <v>639137.5</v>
      </c>
    </row>
    <row r="5547" spans="1:4" x14ac:dyDescent="0.2">
      <c r="A5547" s="4">
        <v>42236.333333333336</v>
      </c>
      <c r="B5547" s="3">
        <v>-600470.55555555562</v>
      </c>
      <c r="C5547" s="5">
        <f t="shared" si="175"/>
        <v>42236.041666666664</v>
      </c>
      <c r="D5547" s="2">
        <f t="shared" si="174"/>
        <v>589196.66666666674</v>
      </c>
    </row>
    <row r="5548" spans="1:4" x14ac:dyDescent="0.2">
      <c r="A5548" s="4">
        <v>42236.375</v>
      </c>
      <c r="B5548" s="3">
        <v>-752460</v>
      </c>
      <c r="C5548" s="5">
        <f t="shared" si="175"/>
        <v>42236.083333333336</v>
      </c>
      <c r="D5548" s="2">
        <f t="shared" si="174"/>
        <v>516170.83333333337</v>
      </c>
    </row>
    <row r="5549" spans="1:4" x14ac:dyDescent="0.2">
      <c r="A5549" s="4">
        <v>42236.416666666664</v>
      </c>
      <c r="B5549" s="3">
        <v>-879759.16666666674</v>
      </c>
      <c r="C5549" s="5">
        <f t="shared" si="175"/>
        <v>42236.125</v>
      </c>
      <c r="D5549" s="2">
        <f t="shared" si="174"/>
        <v>515486.11111111112</v>
      </c>
    </row>
    <row r="5550" spans="1:4" x14ac:dyDescent="0.2">
      <c r="A5550" s="4">
        <v>42236.458333333336</v>
      </c>
      <c r="B5550" s="3">
        <v>-926351.38888888888</v>
      </c>
      <c r="C5550" s="5">
        <f t="shared" si="175"/>
        <v>42236.166666666664</v>
      </c>
      <c r="D5550" s="2">
        <f t="shared" si="174"/>
        <v>536251.9444444445</v>
      </c>
    </row>
    <row r="5551" spans="1:4" x14ac:dyDescent="0.2">
      <c r="A5551" s="4">
        <v>42236.5</v>
      </c>
      <c r="B5551" s="3">
        <v>-865846.38888888888</v>
      </c>
      <c r="C5551" s="5">
        <f t="shared" si="175"/>
        <v>42236.208333333336</v>
      </c>
      <c r="D5551" s="2">
        <f t="shared" si="174"/>
        <v>643808.61111111112</v>
      </c>
    </row>
    <row r="5552" spans="1:4" x14ac:dyDescent="0.2">
      <c r="A5552" s="4">
        <v>42236.541666666664</v>
      </c>
      <c r="B5552" s="3">
        <v>-843073.61111111112</v>
      </c>
      <c r="C5552" s="5">
        <f t="shared" si="175"/>
        <v>42236.25</v>
      </c>
      <c r="D5552" s="2">
        <f t="shared" si="174"/>
        <v>773080.27777777787</v>
      </c>
    </row>
    <row r="5553" spans="1:4" x14ac:dyDescent="0.2">
      <c r="A5553" s="4">
        <v>42236.583333333336</v>
      </c>
      <c r="B5553" s="3">
        <v>-697009.16666666674</v>
      </c>
      <c r="C5553" s="5">
        <f t="shared" si="175"/>
        <v>42236.291666666664</v>
      </c>
      <c r="D5553" s="2">
        <f t="shared" si="174"/>
        <v>599733.61111111112</v>
      </c>
    </row>
    <row r="5554" spans="1:4" x14ac:dyDescent="0.2">
      <c r="A5554" s="4">
        <v>42236.625</v>
      </c>
      <c r="B5554" s="3">
        <v>-637823.05555555562</v>
      </c>
      <c r="C5554" s="5">
        <f t="shared" si="175"/>
        <v>42236.333333333336</v>
      </c>
      <c r="D5554" s="2">
        <f t="shared" si="174"/>
        <v>600470.55555555562</v>
      </c>
    </row>
    <row r="5555" spans="1:4" x14ac:dyDescent="0.2">
      <c r="A5555" s="4">
        <v>42236.666666666664</v>
      </c>
      <c r="B5555" s="3">
        <v>-565754.4444444445</v>
      </c>
      <c r="C5555" s="5">
        <f t="shared" si="175"/>
        <v>42236.375</v>
      </c>
      <c r="D5555" s="2">
        <f t="shared" si="174"/>
        <v>752460</v>
      </c>
    </row>
    <row r="5556" spans="1:4" x14ac:dyDescent="0.2">
      <c r="A5556" s="4">
        <v>42236.708333333336</v>
      </c>
      <c r="B5556" s="3">
        <v>-624528.05555555562</v>
      </c>
      <c r="C5556" s="5">
        <f t="shared" si="175"/>
        <v>42236.416666666664</v>
      </c>
      <c r="D5556" s="2">
        <f t="shared" si="174"/>
        <v>879759.16666666674</v>
      </c>
    </row>
    <row r="5557" spans="1:4" x14ac:dyDescent="0.2">
      <c r="A5557" s="4">
        <v>42236.75</v>
      </c>
      <c r="B5557" s="3">
        <v>-801572.22222222225</v>
      </c>
      <c r="C5557" s="5">
        <f t="shared" si="175"/>
        <v>42236.458333333336</v>
      </c>
      <c r="D5557" s="2">
        <f t="shared" si="174"/>
        <v>926351.38888888888</v>
      </c>
    </row>
    <row r="5558" spans="1:4" x14ac:dyDescent="0.2">
      <c r="A5558" s="4">
        <v>42236.791666666664</v>
      </c>
      <c r="B5558" s="3">
        <v>-776918.88888888888</v>
      </c>
      <c r="C5558" s="5">
        <f t="shared" si="175"/>
        <v>42236.5</v>
      </c>
      <c r="D5558" s="2">
        <f t="shared" si="174"/>
        <v>865846.38888888888</v>
      </c>
    </row>
    <row r="5559" spans="1:4" x14ac:dyDescent="0.2">
      <c r="A5559" s="4">
        <v>42236.833333333336</v>
      </c>
      <c r="B5559" s="3">
        <v>-834429.72222222225</v>
      </c>
      <c r="C5559" s="5">
        <f t="shared" si="175"/>
        <v>42236.541666666664</v>
      </c>
      <c r="D5559" s="2">
        <f t="shared" si="174"/>
        <v>843073.61111111112</v>
      </c>
    </row>
    <row r="5560" spans="1:4" x14ac:dyDescent="0.2">
      <c r="A5560" s="4">
        <v>42236.875</v>
      </c>
      <c r="B5560" s="3">
        <v>-843351.11111111112</v>
      </c>
      <c r="C5560" s="5">
        <f t="shared" si="175"/>
        <v>42236.583333333336</v>
      </c>
      <c r="D5560" s="2">
        <f t="shared" si="174"/>
        <v>697009.16666666674</v>
      </c>
    </row>
    <row r="5561" spans="1:4" x14ac:dyDescent="0.2">
      <c r="A5561" s="4">
        <v>42236.916666666664</v>
      </c>
      <c r="B5561" s="3">
        <v>-796110.27777777787</v>
      </c>
      <c r="C5561" s="5">
        <f t="shared" si="175"/>
        <v>42236.625</v>
      </c>
      <c r="D5561" s="2">
        <f t="shared" si="174"/>
        <v>637823.05555555562</v>
      </c>
    </row>
    <row r="5562" spans="1:4" x14ac:dyDescent="0.2">
      <c r="A5562" s="4">
        <v>42236.958333333336</v>
      </c>
      <c r="B5562" s="3">
        <v>-747847.22222222225</v>
      </c>
      <c r="C5562" s="5">
        <f t="shared" si="175"/>
        <v>42236.666666666664</v>
      </c>
      <c r="D5562" s="2">
        <f t="shared" si="174"/>
        <v>565754.4444444445</v>
      </c>
    </row>
    <row r="5563" spans="1:4" x14ac:dyDescent="0.2">
      <c r="A5563" s="4">
        <v>42237</v>
      </c>
      <c r="B5563" s="3">
        <v>-583350.27777777775</v>
      </c>
      <c r="C5563" s="5">
        <f t="shared" si="175"/>
        <v>42236.708333333336</v>
      </c>
      <c r="D5563" s="2">
        <f t="shared" si="174"/>
        <v>624528.05555555562</v>
      </c>
    </row>
    <row r="5564" spans="1:4" x14ac:dyDescent="0.2">
      <c r="A5564" s="4">
        <v>42237.041666666664</v>
      </c>
      <c r="B5564" s="3">
        <v>-515426.38888888893</v>
      </c>
      <c r="C5564" s="5">
        <f t="shared" si="175"/>
        <v>42236.75</v>
      </c>
      <c r="D5564" s="2">
        <f t="shared" si="174"/>
        <v>801572.22222222225</v>
      </c>
    </row>
    <row r="5565" spans="1:4" x14ac:dyDescent="0.2">
      <c r="A5565" s="4">
        <v>42237.083333333336</v>
      </c>
      <c r="B5565" s="3">
        <v>-494646.11111111112</v>
      </c>
      <c r="C5565" s="5">
        <f t="shared" si="175"/>
        <v>42236.791666666664</v>
      </c>
      <c r="D5565" s="2">
        <f t="shared" si="174"/>
        <v>776918.88888888888</v>
      </c>
    </row>
    <row r="5566" spans="1:4" x14ac:dyDescent="0.2">
      <c r="A5566" s="4">
        <v>42237.125</v>
      </c>
      <c r="B5566" s="3">
        <v>-493271.38888888893</v>
      </c>
      <c r="C5566" s="5">
        <f t="shared" si="175"/>
        <v>42236.833333333336</v>
      </c>
      <c r="D5566" s="2">
        <f t="shared" si="174"/>
        <v>834429.72222222225</v>
      </c>
    </row>
    <row r="5567" spans="1:4" x14ac:dyDescent="0.2">
      <c r="A5567" s="4">
        <v>42237.166666666664</v>
      </c>
      <c r="B5567" s="3">
        <v>-599693.33333333337</v>
      </c>
      <c r="C5567" s="5">
        <f t="shared" si="175"/>
        <v>42236.875</v>
      </c>
      <c r="D5567" s="2">
        <f t="shared" si="174"/>
        <v>843351.11111111112</v>
      </c>
    </row>
    <row r="5568" spans="1:4" x14ac:dyDescent="0.2">
      <c r="A5568" s="4">
        <v>42237.208333333336</v>
      </c>
      <c r="B5568" s="3">
        <v>-886951.11111111112</v>
      </c>
      <c r="C5568" s="5">
        <f t="shared" si="175"/>
        <v>42236.916666666664</v>
      </c>
      <c r="D5568" s="2">
        <f t="shared" si="174"/>
        <v>796110.27777777787</v>
      </c>
    </row>
    <row r="5569" spans="1:4" x14ac:dyDescent="0.2">
      <c r="A5569" s="4">
        <v>42237.25</v>
      </c>
      <c r="B5569" s="3">
        <v>-1101258.888888889</v>
      </c>
      <c r="C5569" s="5">
        <f t="shared" si="175"/>
        <v>42236.958333333336</v>
      </c>
      <c r="D5569" s="2">
        <f t="shared" si="174"/>
        <v>747847.22222222225</v>
      </c>
    </row>
    <row r="5570" spans="1:4" x14ac:dyDescent="0.2">
      <c r="A5570" s="4">
        <v>42237.291666666664</v>
      </c>
      <c r="B5570" s="3">
        <v>-1978285.2777777778</v>
      </c>
      <c r="C5570" s="5">
        <f t="shared" si="175"/>
        <v>42237</v>
      </c>
      <c r="D5570" s="2">
        <f t="shared" si="174"/>
        <v>583350.27777777775</v>
      </c>
    </row>
    <row r="5571" spans="1:4" x14ac:dyDescent="0.2">
      <c r="A5571" s="4">
        <v>42237.333333333336</v>
      </c>
      <c r="B5571" s="3">
        <v>-1418889.7222222222</v>
      </c>
      <c r="C5571" s="5">
        <f t="shared" si="175"/>
        <v>42237.041666666664</v>
      </c>
      <c r="D5571" s="2">
        <f t="shared" si="174"/>
        <v>515426.38888888893</v>
      </c>
    </row>
    <row r="5572" spans="1:4" x14ac:dyDescent="0.2">
      <c r="A5572" s="4">
        <v>42237.375</v>
      </c>
      <c r="B5572" s="3">
        <v>-951616.66666666674</v>
      </c>
      <c r="C5572" s="5">
        <f t="shared" si="175"/>
        <v>42237.083333333336</v>
      </c>
      <c r="D5572" s="2">
        <f t="shared" si="174"/>
        <v>494646.11111111112</v>
      </c>
    </row>
    <row r="5573" spans="1:4" x14ac:dyDescent="0.2">
      <c r="A5573" s="4">
        <v>42237.416666666664</v>
      </c>
      <c r="B5573" s="3">
        <v>-867718.61111111112</v>
      </c>
      <c r="C5573" s="5">
        <f t="shared" si="175"/>
        <v>42237.125</v>
      </c>
      <c r="D5573" s="2">
        <f t="shared" si="174"/>
        <v>493271.38888888893</v>
      </c>
    </row>
    <row r="5574" spans="1:4" x14ac:dyDescent="0.2">
      <c r="A5574" s="4">
        <v>42237.458333333336</v>
      </c>
      <c r="B5574" s="3">
        <v>-743491.9444444445</v>
      </c>
      <c r="C5574" s="5">
        <f t="shared" si="175"/>
        <v>42237.166666666664</v>
      </c>
      <c r="D5574" s="2">
        <f t="shared" si="174"/>
        <v>599693.33333333337</v>
      </c>
    </row>
    <row r="5575" spans="1:4" x14ac:dyDescent="0.2">
      <c r="A5575" s="4">
        <v>42237.5</v>
      </c>
      <c r="B5575" s="3">
        <v>-668411.11111111112</v>
      </c>
      <c r="C5575" s="5">
        <f t="shared" si="175"/>
        <v>42237.208333333336</v>
      </c>
      <c r="D5575" s="2">
        <f t="shared" si="174"/>
        <v>886951.11111111112</v>
      </c>
    </row>
    <row r="5576" spans="1:4" x14ac:dyDescent="0.2">
      <c r="A5576" s="4">
        <v>42237.541666666664</v>
      </c>
      <c r="B5576" s="3">
        <v>-691977.5</v>
      </c>
      <c r="C5576" s="5">
        <f t="shared" si="175"/>
        <v>42237.25</v>
      </c>
      <c r="D5576" s="2">
        <f t="shared" si="174"/>
        <v>1101258.888888889</v>
      </c>
    </row>
    <row r="5577" spans="1:4" x14ac:dyDescent="0.2">
      <c r="A5577" s="4">
        <v>42237.583333333336</v>
      </c>
      <c r="B5577" s="3">
        <v>-637231.9444444445</v>
      </c>
      <c r="C5577" s="5">
        <f t="shared" si="175"/>
        <v>42237.291666666664</v>
      </c>
      <c r="D5577" s="2">
        <f t="shared" ref="D5577:D5640" si="176">-B5570</f>
        <v>1978285.2777777778</v>
      </c>
    </row>
    <row r="5578" spans="1:4" x14ac:dyDescent="0.2">
      <c r="A5578" s="4">
        <v>42237.625</v>
      </c>
      <c r="B5578" s="3">
        <v>-596396.66666666674</v>
      </c>
      <c r="C5578" s="5">
        <f t="shared" ref="C5578:C5641" si="177">A5571</f>
        <v>42237.333333333336</v>
      </c>
      <c r="D5578" s="2">
        <f t="shared" si="176"/>
        <v>1418889.7222222222</v>
      </c>
    </row>
    <row r="5579" spans="1:4" x14ac:dyDescent="0.2">
      <c r="A5579" s="4">
        <v>42237.666666666664</v>
      </c>
      <c r="B5579" s="3">
        <v>-566364.72222222225</v>
      </c>
      <c r="C5579" s="5">
        <f t="shared" si="177"/>
        <v>42237.375</v>
      </c>
      <c r="D5579" s="2">
        <f t="shared" si="176"/>
        <v>951616.66666666674</v>
      </c>
    </row>
    <row r="5580" spans="1:4" x14ac:dyDescent="0.2">
      <c r="A5580" s="4">
        <v>42237.708333333336</v>
      </c>
      <c r="B5580" s="3">
        <v>-474060.55555555556</v>
      </c>
      <c r="C5580" s="5">
        <f t="shared" si="177"/>
        <v>42237.416666666664</v>
      </c>
      <c r="D5580" s="2">
        <f t="shared" si="176"/>
        <v>867718.61111111112</v>
      </c>
    </row>
    <row r="5581" spans="1:4" x14ac:dyDescent="0.2">
      <c r="A5581" s="4">
        <v>42237.75</v>
      </c>
      <c r="B5581" s="3">
        <v>-598019.16666666674</v>
      </c>
      <c r="C5581" s="5">
        <f t="shared" si="177"/>
        <v>42237.458333333336</v>
      </c>
      <c r="D5581" s="2">
        <f t="shared" si="176"/>
        <v>743491.9444444445</v>
      </c>
    </row>
    <row r="5582" spans="1:4" x14ac:dyDescent="0.2">
      <c r="A5582" s="4">
        <v>42237.791666666664</v>
      </c>
      <c r="B5582" s="3">
        <v>-689984.72222222225</v>
      </c>
      <c r="C5582" s="5">
        <f t="shared" si="177"/>
        <v>42237.5</v>
      </c>
      <c r="D5582" s="2">
        <f t="shared" si="176"/>
        <v>668411.11111111112</v>
      </c>
    </row>
    <row r="5583" spans="1:4" x14ac:dyDescent="0.2">
      <c r="A5583" s="4">
        <v>42237.833333333336</v>
      </c>
      <c r="B5583" s="3">
        <v>-695514.4444444445</v>
      </c>
      <c r="C5583" s="5">
        <f t="shared" si="177"/>
        <v>42237.541666666664</v>
      </c>
      <c r="D5583" s="2">
        <f t="shared" si="176"/>
        <v>691977.5</v>
      </c>
    </row>
    <row r="5584" spans="1:4" x14ac:dyDescent="0.2">
      <c r="A5584" s="4">
        <v>42237.875</v>
      </c>
      <c r="B5584" s="3">
        <v>-701512.77777777775</v>
      </c>
      <c r="C5584" s="5">
        <f t="shared" si="177"/>
        <v>42237.583333333336</v>
      </c>
      <c r="D5584" s="2">
        <f t="shared" si="176"/>
        <v>637231.9444444445</v>
      </c>
    </row>
    <row r="5585" spans="1:4" x14ac:dyDescent="0.2">
      <c r="A5585" s="4">
        <v>42237.916666666664</v>
      </c>
      <c r="B5585" s="3">
        <v>-761087.5</v>
      </c>
      <c r="C5585" s="5">
        <f t="shared" si="177"/>
        <v>42237.625</v>
      </c>
      <c r="D5585" s="2">
        <f t="shared" si="176"/>
        <v>596396.66666666674</v>
      </c>
    </row>
    <row r="5586" spans="1:4" x14ac:dyDescent="0.2">
      <c r="A5586" s="4">
        <v>42237.958333333336</v>
      </c>
      <c r="B5586" s="3">
        <v>-704370</v>
      </c>
      <c r="C5586" s="5">
        <f t="shared" si="177"/>
        <v>42237.666666666664</v>
      </c>
      <c r="D5586" s="2">
        <f t="shared" si="176"/>
        <v>566364.72222222225</v>
      </c>
    </row>
    <row r="5587" spans="1:4" x14ac:dyDescent="0.2">
      <c r="A5587" s="4">
        <v>42238</v>
      </c>
      <c r="B5587" s="3">
        <v>-528203.33333333337</v>
      </c>
      <c r="C5587" s="5">
        <f t="shared" si="177"/>
        <v>42237.708333333336</v>
      </c>
      <c r="D5587" s="2">
        <f t="shared" si="176"/>
        <v>474060.55555555556</v>
      </c>
    </row>
    <row r="5588" spans="1:4" x14ac:dyDescent="0.2">
      <c r="A5588" s="4">
        <v>42238.041666666664</v>
      </c>
      <c r="B5588" s="3">
        <v>-450950.27777777781</v>
      </c>
      <c r="C5588" s="5">
        <f t="shared" si="177"/>
        <v>42237.75</v>
      </c>
      <c r="D5588" s="2">
        <f t="shared" si="176"/>
        <v>598019.16666666674</v>
      </c>
    </row>
    <row r="5589" spans="1:4" x14ac:dyDescent="0.2">
      <c r="A5589" s="4">
        <v>42238.083333333336</v>
      </c>
      <c r="B5589" s="3">
        <v>-418607.77777777781</v>
      </c>
      <c r="C5589" s="5">
        <f t="shared" si="177"/>
        <v>42237.791666666664</v>
      </c>
      <c r="D5589" s="2">
        <f t="shared" si="176"/>
        <v>689984.72222222225</v>
      </c>
    </row>
    <row r="5590" spans="1:4" x14ac:dyDescent="0.2">
      <c r="A5590" s="4">
        <v>42238.125</v>
      </c>
      <c r="B5590" s="3">
        <v>-395491.11111111112</v>
      </c>
      <c r="C5590" s="5">
        <f t="shared" si="177"/>
        <v>42237.833333333336</v>
      </c>
      <c r="D5590" s="2">
        <f t="shared" si="176"/>
        <v>695514.4444444445</v>
      </c>
    </row>
    <row r="5591" spans="1:4" x14ac:dyDescent="0.2">
      <c r="A5591" s="4">
        <v>42238.166666666664</v>
      </c>
      <c r="B5591" s="3">
        <v>-441867.22222222225</v>
      </c>
      <c r="C5591" s="5">
        <f t="shared" si="177"/>
        <v>42237.875</v>
      </c>
      <c r="D5591" s="2">
        <f t="shared" si="176"/>
        <v>701512.77777777775</v>
      </c>
    </row>
    <row r="5592" spans="1:4" x14ac:dyDescent="0.2">
      <c r="A5592" s="4">
        <v>42238.208333333336</v>
      </c>
      <c r="B5592" s="3">
        <v>-464555.83333333337</v>
      </c>
      <c r="C5592" s="5">
        <f t="shared" si="177"/>
        <v>42237.916666666664</v>
      </c>
      <c r="D5592" s="2">
        <f t="shared" si="176"/>
        <v>761087.5</v>
      </c>
    </row>
    <row r="5593" spans="1:4" x14ac:dyDescent="0.2">
      <c r="A5593" s="4">
        <v>42238.25</v>
      </c>
      <c r="B5593" s="3">
        <v>-962652.5</v>
      </c>
      <c r="C5593" s="5">
        <f t="shared" si="177"/>
        <v>42237.958333333336</v>
      </c>
      <c r="D5593" s="2">
        <f t="shared" si="176"/>
        <v>704370</v>
      </c>
    </row>
    <row r="5594" spans="1:4" x14ac:dyDescent="0.2">
      <c r="A5594" s="4">
        <v>42238.291666666664</v>
      </c>
      <c r="B5594" s="3">
        <v>-1482335</v>
      </c>
      <c r="C5594" s="5">
        <f t="shared" si="177"/>
        <v>42238</v>
      </c>
      <c r="D5594" s="2">
        <f t="shared" si="176"/>
        <v>528203.33333333337</v>
      </c>
    </row>
    <row r="5595" spans="1:4" x14ac:dyDescent="0.2">
      <c r="A5595" s="4">
        <v>42238.333333333336</v>
      </c>
      <c r="B5595" s="3">
        <v>-1049827.5</v>
      </c>
      <c r="C5595" s="5">
        <f t="shared" si="177"/>
        <v>42238.041666666664</v>
      </c>
      <c r="D5595" s="2">
        <f t="shared" si="176"/>
        <v>450950.27777777781</v>
      </c>
    </row>
    <row r="5596" spans="1:4" x14ac:dyDescent="0.2">
      <c r="A5596" s="4">
        <v>42238.375</v>
      </c>
      <c r="B5596" s="3">
        <v>-877949.4444444445</v>
      </c>
      <c r="C5596" s="5">
        <f t="shared" si="177"/>
        <v>42238.083333333336</v>
      </c>
      <c r="D5596" s="2">
        <f t="shared" si="176"/>
        <v>418607.77777777781</v>
      </c>
    </row>
    <row r="5597" spans="1:4" x14ac:dyDescent="0.2">
      <c r="A5597" s="4">
        <v>42238.416666666664</v>
      </c>
      <c r="B5597" s="3">
        <v>-779528.61111111112</v>
      </c>
      <c r="C5597" s="5">
        <f t="shared" si="177"/>
        <v>42238.125</v>
      </c>
      <c r="D5597" s="2">
        <f t="shared" si="176"/>
        <v>395491.11111111112</v>
      </c>
    </row>
    <row r="5598" spans="1:4" x14ac:dyDescent="0.2">
      <c r="A5598" s="4">
        <v>42238.458333333336</v>
      </c>
      <c r="B5598" s="3">
        <v>-661913.88888888888</v>
      </c>
      <c r="C5598" s="5">
        <f t="shared" si="177"/>
        <v>42238.166666666664</v>
      </c>
      <c r="D5598" s="2">
        <f t="shared" si="176"/>
        <v>441867.22222222225</v>
      </c>
    </row>
    <row r="5599" spans="1:4" x14ac:dyDescent="0.2">
      <c r="A5599" s="4">
        <v>42238.5</v>
      </c>
      <c r="B5599" s="3">
        <v>-606989.4444444445</v>
      </c>
      <c r="C5599" s="5">
        <f t="shared" si="177"/>
        <v>42238.208333333336</v>
      </c>
      <c r="D5599" s="2">
        <f t="shared" si="176"/>
        <v>464555.83333333337</v>
      </c>
    </row>
    <row r="5600" spans="1:4" x14ac:dyDescent="0.2">
      <c r="A5600" s="4">
        <v>42238.541666666664</v>
      </c>
      <c r="B5600" s="3">
        <v>-640223.61111111112</v>
      </c>
      <c r="C5600" s="5">
        <f t="shared" si="177"/>
        <v>42238.25</v>
      </c>
      <c r="D5600" s="2">
        <f t="shared" si="176"/>
        <v>962652.5</v>
      </c>
    </row>
    <row r="5601" spans="1:4" x14ac:dyDescent="0.2">
      <c r="A5601" s="4">
        <v>42238.583333333336</v>
      </c>
      <c r="B5601" s="3">
        <v>-601007.22222222225</v>
      </c>
      <c r="C5601" s="5">
        <f t="shared" si="177"/>
        <v>42238.291666666664</v>
      </c>
      <c r="D5601" s="2">
        <f t="shared" si="176"/>
        <v>1482335</v>
      </c>
    </row>
    <row r="5602" spans="1:4" x14ac:dyDescent="0.2">
      <c r="A5602" s="4">
        <v>42238.625</v>
      </c>
      <c r="B5602" s="3">
        <v>-566130.55555555562</v>
      </c>
      <c r="C5602" s="5">
        <f t="shared" si="177"/>
        <v>42238.333333333336</v>
      </c>
      <c r="D5602" s="2">
        <f t="shared" si="176"/>
        <v>1049827.5</v>
      </c>
    </row>
    <row r="5603" spans="1:4" x14ac:dyDescent="0.2">
      <c r="A5603" s="4">
        <v>42238.666666666664</v>
      </c>
      <c r="B5603" s="3">
        <v>-541462.77777777775</v>
      </c>
      <c r="C5603" s="5">
        <f t="shared" si="177"/>
        <v>42238.375</v>
      </c>
      <c r="D5603" s="2">
        <f t="shared" si="176"/>
        <v>877949.4444444445</v>
      </c>
    </row>
    <row r="5604" spans="1:4" x14ac:dyDescent="0.2">
      <c r="A5604" s="4">
        <v>42238.708333333336</v>
      </c>
      <c r="B5604" s="3">
        <v>-449353.61111111112</v>
      </c>
      <c r="C5604" s="5">
        <f t="shared" si="177"/>
        <v>42238.416666666664</v>
      </c>
      <c r="D5604" s="2">
        <f t="shared" si="176"/>
        <v>779528.61111111112</v>
      </c>
    </row>
    <row r="5605" spans="1:4" x14ac:dyDescent="0.2">
      <c r="A5605" s="4">
        <v>42238.75</v>
      </c>
      <c r="B5605" s="3">
        <v>-574853.33333333337</v>
      </c>
      <c r="C5605" s="5">
        <f t="shared" si="177"/>
        <v>42238.458333333336</v>
      </c>
      <c r="D5605" s="2">
        <f t="shared" si="176"/>
        <v>661913.88888888888</v>
      </c>
    </row>
    <row r="5606" spans="1:4" x14ac:dyDescent="0.2">
      <c r="A5606" s="4">
        <v>42238.791666666664</v>
      </c>
      <c r="B5606" s="3">
        <v>-670806.11111111112</v>
      </c>
      <c r="C5606" s="5">
        <f t="shared" si="177"/>
        <v>42238.5</v>
      </c>
      <c r="D5606" s="2">
        <f t="shared" si="176"/>
        <v>606989.4444444445</v>
      </c>
    </row>
    <row r="5607" spans="1:4" x14ac:dyDescent="0.2">
      <c r="A5607" s="4">
        <v>42238.833333333336</v>
      </c>
      <c r="B5607" s="3">
        <v>-658725.83333333337</v>
      </c>
      <c r="C5607" s="5">
        <f t="shared" si="177"/>
        <v>42238.541666666664</v>
      </c>
      <c r="D5607" s="2">
        <f t="shared" si="176"/>
        <v>640223.61111111112</v>
      </c>
    </row>
    <row r="5608" spans="1:4" x14ac:dyDescent="0.2">
      <c r="A5608" s="4">
        <v>42238.875</v>
      </c>
      <c r="B5608" s="3">
        <v>-669269.72222222225</v>
      </c>
      <c r="C5608" s="5">
        <f t="shared" si="177"/>
        <v>42238.583333333336</v>
      </c>
      <c r="D5608" s="2">
        <f t="shared" si="176"/>
        <v>601007.22222222225</v>
      </c>
    </row>
    <row r="5609" spans="1:4" x14ac:dyDescent="0.2">
      <c r="A5609" s="4">
        <v>42238.916666666664</v>
      </c>
      <c r="B5609" s="3">
        <v>-718638.33333333337</v>
      </c>
      <c r="C5609" s="5">
        <f t="shared" si="177"/>
        <v>42238.625</v>
      </c>
      <c r="D5609" s="2">
        <f t="shared" si="176"/>
        <v>566130.55555555562</v>
      </c>
    </row>
    <row r="5610" spans="1:4" x14ac:dyDescent="0.2">
      <c r="A5610" s="4">
        <v>42238.958333333336</v>
      </c>
      <c r="B5610" s="3">
        <v>-664857.5</v>
      </c>
      <c r="C5610" s="5">
        <f t="shared" si="177"/>
        <v>42238.666666666664</v>
      </c>
      <c r="D5610" s="2">
        <f t="shared" si="176"/>
        <v>541462.77777777775</v>
      </c>
    </row>
    <row r="5611" spans="1:4" x14ac:dyDescent="0.2">
      <c r="A5611" s="4">
        <v>42239</v>
      </c>
      <c r="B5611" s="3">
        <v>-488975.83333333337</v>
      </c>
      <c r="C5611" s="5">
        <f t="shared" si="177"/>
        <v>42238.708333333336</v>
      </c>
      <c r="D5611" s="2">
        <f t="shared" si="176"/>
        <v>449353.61111111112</v>
      </c>
    </row>
    <row r="5612" spans="1:4" x14ac:dyDescent="0.2">
      <c r="A5612" s="4">
        <v>42239.041666666664</v>
      </c>
      <c r="B5612" s="3">
        <v>-407828.33333333337</v>
      </c>
      <c r="C5612" s="5">
        <f t="shared" si="177"/>
        <v>42238.75</v>
      </c>
      <c r="D5612" s="2">
        <f t="shared" si="176"/>
        <v>574853.33333333337</v>
      </c>
    </row>
    <row r="5613" spans="1:4" x14ac:dyDescent="0.2">
      <c r="A5613" s="4">
        <v>42239.083333333336</v>
      </c>
      <c r="B5613" s="3">
        <v>-382680.27777777781</v>
      </c>
      <c r="C5613" s="5">
        <f t="shared" si="177"/>
        <v>42238.791666666664</v>
      </c>
      <c r="D5613" s="2">
        <f t="shared" si="176"/>
        <v>670806.11111111112</v>
      </c>
    </row>
    <row r="5614" spans="1:4" x14ac:dyDescent="0.2">
      <c r="A5614" s="4">
        <v>42239.125</v>
      </c>
      <c r="B5614" s="3">
        <v>-369408.33333333337</v>
      </c>
      <c r="C5614" s="5">
        <f t="shared" si="177"/>
        <v>42238.833333333336</v>
      </c>
      <c r="D5614" s="2">
        <f t="shared" si="176"/>
        <v>658725.83333333337</v>
      </c>
    </row>
    <row r="5615" spans="1:4" x14ac:dyDescent="0.2">
      <c r="A5615" s="4">
        <v>42239.166666666664</v>
      </c>
      <c r="B5615" s="3">
        <v>-409264.16666666669</v>
      </c>
      <c r="C5615" s="5">
        <f t="shared" si="177"/>
        <v>42238.875</v>
      </c>
      <c r="D5615" s="2">
        <f t="shared" si="176"/>
        <v>669269.72222222225</v>
      </c>
    </row>
    <row r="5616" spans="1:4" x14ac:dyDescent="0.2">
      <c r="A5616" s="4">
        <v>42239.208333333336</v>
      </c>
      <c r="B5616" s="3">
        <v>-438520.27777777781</v>
      </c>
      <c r="C5616" s="5">
        <f t="shared" si="177"/>
        <v>42238.916666666664</v>
      </c>
      <c r="D5616" s="2">
        <f t="shared" si="176"/>
        <v>718638.33333333337</v>
      </c>
    </row>
    <row r="5617" spans="1:4" x14ac:dyDescent="0.2">
      <c r="A5617" s="4">
        <v>42239.25</v>
      </c>
      <c r="B5617" s="3">
        <v>-955272.22222222225</v>
      </c>
      <c r="C5617" s="5">
        <f t="shared" si="177"/>
        <v>42238.958333333336</v>
      </c>
      <c r="D5617" s="2">
        <f t="shared" si="176"/>
        <v>664857.5</v>
      </c>
    </row>
    <row r="5618" spans="1:4" x14ac:dyDescent="0.2">
      <c r="A5618" s="4">
        <v>42239.291666666664</v>
      </c>
      <c r="B5618" s="3">
        <v>-1408105</v>
      </c>
      <c r="C5618" s="5">
        <f t="shared" si="177"/>
        <v>42239</v>
      </c>
      <c r="D5618" s="2">
        <f t="shared" si="176"/>
        <v>488975.83333333337</v>
      </c>
    </row>
    <row r="5619" spans="1:4" x14ac:dyDescent="0.2">
      <c r="A5619" s="4">
        <v>42239.333333333336</v>
      </c>
      <c r="B5619" s="3">
        <v>-1022385.5555555556</v>
      </c>
      <c r="C5619" s="5">
        <f t="shared" si="177"/>
        <v>42239.041666666664</v>
      </c>
      <c r="D5619" s="2">
        <f t="shared" si="176"/>
        <v>407828.33333333337</v>
      </c>
    </row>
    <row r="5620" spans="1:4" x14ac:dyDescent="0.2">
      <c r="A5620" s="4">
        <v>42239.375</v>
      </c>
      <c r="B5620" s="3">
        <v>-859773.88888888888</v>
      </c>
      <c r="C5620" s="5">
        <f t="shared" si="177"/>
        <v>42239.083333333336</v>
      </c>
      <c r="D5620" s="2">
        <f t="shared" si="176"/>
        <v>382680.27777777781</v>
      </c>
    </row>
    <row r="5621" spans="1:4" x14ac:dyDescent="0.2">
      <c r="A5621" s="4">
        <v>42239.416666666664</v>
      </c>
      <c r="B5621" s="3">
        <v>-773310.83333333337</v>
      </c>
      <c r="C5621" s="5">
        <f t="shared" si="177"/>
        <v>42239.125</v>
      </c>
      <c r="D5621" s="2">
        <f t="shared" si="176"/>
        <v>369408.33333333337</v>
      </c>
    </row>
    <row r="5622" spans="1:4" x14ac:dyDescent="0.2">
      <c r="A5622" s="4">
        <v>42239.458333333336</v>
      </c>
      <c r="B5622" s="3">
        <v>-657623.88888888888</v>
      </c>
      <c r="C5622" s="5">
        <f t="shared" si="177"/>
        <v>42239.166666666664</v>
      </c>
      <c r="D5622" s="2">
        <f t="shared" si="176"/>
        <v>409264.16666666669</v>
      </c>
    </row>
    <row r="5623" spans="1:4" x14ac:dyDescent="0.2">
      <c r="A5623" s="4">
        <v>42239.5</v>
      </c>
      <c r="B5623" s="3">
        <v>-590776.38888888888</v>
      </c>
      <c r="C5623" s="5">
        <f t="shared" si="177"/>
        <v>42239.208333333336</v>
      </c>
      <c r="D5623" s="2">
        <f t="shared" si="176"/>
        <v>438520.27777777781</v>
      </c>
    </row>
    <row r="5624" spans="1:4" x14ac:dyDescent="0.2">
      <c r="A5624" s="4">
        <v>42239.541666666664</v>
      </c>
      <c r="B5624" s="3">
        <v>-622767.22222222225</v>
      </c>
      <c r="C5624" s="5">
        <f t="shared" si="177"/>
        <v>42239.25</v>
      </c>
      <c r="D5624" s="2">
        <f t="shared" si="176"/>
        <v>955272.22222222225</v>
      </c>
    </row>
    <row r="5625" spans="1:4" x14ac:dyDescent="0.2">
      <c r="A5625" s="4">
        <v>42239.583333333336</v>
      </c>
      <c r="B5625" s="3">
        <v>-573220.27777777775</v>
      </c>
      <c r="C5625" s="5">
        <f t="shared" si="177"/>
        <v>42239.291666666664</v>
      </c>
      <c r="D5625" s="2">
        <f t="shared" si="176"/>
        <v>1408105</v>
      </c>
    </row>
    <row r="5626" spans="1:4" x14ac:dyDescent="0.2">
      <c r="A5626" s="4">
        <v>42239.625</v>
      </c>
      <c r="B5626" s="3">
        <v>-546840.55555555562</v>
      </c>
      <c r="C5626" s="5">
        <f t="shared" si="177"/>
        <v>42239.333333333336</v>
      </c>
      <c r="D5626" s="2">
        <f t="shared" si="176"/>
        <v>1022385.5555555556</v>
      </c>
    </row>
    <row r="5627" spans="1:4" x14ac:dyDescent="0.2">
      <c r="A5627" s="4">
        <v>42239.666666666664</v>
      </c>
      <c r="B5627" s="3">
        <v>-528775.27777777775</v>
      </c>
      <c r="C5627" s="5">
        <f t="shared" si="177"/>
        <v>42239.375</v>
      </c>
      <c r="D5627" s="2">
        <f t="shared" si="176"/>
        <v>859773.88888888888</v>
      </c>
    </row>
    <row r="5628" spans="1:4" x14ac:dyDescent="0.2">
      <c r="A5628" s="4">
        <v>42239.708333333336</v>
      </c>
      <c r="B5628" s="3">
        <v>-426395.83333333337</v>
      </c>
      <c r="C5628" s="5">
        <f t="shared" si="177"/>
        <v>42239.416666666664</v>
      </c>
      <c r="D5628" s="2">
        <f t="shared" si="176"/>
        <v>773310.83333333337</v>
      </c>
    </row>
    <row r="5629" spans="1:4" x14ac:dyDescent="0.2">
      <c r="A5629" s="4">
        <v>42239.75</v>
      </c>
      <c r="B5629" s="3">
        <v>-545053.33333333337</v>
      </c>
      <c r="C5629" s="5">
        <f t="shared" si="177"/>
        <v>42239.458333333336</v>
      </c>
      <c r="D5629" s="2">
        <f t="shared" si="176"/>
        <v>657623.88888888888</v>
      </c>
    </row>
    <row r="5630" spans="1:4" x14ac:dyDescent="0.2">
      <c r="A5630" s="4">
        <v>42239.791666666664</v>
      </c>
      <c r="B5630" s="3">
        <v>-647061.66666666674</v>
      </c>
      <c r="C5630" s="5">
        <f t="shared" si="177"/>
        <v>42239.5</v>
      </c>
      <c r="D5630" s="2">
        <f t="shared" si="176"/>
        <v>590776.38888888888</v>
      </c>
    </row>
    <row r="5631" spans="1:4" x14ac:dyDescent="0.2">
      <c r="A5631" s="4">
        <v>42239.833333333336</v>
      </c>
      <c r="B5631" s="3">
        <v>-638957.5</v>
      </c>
      <c r="C5631" s="5">
        <f t="shared" si="177"/>
        <v>42239.541666666664</v>
      </c>
      <c r="D5631" s="2">
        <f t="shared" si="176"/>
        <v>622767.22222222225</v>
      </c>
    </row>
    <row r="5632" spans="1:4" x14ac:dyDescent="0.2">
      <c r="A5632" s="4">
        <v>42239.875</v>
      </c>
      <c r="B5632" s="3">
        <v>-623094.4444444445</v>
      </c>
      <c r="C5632" s="5">
        <f t="shared" si="177"/>
        <v>42239.583333333336</v>
      </c>
      <c r="D5632" s="2">
        <f t="shared" si="176"/>
        <v>573220.27777777775</v>
      </c>
    </row>
    <row r="5633" spans="1:4" x14ac:dyDescent="0.2">
      <c r="A5633" s="4">
        <v>42239.916666666664</v>
      </c>
      <c r="B5633" s="3">
        <v>-659275.55555555562</v>
      </c>
      <c r="C5633" s="5">
        <f t="shared" si="177"/>
        <v>42239.625</v>
      </c>
      <c r="D5633" s="2">
        <f t="shared" si="176"/>
        <v>546840.55555555562</v>
      </c>
    </row>
    <row r="5634" spans="1:4" x14ac:dyDescent="0.2">
      <c r="A5634" s="4">
        <v>42239.958333333336</v>
      </c>
      <c r="B5634" s="3">
        <v>-600733.33333333337</v>
      </c>
      <c r="C5634" s="5">
        <f t="shared" si="177"/>
        <v>42239.666666666664</v>
      </c>
      <c r="D5634" s="2">
        <f t="shared" si="176"/>
        <v>528775.27777777775</v>
      </c>
    </row>
    <row r="5635" spans="1:4" x14ac:dyDescent="0.2">
      <c r="A5635" s="4">
        <v>42240</v>
      </c>
      <c r="B5635" s="3">
        <v>-427157.77777777781</v>
      </c>
      <c r="C5635" s="5">
        <f t="shared" si="177"/>
        <v>42239.708333333336</v>
      </c>
      <c r="D5635" s="2">
        <f t="shared" si="176"/>
        <v>426395.83333333337</v>
      </c>
    </row>
    <row r="5636" spans="1:4" x14ac:dyDescent="0.2">
      <c r="A5636" s="4">
        <v>42240.041666666664</v>
      </c>
      <c r="B5636" s="3">
        <v>-338997.5</v>
      </c>
      <c r="C5636" s="5">
        <f t="shared" si="177"/>
        <v>42239.75</v>
      </c>
      <c r="D5636" s="2">
        <f t="shared" si="176"/>
        <v>545053.33333333337</v>
      </c>
    </row>
    <row r="5637" spans="1:4" x14ac:dyDescent="0.2">
      <c r="A5637" s="4">
        <v>42240.083333333336</v>
      </c>
      <c r="B5637" s="3">
        <v>-309056.38888888888</v>
      </c>
      <c r="C5637" s="5">
        <f t="shared" si="177"/>
        <v>42239.791666666664</v>
      </c>
      <c r="D5637" s="2">
        <f t="shared" si="176"/>
        <v>647061.66666666674</v>
      </c>
    </row>
    <row r="5638" spans="1:4" x14ac:dyDescent="0.2">
      <c r="A5638" s="4">
        <v>42240.125</v>
      </c>
      <c r="B5638" s="3">
        <v>-283165.55555555556</v>
      </c>
      <c r="C5638" s="5">
        <f t="shared" si="177"/>
        <v>42239.833333333336</v>
      </c>
      <c r="D5638" s="2">
        <f t="shared" si="176"/>
        <v>638957.5</v>
      </c>
    </row>
    <row r="5639" spans="1:4" x14ac:dyDescent="0.2">
      <c r="A5639" s="4">
        <v>42240.166666666664</v>
      </c>
      <c r="B5639" s="3">
        <v>-307008.05555555556</v>
      </c>
      <c r="C5639" s="5">
        <f t="shared" si="177"/>
        <v>42239.875</v>
      </c>
      <c r="D5639" s="2">
        <f t="shared" si="176"/>
        <v>623094.4444444445</v>
      </c>
    </row>
    <row r="5640" spans="1:4" x14ac:dyDescent="0.2">
      <c r="A5640" s="4">
        <v>42240.208333333336</v>
      </c>
      <c r="B5640" s="3">
        <v>-313011.38888888888</v>
      </c>
      <c r="C5640" s="5">
        <f t="shared" si="177"/>
        <v>42239.916666666664</v>
      </c>
      <c r="D5640" s="2">
        <f t="shared" si="176"/>
        <v>659275.55555555562</v>
      </c>
    </row>
    <row r="5641" spans="1:4" x14ac:dyDescent="0.2">
      <c r="A5641" s="4">
        <v>42240.25</v>
      </c>
      <c r="B5641" s="3">
        <v>-610397.5</v>
      </c>
      <c r="C5641" s="5">
        <f t="shared" si="177"/>
        <v>42239.958333333336</v>
      </c>
      <c r="D5641" s="2">
        <f t="shared" ref="D5641:D5704" si="178">-B5634</f>
        <v>600733.33333333337</v>
      </c>
    </row>
    <row r="5642" spans="1:4" x14ac:dyDescent="0.2">
      <c r="A5642" s="4">
        <v>42240.291666666664</v>
      </c>
      <c r="B5642" s="3">
        <v>-1028285</v>
      </c>
      <c r="C5642" s="5">
        <f t="shared" ref="C5642:C5705" si="179">A5635</f>
        <v>42240</v>
      </c>
      <c r="D5642" s="2">
        <f t="shared" si="178"/>
        <v>427157.77777777781</v>
      </c>
    </row>
    <row r="5643" spans="1:4" x14ac:dyDescent="0.2">
      <c r="A5643" s="4">
        <v>42240.333333333336</v>
      </c>
      <c r="B5643" s="3">
        <v>-836759.16666666674</v>
      </c>
      <c r="C5643" s="5">
        <f t="shared" si="179"/>
        <v>42240.041666666664</v>
      </c>
      <c r="D5643" s="2">
        <f t="shared" si="178"/>
        <v>338997.5</v>
      </c>
    </row>
    <row r="5644" spans="1:4" x14ac:dyDescent="0.2">
      <c r="A5644" s="4">
        <v>42240.375</v>
      </c>
      <c r="B5644" s="3">
        <v>-751034.4444444445</v>
      </c>
      <c r="C5644" s="5">
        <f t="shared" si="179"/>
        <v>42240.083333333336</v>
      </c>
      <c r="D5644" s="2">
        <f t="shared" si="178"/>
        <v>309056.38888888888</v>
      </c>
    </row>
    <row r="5645" spans="1:4" x14ac:dyDescent="0.2">
      <c r="A5645" s="4">
        <v>42240.416666666664</v>
      </c>
      <c r="B5645" s="3">
        <v>-706182.22222222225</v>
      </c>
      <c r="C5645" s="5">
        <f t="shared" si="179"/>
        <v>42240.125</v>
      </c>
      <c r="D5645" s="2">
        <f t="shared" si="178"/>
        <v>283165.55555555556</v>
      </c>
    </row>
    <row r="5646" spans="1:4" x14ac:dyDescent="0.2">
      <c r="A5646" s="4">
        <v>42240.458333333336</v>
      </c>
      <c r="B5646" s="3">
        <v>-632478.05555555562</v>
      </c>
      <c r="C5646" s="5">
        <f t="shared" si="179"/>
        <v>42240.166666666664</v>
      </c>
      <c r="D5646" s="2">
        <f t="shared" si="178"/>
        <v>307008.05555555556</v>
      </c>
    </row>
    <row r="5647" spans="1:4" x14ac:dyDescent="0.2">
      <c r="A5647" s="4">
        <v>42240.5</v>
      </c>
      <c r="B5647" s="3">
        <v>-592198.88888888888</v>
      </c>
      <c r="C5647" s="5">
        <f t="shared" si="179"/>
        <v>42240.208333333336</v>
      </c>
      <c r="D5647" s="2">
        <f t="shared" si="178"/>
        <v>313011.38888888888</v>
      </c>
    </row>
    <row r="5648" spans="1:4" x14ac:dyDescent="0.2">
      <c r="A5648" s="4">
        <v>42240.541666666664</v>
      </c>
      <c r="B5648" s="3">
        <v>-629399.16666666674</v>
      </c>
      <c r="C5648" s="5">
        <f t="shared" si="179"/>
        <v>42240.25</v>
      </c>
      <c r="D5648" s="2">
        <f t="shared" si="178"/>
        <v>610397.5</v>
      </c>
    </row>
    <row r="5649" spans="1:4" x14ac:dyDescent="0.2">
      <c r="A5649" s="4">
        <v>42240.583333333336</v>
      </c>
      <c r="B5649" s="3">
        <v>-592220</v>
      </c>
      <c r="C5649" s="5">
        <f t="shared" si="179"/>
        <v>42240.291666666664</v>
      </c>
      <c r="D5649" s="2">
        <f t="shared" si="178"/>
        <v>1028285</v>
      </c>
    </row>
    <row r="5650" spans="1:4" x14ac:dyDescent="0.2">
      <c r="A5650" s="4">
        <v>42240.625</v>
      </c>
      <c r="B5650" s="3">
        <v>-573541.11111111112</v>
      </c>
      <c r="C5650" s="5">
        <f t="shared" si="179"/>
        <v>42240.333333333336</v>
      </c>
      <c r="D5650" s="2">
        <f t="shared" si="178"/>
        <v>836759.16666666674</v>
      </c>
    </row>
    <row r="5651" spans="1:4" x14ac:dyDescent="0.2">
      <c r="A5651" s="4">
        <v>42240.666666666664</v>
      </c>
      <c r="B5651" s="3">
        <v>-538981.11111111112</v>
      </c>
      <c r="C5651" s="5">
        <f t="shared" si="179"/>
        <v>42240.375</v>
      </c>
      <c r="D5651" s="2">
        <f t="shared" si="178"/>
        <v>751034.4444444445</v>
      </c>
    </row>
    <row r="5652" spans="1:4" x14ac:dyDescent="0.2">
      <c r="A5652" s="4">
        <v>42240.708333333336</v>
      </c>
      <c r="B5652" s="3">
        <v>-438719.44444444444</v>
      </c>
      <c r="C5652" s="5">
        <f t="shared" si="179"/>
        <v>42240.416666666664</v>
      </c>
      <c r="D5652" s="2">
        <f t="shared" si="178"/>
        <v>706182.22222222225</v>
      </c>
    </row>
    <row r="5653" spans="1:4" x14ac:dyDescent="0.2">
      <c r="A5653" s="4">
        <v>42240.75</v>
      </c>
      <c r="B5653" s="3">
        <v>-556783.61111111112</v>
      </c>
      <c r="C5653" s="5">
        <f t="shared" si="179"/>
        <v>42240.458333333336</v>
      </c>
      <c r="D5653" s="2">
        <f t="shared" si="178"/>
        <v>632478.05555555562</v>
      </c>
    </row>
    <row r="5654" spans="1:4" x14ac:dyDescent="0.2">
      <c r="A5654" s="4">
        <v>42240.791666666664</v>
      </c>
      <c r="B5654" s="3">
        <v>-659687.5</v>
      </c>
      <c r="C5654" s="5">
        <f t="shared" si="179"/>
        <v>42240.5</v>
      </c>
      <c r="D5654" s="2">
        <f t="shared" si="178"/>
        <v>592198.88888888888</v>
      </c>
    </row>
    <row r="5655" spans="1:4" x14ac:dyDescent="0.2">
      <c r="A5655" s="4">
        <v>42240.833333333336</v>
      </c>
      <c r="B5655" s="3">
        <v>-642660.27777777775</v>
      </c>
      <c r="C5655" s="5">
        <f t="shared" si="179"/>
        <v>42240.541666666664</v>
      </c>
      <c r="D5655" s="2">
        <f t="shared" si="178"/>
        <v>629399.16666666674</v>
      </c>
    </row>
    <row r="5656" spans="1:4" x14ac:dyDescent="0.2">
      <c r="A5656" s="4">
        <v>42240.875</v>
      </c>
      <c r="B5656" s="3">
        <v>-625103.05555555562</v>
      </c>
      <c r="C5656" s="5">
        <f t="shared" si="179"/>
        <v>42240.583333333336</v>
      </c>
      <c r="D5656" s="2">
        <f t="shared" si="178"/>
        <v>592220</v>
      </c>
    </row>
    <row r="5657" spans="1:4" x14ac:dyDescent="0.2">
      <c r="A5657" s="4">
        <v>42240.916666666664</v>
      </c>
      <c r="B5657" s="3">
        <v>-672007.77777777775</v>
      </c>
      <c r="C5657" s="5">
        <f t="shared" si="179"/>
        <v>42240.625</v>
      </c>
      <c r="D5657" s="2">
        <f t="shared" si="178"/>
        <v>573541.11111111112</v>
      </c>
    </row>
    <row r="5658" spans="1:4" x14ac:dyDescent="0.2">
      <c r="A5658" s="4">
        <v>42240.958333333336</v>
      </c>
      <c r="B5658" s="3">
        <v>-656193.61111111112</v>
      </c>
      <c r="C5658" s="5">
        <f t="shared" si="179"/>
        <v>42240.666666666664</v>
      </c>
      <c r="D5658" s="2">
        <f t="shared" si="178"/>
        <v>538981.11111111112</v>
      </c>
    </row>
    <row r="5659" spans="1:4" x14ac:dyDescent="0.2">
      <c r="A5659" s="4">
        <v>42241</v>
      </c>
      <c r="B5659" s="3">
        <v>-487945</v>
      </c>
      <c r="C5659" s="5">
        <f t="shared" si="179"/>
        <v>42240.708333333336</v>
      </c>
      <c r="D5659" s="2">
        <f t="shared" si="178"/>
        <v>438719.44444444444</v>
      </c>
    </row>
    <row r="5660" spans="1:4" x14ac:dyDescent="0.2">
      <c r="A5660" s="4">
        <v>42241.041666666664</v>
      </c>
      <c r="B5660" s="3">
        <v>-408032.5</v>
      </c>
      <c r="C5660" s="5">
        <f t="shared" si="179"/>
        <v>42240.75</v>
      </c>
      <c r="D5660" s="2">
        <f t="shared" si="178"/>
        <v>556783.61111111112</v>
      </c>
    </row>
    <row r="5661" spans="1:4" x14ac:dyDescent="0.2">
      <c r="A5661" s="4">
        <v>42241.083333333336</v>
      </c>
      <c r="B5661" s="3">
        <v>-375291.11111111112</v>
      </c>
      <c r="C5661" s="5">
        <f t="shared" si="179"/>
        <v>42240.791666666664</v>
      </c>
      <c r="D5661" s="2">
        <f t="shared" si="178"/>
        <v>659687.5</v>
      </c>
    </row>
    <row r="5662" spans="1:4" x14ac:dyDescent="0.2">
      <c r="A5662" s="4">
        <v>42241.125</v>
      </c>
      <c r="B5662" s="3">
        <v>-355898.05555555556</v>
      </c>
      <c r="C5662" s="5">
        <f t="shared" si="179"/>
        <v>42240.833333333336</v>
      </c>
      <c r="D5662" s="2">
        <f t="shared" si="178"/>
        <v>642660.27777777775</v>
      </c>
    </row>
    <row r="5663" spans="1:4" x14ac:dyDescent="0.2">
      <c r="A5663" s="4">
        <v>42241.166666666664</v>
      </c>
      <c r="B5663" s="3">
        <v>-388216.11111111112</v>
      </c>
      <c r="C5663" s="5">
        <f t="shared" si="179"/>
        <v>42240.875</v>
      </c>
      <c r="D5663" s="2">
        <f t="shared" si="178"/>
        <v>625103.05555555562</v>
      </c>
    </row>
    <row r="5664" spans="1:4" x14ac:dyDescent="0.2">
      <c r="A5664" s="4">
        <v>42241.208333333336</v>
      </c>
      <c r="B5664" s="3">
        <v>-398180.55555555556</v>
      </c>
      <c r="C5664" s="5">
        <f t="shared" si="179"/>
        <v>42240.916666666664</v>
      </c>
      <c r="D5664" s="2">
        <f t="shared" si="178"/>
        <v>672007.77777777775</v>
      </c>
    </row>
    <row r="5665" spans="1:4" x14ac:dyDescent="0.2">
      <c r="A5665" s="4">
        <v>42241.25</v>
      </c>
      <c r="B5665" s="3">
        <v>-790082.5</v>
      </c>
      <c r="C5665" s="5">
        <f t="shared" si="179"/>
        <v>42240.958333333336</v>
      </c>
      <c r="D5665" s="2">
        <f t="shared" si="178"/>
        <v>656193.61111111112</v>
      </c>
    </row>
    <row r="5666" spans="1:4" x14ac:dyDescent="0.2">
      <c r="A5666" s="4">
        <v>42241.291666666664</v>
      </c>
      <c r="B5666" s="3">
        <v>-1219963.6111111112</v>
      </c>
      <c r="C5666" s="5">
        <f t="shared" si="179"/>
        <v>42241</v>
      </c>
      <c r="D5666" s="2">
        <f t="shared" si="178"/>
        <v>487945</v>
      </c>
    </row>
    <row r="5667" spans="1:4" x14ac:dyDescent="0.2">
      <c r="A5667" s="4">
        <v>42241.333333333336</v>
      </c>
      <c r="B5667" s="3">
        <v>-972016.38888888888</v>
      </c>
      <c r="C5667" s="5">
        <f t="shared" si="179"/>
        <v>42241.041666666664</v>
      </c>
      <c r="D5667" s="2">
        <f t="shared" si="178"/>
        <v>408032.5</v>
      </c>
    </row>
    <row r="5668" spans="1:4" x14ac:dyDescent="0.2">
      <c r="A5668" s="4">
        <v>42241.375</v>
      </c>
      <c r="B5668" s="3">
        <v>-843798.88888888888</v>
      </c>
      <c r="C5668" s="5">
        <f t="shared" si="179"/>
        <v>42241.083333333336</v>
      </c>
      <c r="D5668" s="2">
        <f t="shared" si="178"/>
        <v>375291.11111111112</v>
      </c>
    </row>
    <row r="5669" spans="1:4" x14ac:dyDescent="0.2">
      <c r="A5669" s="4">
        <v>42241.416666666664</v>
      </c>
      <c r="B5669" s="3">
        <v>-768909.16666666674</v>
      </c>
      <c r="C5669" s="5">
        <f t="shared" si="179"/>
        <v>42241.125</v>
      </c>
      <c r="D5669" s="2">
        <f t="shared" si="178"/>
        <v>355898.05555555556</v>
      </c>
    </row>
    <row r="5670" spans="1:4" x14ac:dyDescent="0.2">
      <c r="A5670" s="4">
        <v>42241.458333333336</v>
      </c>
      <c r="B5670" s="3">
        <v>-673419.16666666674</v>
      </c>
      <c r="C5670" s="5">
        <f t="shared" si="179"/>
        <v>42241.166666666664</v>
      </c>
      <c r="D5670" s="2">
        <f t="shared" si="178"/>
        <v>388216.11111111112</v>
      </c>
    </row>
    <row r="5671" spans="1:4" x14ac:dyDescent="0.2">
      <c r="A5671" s="4">
        <v>42241.5</v>
      </c>
      <c r="B5671" s="3">
        <v>-612658.33333333337</v>
      </c>
      <c r="C5671" s="5">
        <f t="shared" si="179"/>
        <v>42241.208333333336</v>
      </c>
      <c r="D5671" s="2">
        <f t="shared" si="178"/>
        <v>398180.55555555556</v>
      </c>
    </row>
    <row r="5672" spans="1:4" x14ac:dyDescent="0.2">
      <c r="A5672" s="4">
        <v>42241.541666666664</v>
      </c>
      <c r="B5672" s="3">
        <v>-656127.22222222225</v>
      </c>
      <c r="C5672" s="5">
        <f t="shared" si="179"/>
        <v>42241.25</v>
      </c>
      <c r="D5672" s="2">
        <f t="shared" si="178"/>
        <v>790082.5</v>
      </c>
    </row>
    <row r="5673" spans="1:4" x14ac:dyDescent="0.2">
      <c r="A5673" s="4">
        <v>42241.583333333336</v>
      </c>
      <c r="B5673" s="3">
        <v>-603881.9444444445</v>
      </c>
      <c r="C5673" s="5">
        <f t="shared" si="179"/>
        <v>42241.291666666664</v>
      </c>
      <c r="D5673" s="2">
        <f t="shared" si="178"/>
        <v>1219963.6111111112</v>
      </c>
    </row>
    <row r="5674" spans="1:4" x14ac:dyDescent="0.2">
      <c r="A5674" s="4">
        <v>42241.625</v>
      </c>
      <c r="B5674" s="3">
        <v>-577951.11111111112</v>
      </c>
      <c r="C5674" s="5">
        <f t="shared" si="179"/>
        <v>42241.333333333336</v>
      </c>
      <c r="D5674" s="2">
        <f t="shared" si="178"/>
        <v>972016.38888888888</v>
      </c>
    </row>
    <row r="5675" spans="1:4" x14ac:dyDescent="0.2">
      <c r="A5675" s="4">
        <v>42241.666666666664</v>
      </c>
      <c r="B5675" s="3">
        <v>-528913.05555555562</v>
      </c>
      <c r="C5675" s="5">
        <f t="shared" si="179"/>
        <v>42241.375</v>
      </c>
      <c r="D5675" s="2">
        <f t="shared" si="178"/>
        <v>843798.88888888888</v>
      </c>
    </row>
    <row r="5676" spans="1:4" x14ac:dyDescent="0.2">
      <c r="A5676" s="4">
        <v>42241.708333333336</v>
      </c>
      <c r="B5676" s="3">
        <v>-404010.83333333337</v>
      </c>
      <c r="C5676" s="5">
        <f t="shared" si="179"/>
        <v>42241.416666666664</v>
      </c>
      <c r="D5676" s="2">
        <f t="shared" si="178"/>
        <v>768909.16666666674</v>
      </c>
    </row>
    <row r="5677" spans="1:4" x14ac:dyDescent="0.2">
      <c r="A5677" s="4">
        <v>42241.75</v>
      </c>
      <c r="B5677" s="3">
        <v>-525608.05555555562</v>
      </c>
      <c r="C5677" s="5">
        <f t="shared" si="179"/>
        <v>42241.458333333336</v>
      </c>
      <c r="D5677" s="2">
        <f t="shared" si="178"/>
        <v>673419.16666666674</v>
      </c>
    </row>
    <row r="5678" spans="1:4" x14ac:dyDescent="0.2">
      <c r="A5678" s="4">
        <v>42241.791666666664</v>
      </c>
      <c r="B5678" s="3">
        <v>-626345.55555555562</v>
      </c>
      <c r="C5678" s="5">
        <f t="shared" si="179"/>
        <v>42241.5</v>
      </c>
      <c r="D5678" s="2">
        <f t="shared" si="178"/>
        <v>612658.33333333337</v>
      </c>
    </row>
    <row r="5679" spans="1:4" x14ac:dyDescent="0.2">
      <c r="A5679" s="4">
        <v>42241.833333333336</v>
      </c>
      <c r="B5679" s="3">
        <v>-603536.38888888888</v>
      </c>
      <c r="C5679" s="5">
        <f t="shared" si="179"/>
        <v>42241.541666666664</v>
      </c>
      <c r="D5679" s="2">
        <f t="shared" si="178"/>
        <v>656127.22222222225</v>
      </c>
    </row>
    <row r="5680" spans="1:4" x14ac:dyDescent="0.2">
      <c r="A5680" s="4">
        <v>42241.875</v>
      </c>
      <c r="B5680" s="3">
        <v>-566499.4444444445</v>
      </c>
      <c r="C5680" s="5">
        <f t="shared" si="179"/>
        <v>42241.583333333336</v>
      </c>
      <c r="D5680" s="2">
        <f t="shared" si="178"/>
        <v>603881.9444444445</v>
      </c>
    </row>
    <row r="5681" spans="1:4" x14ac:dyDescent="0.2">
      <c r="A5681" s="4">
        <v>42241.916666666664</v>
      </c>
      <c r="B5681" s="3">
        <v>-603300.83333333337</v>
      </c>
      <c r="C5681" s="5">
        <f t="shared" si="179"/>
        <v>42241.625</v>
      </c>
      <c r="D5681" s="2">
        <f t="shared" si="178"/>
        <v>577951.11111111112</v>
      </c>
    </row>
    <row r="5682" spans="1:4" x14ac:dyDescent="0.2">
      <c r="A5682" s="4">
        <v>42241.958333333336</v>
      </c>
      <c r="B5682" s="3">
        <v>-630993.61111111112</v>
      </c>
      <c r="C5682" s="5">
        <f t="shared" si="179"/>
        <v>42241.666666666664</v>
      </c>
      <c r="D5682" s="2">
        <f t="shared" si="178"/>
        <v>528913.05555555562</v>
      </c>
    </row>
    <row r="5683" spans="1:4" x14ac:dyDescent="0.2">
      <c r="A5683" s="4">
        <v>42242</v>
      </c>
      <c r="B5683" s="3">
        <v>-479094.72222222225</v>
      </c>
      <c r="C5683" s="5">
        <f t="shared" si="179"/>
        <v>42241.708333333336</v>
      </c>
      <c r="D5683" s="2">
        <f t="shared" si="178"/>
        <v>404010.83333333337</v>
      </c>
    </row>
    <row r="5684" spans="1:4" x14ac:dyDescent="0.2">
      <c r="A5684" s="4">
        <v>42242.041666666664</v>
      </c>
      <c r="B5684" s="3">
        <v>-384780.83333333337</v>
      </c>
      <c r="C5684" s="5">
        <f t="shared" si="179"/>
        <v>42241.75</v>
      </c>
      <c r="D5684" s="2">
        <f t="shared" si="178"/>
        <v>525608.05555555562</v>
      </c>
    </row>
    <row r="5685" spans="1:4" x14ac:dyDescent="0.2">
      <c r="A5685" s="4">
        <v>42242.083333333336</v>
      </c>
      <c r="B5685" s="3">
        <v>-342253.33333333337</v>
      </c>
      <c r="C5685" s="5">
        <f t="shared" si="179"/>
        <v>42241.791666666664</v>
      </c>
      <c r="D5685" s="2">
        <f t="shared" si="178"/>
        <v>626345.55555555562</v>
      </c>
    </row>
    <row r="5686" spans="1:4" x14ac:dyDescent="0.2">
      <c r="A5686" s="4">
        <v>42242.125</v>
      </c>
      <c r="B5686" s="3">
        <v>-328426.11111111112</v>
      </c>
      <c r="C5686" s="5">
        <f t="shared" si="179"/>
        <v>42241.833333333336</v>
      </c>
      <c r="D5686" s="2">
        <f t="shared" si="178"/>
        <v>603536.38888888888</v>
      </c>
    </row>
    <row r="5687" spans="1:4" x14ac:dyDescent="0.2">
      <c r="A5687" s="4">
        <v>42242.166666666664</v>
      </c>
      <c r="B5687" s="3">
        <v>-353069.44444444444</v>
      </c>
      <c r="C5687" s="5">
        <f t="shared" si="179"/>
        <v>42241.875</v>
      </c>
      <c r="D5687" s="2">
        <f t="shared" si="178"/>
        <v>566499.4444444445</v>
      </c>
    </row>
    <row r="5688" spans="1:4" x14ac:dyDescent="0.2">
      <c r="A5688" s="4">
        <v>42242.208333333336</v>
      </c>
      <c r="B5688" s="3">
        <v>-381136.94444444444</v>
      </c>
      <c r="C5688" s="5">
        <f t="shared" si="179"/>
        <v>42241.916666666664</v>
      </c>
      <c r="D5688" s="2">
        <f t="shared" si="178"/>
        <v>603300.83333333337</v>
      </c>
    </row>
    <row r="5689" spans="1:4" x14ac:dyDescent="0.2">
      <c r="A5689" s="4">
        <v>42242.25</v>
      </c>
      <c r="B5689" s="3">
        <v>-351904.44444444444</v>
      </c>
      <c r="C5689" s="5">
        <f t="shared" si="179"/>
        <v>42241.958333333336</v>
      </c>
      <c r="D5689" s="2">
        <f t="shared" si="178"/>
        <v>630993.61111111112</v>
      </c>
    </row>
    <row r="5690" spans="1:4" x14ac:dyDescent="0.2">
      <c r="A5690" s="4">
        <v>42242.291666666664</v>
      </c>
      <c r="B5690" s="3">
        <v>-723954.16666666674</v>
      </c>
      <c r="C5690" s="5">
        <f t="shared" si="179"/>
        <v>42242</v>
      </c>
      <c r="D5690" s="2">
        <f t="shared" si="178"/>
        <v>479094.72222222225</v>
      </c>
    </row>
    <row r="5691" spans="1:4" x14ac:dyDescent="0.2">
      <c r="A5691" s="4">
        <v>42242.333333333336</v>
      </c>
      <c r="B5691" s="3">
        <v>-675644.16666666674</v>
      </c>
      <c r="C5691" s="5">
        <f t="shared" si="179"/>
        <v>42242.041666666664</v>
      </c>
      <c r="D5691" s="2">
        <f t="shared" si="178"/>
        <v>384780.83333333337</v>
      </c>
    </row>
    <row r="5692" spans="1:4" x14ac:dyDescent="0.2">
      <c r="A5692" s="4">
        <v>42242.375</v>
      </c>
      <c r="B5692" s="3">
        <v>-1067722.5</v>
      </c>
      <c r="C5692" s="5">
        <f t="shared" si="179"/>
        <v>42242.083333333336</v>
      </c>
      <c r="D5692" s="2">
        <f t="shared" si="178"/>
        <v>342253.33333333337</v>
      </c>
    </row>
    <row r="5693" spans="1:4" x14ac:dyDescent="0.2">
      <c r="A5693" s="4">
        <v>42242.416666666664</v>
      </c>
      <c r="B5693" s="3">
        <v>-961973.61111111112</v>
      </c>
      <c r="C5693" s="5">
        <f t="shared" si="179"/>
        <v>42242.125</v>
      </c>
      <c r="D5693" s="2">
        <f t="shared" si="178"/>
        <v>328426.11111111112</v>
      </c>
    </row>
    <row r="5694" spans="1:4" x14ac:dyDescent="0.2">
      <c r="A5694" s="4">
        <v>42242.458333333336</v>
      </c>
      <c r="B5694" s="3">
        <v>-811576.11111111112</v>
      </c>
      <c r="C5694" s="5">
        <f t="shared" si="179"/>
        <v>42242.166666666664</v>
      </c>
      <c r="D5694" s="2">
        <f t="shared" si="178"/>
        <v>353069.44444444444</v>
      </c>
    </row>
    <row r="5695" spans="1:4" x14ac:dyDescent="0.2">
      <c r="A5695" s="4">
        <v>42242.5</v>
      </c>
      <c r="B5695" s="3">
        <v>-656102.5</v>
      </c>
      <c r="C5695" s="5">
        <f t="shared" si="179"/>
        <v>42242.208333333336</v>
      </c>
      <c r="D5695" s="2">
        <f t="shared" si="178"/>
        <v>381136.94444444444</v>
      </c>
    </row>
    <row r="5696" spans="1:4" x14ac:dyDescent="0.2">
      <c r="A5696" s="4">
        <v>42242.541666666664</v>
      </c>
      <c r="B5696" s="3">
        <v>-601653.61111111112</v>
      </c>
      <c r="C5696" s="5">
        <f t="shared" si="179"/>
        <v>42242.25</v>
      </c>
      <c r="D5696" s="2">
        <f t="shared" si="178"/>
        <v>351904.44444444444</v>
      </c>
    </row>
    <row r="5697" spans="1:4" x14ac:dyDescent="0.2">
      <c r="A5697" s="4">
        <v>42242.583333333336</v>
      </c>
      <c r="B5697" s="3">
        <v>-600923.61111111112</v>
      </c>
      <c r="C5697" s="5">
        <f t="shared" si="179"/>
        <v>42242.291666666664</v>
      </c>
      <c r="D5697" s="2">
        <f t="shared" si="178"/>
        <v>723954.16666666674</v>
      </c>
    </row>
    <row r="5698" spans="1:4" x14ac:dyDescent="0.2">
      <c r="A5698" s="4">
        <v>42242.625</v>
      </c>
      <c r="B5698" s="3">
        <v>-563716.66666666674</v>
      </c>
      <c r="C5698" s="5">
        <f t="shared" si="179"/>
        <v>42242.333333333336</v>
      </c>
      <c r="D5698" s="2">
        <f t="shared" si="178"/>
        <v>675644.16666666674</v>
      </c>
    </row>
    <row r="5699" spans="1:4" x14ac:dyDescent="0.2">
      <c r="A5699" s="4">
        <v>42242.666666666664</v>
      </c>
      <c r="B5699" s="3">
        <v>-605496.38888888888</v>
      </c>
      <c r="C5699" s="5">
        <f t="shared" si="179"/>
        <v>42242.375</v>
      </c>
      <c r="D5699" s="2">
        <f t="shared" si="178"/>
        <v>1067722.5</v>
      </c>
    </row>
    <row r="5700" spans="1:4" x14ac:dyDescent="0.2">
      <c r="A5700" s="4">
        <v>42242.708333333336</v>
      </c>
      <c r="B5700" s="3">
        <v>-699473.33333333337</v>
      </c>
      <c r="C5700" s="5">
        <f t="shared" si="179"/>
        <v>42242.416666666664</v>
      </c>
      <c r="D5700" s="2">
        <f t="shared" si="178"/>
        <v>961973.61111111112</v>
      </c>
    </row>
    <row r="5701" spans="1:4" x14ac:dyDescent="0.2">
      <c r="A5701" s="4">
        <v>42242.75</v>
      </c>
      <c r="B5701" s="3">
        <v>-670032.77777777775</v>
      </c>
      <c r="C5701" s="5">
        <f t="shared" si="179"/>
        <v>42242.458333333336</v>
      </c>
      <c r="D5701" s="2">
        <f t="shared" si="178"/>
        <v>811576.11111111112</v>
      </c>
    </row>
    <row r="5702" spans="1:4" x14ac:dyDescent="0.2">
      <c r="A5702" s="4">
        <v>42242.791666666664</v>
      </c>
      <c r="B5702" s="3">
        <v>-623190.55555555562</v>
      </c>
      <c r="C5702" s="5">
        <f t="shared" si="179"/>
        <v>42242.5</v>
      </c>
      <c r="D5702" s="2">
        <f t="shared" si="178"/>
        <v>656102.5</v>
      </c>
    </row>
    <row r="5703" spans="1:4" x14ac:dyDescent="0.2">
      <c r="A5703" s="4">
        <v>42242.833333333336</v>
      </c>
      <c r="B5703" s="3">
        <v>-635376.11111111112</v>
      </c>
      <c r="C5703" s="5">
        <f t="shared" si="179"/>
        <v>42242.541666666664</v>
      </c>
      <c r="D5703" s="2">
        <f t="shared" si="178"/>
        <v>601653.61111111112</v>
      </c>
    </row>
    <row r="5704" spans="1:4" x14ac:dyDescent="0.2">
      <c r="A5704" s="4">
        <v>42242.875</v>
      </c>
      <c r="B5704" s="3">
        <v>-579535</v>
      </c>
      <c r="C5704" s="5">
        <f t="shared" si="179"/>
        <v>42242.583333333336</v>
      </c>
      <c r="D5704" s="2">
        <f t="shared" si="178"/>
        <v>600923.61111111112</v>
      </c>
    </row>
    <row r="5705" spans="1:4" x14ac:dyDescent="0.2">
      <c r="A5705" s="4">
        <v>42242.916666666664</v>
      </c>
      <c r="B5705" s="3">
        <v>-562712.22222222225</v>
      </c>
      <c r="C5705" s="5">
        <f t="shared" si="179"/>
        <v>42242.625</v>
      </c>
      <c r="D5705" s="2">
        <f t="shared" ref="D5705:D5768" si="180">-B5698</f>
        <v>563716.66666666674</v>
      </c>
    </row>
    <row r="5706" spans="1:4" x14ac:dyDescent="0.2">
      <c r="A5706" s="4">
        <v>42242.958333333336</v>
      </c>
      <c r="B5706" s="3">
        <v>-559184.16666666674</v>
      </c>
      <c r="C5706" s="5">
        <f t="shared" ref="C5706:C5769" si="181">A5699</f>
        <v>42242.666666666664</v>
      </c>
      <c r="D5706" s="2">
        <f t="shared" si="180"/>
        <v>605496.38888888888</v>
      </c>
    </row>
    <row r="5707" spans="1:4" x14ac:dyDescent="0.2">
      <c r="A5707" s="4">
        <v>42243</v>
      </c>
      <c r="B5707" s="3">
        <v>-470170.27777777781</v>
      </c>
      <c r="C5707" s="5">
        <f t="shared" si="181"/>
        <v>42242.708333333336</v>
      </c>
      <c r="D5707" s="2">
        <f t="shared" si="180"/>
        <v>699473.33333333337</v>
      </c>
    </row>
    <row r="5708" spans="1:4" x14ac:dyDescent="0.2">
      <c r="A5708" s="4">
        <v>42243.041666666664</v>
      </c>
      <c r="B5708" s="3">
        <v>-418118.05555555556</v>
      </c>
      <c r="C5708" s="5">
        <f t="shared" si="181"/>
        <v>42242.75</v>
      </c>
      <c r="D5708" s="2">
        <f t="shared" si="180"/>
        <v>670032.77777777775</v>
      </c>
    </row>
    <row r="5709" spans="1:4" x14ac:dyDescent="0.2">
      <c r="A5709" s="4">
        <v>42243.083333333336</v>
      </c>
      <c r="B5709" s="3">
        <v>-353148.88888888888</v>
      </c>
      <c r="C5709" s="5">
        <f t="shared" si="181"/>
        <v>42242.791666666664</v>
      </c>
      <c r="D5709" s="2">
        <f t="shared" si="180"/>
        <v>623190.55555555562</v>
      </c>
    </row>
    <row r="5710" spans="1:4" x14ac:dyDescent="0.2">
      <c r="A5710" s="4">
        <v>42243.125</v>
      </c>
      <c r="B5710" s="3">
        <v>-368537.77777777781</v>
      </c>
      <c r="C5710" s="5">
        <f t="shared" si="181"/>
        <v>42242.833333333336</v>
      </c>
      <c r="D5710" s="2">
        <f t="shared" si="180"/>
        <v>635376.11111111112</v>
      </c>
    </row>
    <row r="5711" spans="1:4" x14ac:dyDescent="0.2">
      <c r="A5711" s="4">
        <v>42243.166666666664</v>
      </c>
      <c r="B5711" s="3">
        <v>-345223.05555555556</v>
      </c>
      <c r="C5711" s="5">
        <f t="shared" si="181"/>
        <v>42242.875</v>
      </c>
      <c r="D5711" s="2">
        <f t="shared" si="180"/>
        <v>579535</v>
      </c>
    </row>
    <row r="5712" spans="1:4" x14ac:dyDescent="0.2">
      <c r="A5712" s="4">
        <v>42243.208333333336</v>
      </c>
      <c r="B5712" s="3">
        <v>-355697.22222222225</v>
      </c>
      <c r="C5712" s="5">
        <f t="shared" si="181"/>
        <v>42242.916666666664</v>
      </c>
      <c r="D5712" s="2">
        <f t="shared" si="180"/>
        <v>562712.22222222225</v>
      </c>
    </row>
    <row r="5713" spans="1:4" x14ac:dyDescent="0.2">
      <c r="A5713" s="4">
        <v>42243.25</v>
      </c>
      <c r="B5713" s="3">
        <v>-430331.11111111112</v>
      </c>
      <c r="C5713" s="5">
        <f t="shared" si="181"/>
        <v>42242.958333333336</v>
      </c>
      <c r="D5713" s="2">
        <f t="shared" si="180"/>
        <v>559184.16666666674</v>
      </c>
    </row>
    <row r="5714" spans="1:4" x14ac:dyDescent="0.2">
      <c r="A5714" s="4">
        <v>42243.291666666664</v>
      </c>
      <c r="B5714" s="3">
        <v>-629661.11111111112</v>
      </c>
      <c r="C5714" s="5">
        <f t="shared" si="181"/>
        <v>42243</v>
      </c>
      <c r="D5714" s="2">
        <f t="shared" si="180"/>
        <v>470170.27777777781</v>
      </c>
    </row>
    <row r="5715" spans="1:4" x14ac:dyDescent="0.2">
      <c r="A5715" s="4">
        <v>42243.333333333336</v>
      </c>
      <c r="B5715" s="3">
        <v>-630535.83333333337</v>
      </c>
      <c r="C5715" s="5">
        <f t="shared" si="181"/>
        <v>42243.041666666664</v>
      </c>
      <c r="D5715" s="2">
        <f t="shared" si="180"/>
        <v>418118.05555555556</v>
      </c>
    </row>
    <row r="5716" spans="1:4" x14ac:dyDescent="0.2">
      <c r="A5716" s="4">
        <v>42243.375</v>
      </c>
      <c r="B5716" s="3">
        <v>-797246.11111111112</v>
      </c>
      <c r="C5716" s="5">
        <f t="shared" si="181"/>
        <v>42243.083333333336</v>
      </c>
      <c r="D5716" s="2">
        <f t="shared" si="180"/>
        <v>353148.88888888888</v>
      </c>
    </row>
    <row r="5717" spans="1:4" x14ac:dyDescent="0.2">
      <c r="A5717" s="4">
        <v>42243.416666666664</v>
      </c>
      <c r="B5717" s="3">
        <v>-925413.61111111112</v>
      </c>
      <c r="C5717" s="5">
        <f t="shared" si="181"/>
        <v>42243.125</v>
      </c>
      <c r="D5717" s="2">
        <f t="shared" si="180"/>
        <v>368537.77777777781</v>
      </c>
    </row>
    <row r="5718" spans="1:4" x14ac:dyDescent="0.2">
      <c r="A5718" s="4">
        <v>42243.458333333336</v>
      </c>
      <c r="B5718" s="3">
        <v>-727057.77777777775</v>
      </c>
      <c r="C5718" s="5">
        <f t="shared" si="181"/>
        <v>42243.166666666664</v>
      </c>
      <c r="D5718" s="2">
        <f t="shared" si="180"/>
        <v>345223.05555555556</v>
      </c>
    </row>
    <row r="5719" spans="1:4" x14ac:dyDescent="0.2">
      <c r="A5719" s="4">
        <v>42243.5</v>
      </c>
      <c r="B5719" s="3">
        <v>-564627.5</v>
      </c>
      <c r="C5719" s="5">
        <f t="shared" si="181"/>
        <v>42243.208333333336</v>
      </c>
      <c r="D5719" s="2">
        <f t="shared" si="180"/>
        <v>355697.22222222225</v>
      </c>
    </row>
    <row r="5720" spans="1:4" x14ac:dyDescent="0.2">
      <c r="A5720" s="4">
        <v>42243.541666666664</v>
      </c>
      <c r="B5720" s="3">
        <v>-605016.66666666674</v>
      </c>
      <c r="C5720" s="5">
        <f t="shared" si="181"/>
        <v>42243.25</v>
      </c>
      <c r="D5720" s="2">
        <f t="shared" si="180"/>
        <v>430331.11111111112</v>
      </c>
    </row>
    <row r="5721" spans="1:4" x14ac:dyDescent="0.2">
      <c r="A5721" s="4">
        <v>42243.583333333336</v>
      </c>
      <c r="B5721" s="3">
        <v>-543537.77777777775</v>
      </c>
      <c r="C5721" s="5">
        <f t="shared" si="181"/>
        <v>42243.291666666664</v>
      </c>
      <c r="D5721" s="2">
        <f t="shared" si="180"/>
        <v>629661.11111111112</v>
      </c>
    </row>
    <row r="5722" spans="1:4" x14ac:dyDescent="0.2">
      <c r="A5722" s="4">
        <v>42243.625</v>
      </c>
      <c r="B5722" s="3">
        <v>-513106.11111111112</v>
      </c>
      <c r="C5722" s="5">
        <f t="shared" si="181"/>
        <v>42243.333333333336</v>
      </c>
      <c r="D5722" s="2">
        <f t="shared" si="180"/>
        <v>630535.83333333337</v>
      </c>
    </row>
    <row r="5723" spans="1:4" x14ac:dyDescent="0.2">
      <c r="A5723" s="4">
        <v>42243.666666666664</v>
      </c>
      <c r="B5723" s="3">
        <v>-465001.94444444444</v>
      </c>
      <c r="C5723" s="5">
        <f t="shared" si="181"/>
        <v>42243.375</v>
      </c>
      <c r="D5723" s="2">
        <f t="shared" si="180"/>
        <v>797246.11111111112</v>
      </c>
    </row>
    <row r="5724" spans="1:4" x14ac:dyDescent="0.2">
      <c r="A5724" s="4">
        <v>42243.708333333336</v>
      </c>
      <c r="B5724" s="3">
        <v>-517394.16666666669</v>
      </c>
      <c r="C5724" s="5">
        <f t="shared" si="181"/>
        <v>42243.416666666664</v>
      </c>
      <c r="D5724" s="2">
        <f t="shared" si="180"/>
        <v>925413.61111111112</v>
      </c>
    </row>
    <row r="5725" spans="1:4" x14ac:dyDescent="0.2">
      <c r="A5725" s="4">
        <v>42243.75</v>
      </c>
      <c r="B5725" s="3">
        <v>-684213.33333333337</v>
      </c>
      <c r="C5725" s="5">
        <f t="shared" si="181"/>
        <v>42243.458333333336</v>
      </c>
      <c r="D5725" s="2">
        <f t="shared" si="180"/>
        <v>727057.77777777775</v>
      </c>
    </row>
    <row r="5726" spans="1:4" x14ac:dyDescent="0.2">
      <c r="A5726" s="4">
        <v>42243.791666666664</v>
      </c>
      <c r="B5726" s="3">
        <v>-672170.27777777775</v>
      </c>
      <c r="C5726" s="5">
        <f t="shared" si="181"/>
        <v>42243.5</v>
      </c>
      <c r="D5726" s="2">
        <f t="shared" si="180"/>
        <v>564627.5</v>
      </c>
    </row>
    <row r="5727" spans="1:4" x14ac:dyDescent="0.2">
      <c r="A5727" s="4">
        <v>42243.833333333336</v>
      </c>
      <c r="B5727" s="3">
        <v>-693839.72222222225</v>
      </c>
      <c r="C5727" s="5">
        <f t="shared" si="181"/>
        <v>42243.541666666664</v>
      </c>
      <c r="D5727" s="2">
        <f t="shared" si="180"/>
        <v>605016.66666666674</v>
      </c>
    </row>
    <row r="5728" spans="1:4" x14ac:dyDescent="0.2">
      <c r="A5728" s="4">
        <v>42243.875</v>
      </c>
      <c r="B5728" s="3">
        <v>-688545.83333333337</v>
      </c>
      <c r="C5728" s="5">
        <f t="shared" si="181"/>
        <v>42243.583333333336</v>
      </c>
      <c r="D5728" s="2">
        <f t="shared" si="180"/>
        <v>543537.77777777775</v>
      </c>
    </row>
    <row r="5729" spans="1:4" x14ac:dyDescent="0.2">
      <c r="A5729" s="4">
        <v>42243.916666666664</v>
      </c>
      <c r="B5729" s="3">
        <v>-645858.88888888888</v>
      </c>
      <c r="C5729" s="5">
        <f t="shared" si="181"/>
        <v>42243.625</v>
      </c>
      <c r="D5729" s="2">
        <f t="shared" si="180"/>
        <v>513106.11111111112</v>
      </c>
    </row>
    <row r="5730" spans="1:4" x14ac:dyDescent="0.2">
      <c r="A5730" s="4">
        <v>42243.958333333336</v>
      </c>
      <c r="B5730" s="3">
        <v>-583236.9444444445</v>
      </c>
      <c r="C5730" s="5">
        <f t="shared" si="181"/>
        <v>42243.666666666664</v>
      </c>
      <c r="D5730" s="2">
        <f t="shared" si="180"/>
        <v>465001.94444444444</v>
      </c>
    </row>
    <row r="5731" spans="1:4" x14ac:dyDescent="0.2">
      <c r="A5731" s="4">
        <v>42244</v>
      </c>
      <c r="B5731" s="3">
        <v>-430454.44444444444</v>
      </c>
      <c r="C5731" s="5">
        <f t="shared" si="181"/>
        <v>42243.708333333336</v>
      </c>
      <c r="D5731" s="2">
        <f t="shared" si="180"/>
        <v>517394.16666666669</v>
      </c>
    </row>
    <row r="5732" spans="1:4" x14ac:dyDescent="0.2">
      <c r="A5732" s="4">
        <v>42244.041666666664</v>
      </c>
      <c r="B5732" s="3">
        <v>-357184.16666666669</v>
      </c>
      <c r="C5732" s="5">
        <f t="shared" si="181"/>
        <v>42243.75</v>
      </c>
      <c r="D5732" s="2">
        <f t="shared" si="180"/>
        <v>684213.33333333337</v>
      </c>
    </row>
    <row r="5733" spans="1:4" x14ac:dyDescent="0.2">
      <c r="A5733" s="4">
        <v>42244.083333333336</v>
      </c>
      <c r="B5733" s="3">
        <v>-329134.44444444444</v>
      </c>
      <c r="C5733" s="5">
        <f t="shared" si="181"/>
        <v>42243.791666666664</v>
      </c>
      <c r="D5733" s="2">
        <f t="shared" si="180"/>
        <v>672170.27777777775</v>
      </c>
    </row>
    <row r="5734" spans="1:4" x14ac:dyDescent="0.2">
      <c r="A5734" s="4">
        <v>42244.125</v>
      </c>
      <c r="B5734" s="3">
        <v>-313242.77777777781</v>
      </c>
      <c r="C5734" s="5">
        <f t="shared" si="181"/>
        <v>42243.833333333336</v>
      </c>
      <c r="D5734" s="2">
        <f t="shared" si="180"/>
        <v>693839.72222222225</v>
      </c>
    </row>
    <row r="5735" spans="1:4" x14ac:dyDescent="0.2">
      <c r="A5735" s="4">
        <v>42244.166666666664</v>
      </c>
      <c r="B5735" s="3">
        <v>-354967.77777777781</v>
      </c>
      <c r="C5735" s="5">
        <f t="shared" si="181"/>
        <v>42243.875</v>
      </c>
      <c r="D5735" s="2">
        <f t="shared" si="180"/>
        <v>688545.83333333337</v>
      </c>
    </row>
    <row r="5736" spans="1:4" x14ac:dyDescent="0.2">
      <c r="A5736" s="4">
        <v>42244.208333333336</v>
      </c>
      <c r="B5736" s="3">
        <v>-373301.11111111112</v>
      </c>
      <c r="C5736" s="5">
        <f t="shared" si="181"/>
        <v>42243.916666666664</v>
      </c>
      <c r="D5736" s="2">
        <f t="shared" si="180"/>
        <v>645858.88888888888</v>
      </c>
    </row>
    <row r="5737" spans="1:4" x14ac:dyDescent="0.2">
      <c r="A5737" s="4">
        <v>42244.25</v>
      </c>
      <c r="B5737" s="3">
        <v>-739258.88888888888</v>
      </c>
      <c r="C5737" s="5">
        <f t="shared" si="181"/>
        <v>42243.958333333336</v>
      </c>
      <c r="D5737" s="2">
        <f t="shared" si="180"/>
        <v>583236.9444444445</v>
      </c>
    </row>
    <row r="5738" spans="1:4" x14ac:dyDescent="0.2">
      <c r="A5738" s="4">
        <v>42244.291666666664</v>
      </c>
      <c r="B5738" s="3">
        <v>-1157015.2777777778</v>
      </c>
      <c r="C5738" s="5">
        <f t="shared" si="181"/>
        <v>42244</v>
      </c>
      <c r="D5738" s="2">
        <f t="shared" si="180"/>
        <v>430454.44444444444</v>
      </c>
    </row>
    <row r="5739" spans="1:4" x14ac:dyDescent="0.2">
      <c r="A5739" s="4">
        <v>42244.333333333336</v>
      </c>
      <c r="B5739" s="3">
        <v>-854819.16666666674</v>
      </c>
      <c r="C5739" s="5">
        <f t="shared" si="181"/>
        <v>42244.041666666664</v>
      </c>
      <c r="D5739" s="2">
        <f t="shared" si="180"/>
        <v>357184.16666666669</v>
      </c>
    </row>
    <row r="5740" spans="1:4" x14ac:dyDescent="0.2">
      <c r="A5740" s="4">
        <v>42244.375</v>
      </c>
      <c r="B5740" s="3">
        <v>-741642.22222222225</v>
      </c>
      <c r="C5740" s="5">
        <f t="shared" si="181"/>
        <v>42244.083333333336</v>
      </c>
      <c r="D5740" s="2">
        <f t="shared" si="180"/>
        <v>329134.44444444444</v>
      </c>
    </row>
    <row r="5741" spans="1:4" x14ac:dyDescent="0.2">
      <c r="A5741" s="4">
        <v>42244.416666666664</v>
      </c>
      <c r="B5741" s="3">
        <v>-687485</v>
      </c>
      <c r="C5741" s="5">
        <f t="shared" si="181"/>
        <v>42244.125</v>
      </c>
      <c r="D5741" s="2">
        <f t="shared" si="180"/>
        <v>313242.77777777781</v>
      </c>
    </row>
    <row r="5742" spans="1:4" x14ac:dyDescent="0.2">
      <c r="A5742" s="4">
        <v>42244.458333333336</v>
      </c>
      <c r="B5742" s="3">
        <v>-606982.22222222225</v>
      </c>
      <c r="C5742" s="5">
        <f t="shared" si="181"/>
        <v>42244.166666666664</v>
      </c>
      <c r="D5742" s="2">
        <f t="shared" si="180"/>
        <v>354967.77777777781</v>
      </c>
    </row>
    <row r="5743" spans="1:4" x14ac:dyDescent="0.2">
      <c r="A5743" s="4">
        <v>42244.5</v>
      </c>
      <c r="B5743" s="3">
        <v>-556802.77777777775</v>
      </c>
      <c r="C5743" s="5">
        <f t="shared" si="181"/>
        <v>42244.208333333336</v>
      </c>
      <c r="D5743" s="2">
        <f t="shared" si="180"/>
        <v>373301.11111111112</v>
      </c>
    </row>
    <row r="5744" spans="1:4" x14ac:dyDescent="0.2">
      <c r="A5744" s="4">
        <v>42244.541666666664</v>
      </c>
      <c r="B5744" s="3">
        <v>-576320.55555555562</v>
      </c>
      <c r="C5744" s="5">
        <f t="shared" si="181"/>
        <v>42244.25</v>
      </c>
      <c r="D5744" s="2">
        <f t="shared" si="180"/>
        <v>739258.88888888888</v>
      </c>
    </row>
    <row r="5745" spans="1:4" x14ac:dyDescent="0.2">
      <c r="A5745" s="4">
        <v>42244.583333333336</v>
      </c>
      <c r="B5745" s="3">
        <v>-533536.66666666674</v>
      </c>
      <c r="C5745" s="5">
        <f t="shared" si="181"/>
        <v>42244.291666666664</v>
      </c>
      <c r="D5745" s="2">
        <f t="shared" si="180"/>
        <v>1157015.2777777778</v>
      </c>
    </row>
    <row r="5746" spans="1:4" x14ac:dyDescent="0.2">
      <c r="A5746" s="4">
        <v>42244.625</v>
      </c>
      <c r="B5746" s="3">
        <v>-520877.22222222225</v>
      </c>
      <c r="C5746" s="5">
        <f t="shared" si="181"/>
        <v>42244.333333333336</v>
      </c>
      <c r="D5746" s="2">
        <f t="shared" si="180"/>
        <v>854819.16666666674</v>
      </c>
    </row>
    <row r="5747" spans="1:4" x14ac:dyDescent="0.2">
      <c r="A5747" s="4">
        <v>42244.666666666664</v>
      </c>
      <c r="B5747" s="3">
        <v>-514240.55555555556</v>
      </c>
      <c r="C5747" s="5">
        <f t="shared" si="181"/>
        <v>42244.375</v>
      </c>
      <c r="D5747" s="2">
        <f t="shared" si="180"/>
        <v>741642.22222222225</v>
      </c>
    </row>
    <row r="5748" spans="1:4" x14ac:dyDescent="0.2">
      <c r="A5748" s="4">
        <v>42244.708333333336</v>
      </c>
      <c r="B5748" s="3">
        <v>-438371.11111111112</v>
      </c>
      <c r="C5748" s="5">
        <f t="shared" si="181"/>
        <v>42244.416666666664</v>
      </c>
      <c r="D5748" s="2">
        <f t="shared" si="180"/>
        <v>687485</v>
      </c>
    </row>
    <row r="5749" spans="1:4" x14ac:dyDescent="0.2">
      <c r="A5749" s="4">
        <v>42244.75</v>
      </c>
      <c r="B5749" s="3">
        <v>-542963.33333333337</v>
      </c>
      <c r="C5749" s="5">
        <f t="shared" si="181"/>
        <v>42244.458333333336</v>
      </c>
      <c r="D5749" s="2">
        <f t="shared" si="180"/>
        <v>606982.22222222225</v>
      </c>
    </row>
    <row r="5750" spans="1:4" x14ac:dyDescent="0.2">
      <c r="A5750" s="4">
        <v>42244.791666666664</v>
      </c>
      <c r="B5750" s="3">
        <v>-627482.5</v>
      </c>
      <c r="C5750" s="5">
        <f t="shared" si="181"/>
        <v>42244.5</v>
      </c>
      <c r="D5750" s="2">
        <f t="shared" si="180"/>
        <v>556802.77777777775</v>
      </c>
    </row>
    <row r="5751" spans="1:4" x14ac:dyDescent="0.2">
      <c r="A5751" s="4">
        <v>42244.833333333336</v>
      </c>
      <c r="B5751" s="3">
        <v>-612498.61111111112</v>
      </c>
      <c r="C5751" s="5">
        <f t="shared" si="181"/>
        <v>42244.541666666664</v>
      </c>
      <c r="D5751" s="2">
        <f t="shared" si="180"/>
        <v>576320.55555555562</v>
      </c>
    </row>
    <row r="5752" spans="1:4" x14ac:dyDescent="0.2">
      <c r="A5752" s="4">
        <v>42244.875</v>
      </c>
      <c r="B5752" s="3">
        <v>-610428.05555555562</v>
      </c>
      <c r="C5752" s="5">
        <f t="shared" si="181"/>
        <v>42244.583333333336</v>
      </c>
      <c r="D5752" s="2">
        <f t="shared" si="180"/>
        <v>533536.66666666674</v>
      </c>
    </row>
    <row r="5753" spans="1:4" x14ac:dyDescent="0.2">
      <c r="A5753" s="4">
        <v>42244.916666666664</v>
      </c>
      <c r="B5753" s="3">
        <v>-649211.38888888888</v>
      </c>
      <c r="C5753" s="5">
        <f t="shared" si="181"/>
        <v>42244.625</v>
      </c>
      <c r="D5753" s="2">
        <f t="shared" si="180"/>
        <v>520877.22222222225</v>
      </c>
    </row>
    <row r="5754" spans="1:4" x14ac:dyDescent="0.2">
      <c r="A5754" s="4">
        <v>42244.958333333336</v>
      </c>
      <c r="B5754" s="3">
        <v>-586908.33333333337</v>
      </c>
      <c r="C5754" s="5">
        <f t="shared" si="181"/>
        <v>42244.666666666664</v>
      </c>
      <c r="D5754" s="2">
        <f t="shared" si="180"/>
        <v>514240.55555555556</v>
      </c>
    </row>
    <row r="5755" spans="1:4" x14ac:dyDescent="0.2">
      <c r="A5755" s="4">
        <v>42245</v>
      </c>
      <c r="B5755" s="3">
        <v>-422693.05555555556</v>
      </c>
      <c r="C5755" s="5">
        <f t="shared" si="181"/>
        <v>42244.708333333336</v>
      </c>
      <c r="D5755" s="2">
        <f t="shared" si="180"/>
        <v>438371.11111111112</v>
      </c>
    </row>
    <row r="5756" spans="1:4" x14ac:dyDescent="0.2">
      <c r="A5756" s="4">
        <v>42245.041666666664</v>
      </c>
      <c r="B5756" s="3">
        <v>-336003.05555555556</v>
      </c>
      <c r="C5756" s="5">
        <f t="shared" si="181"/>
        <v>42244.75</v>
      </c>
      <c r="D5756" s="2">
        <f t="shared" si="180"/>
        <v>542963.33333333337</v>
      </c>
    </row>
    <row r="5757" spans="1:4" x14ac:dyDescent="0.2">
      <c r="A5757" s="4">
        <v>42245.083333333336</v>
      </c>
      <c r="B5757" s="3">
        <v>-305958.33333333337</v>
      </c>
      <c r="C5757" s="5">
        <f t="shared" si="181"/>
        <v>42244.791666666664</v>
      </c>
      <c r="D5757" s="2">
        <f t="shared" si="180"/>
        <v>627482.5</v>
      </c>
    </row>
    <row r="5758" spans="1:4" x14ac:dyDescent="0.2">
      <c r="A5758" s="4">
        <v>42245.125</v>
      </c>
      <c r="B5758" s="3">
        <v>-287790.55555555556</v>
      </c>
      <c r="C5758" s="5">
        <f t="shared" si="181"/>
        <v>42244.833333333336</v>
      </c>
      <c r="D5758" s="2">
        <f t="shared" si="180"/>
        <v>612498.61111111112</v>
      </c>
    </row>
    <row r="5759" spans="1:4" x14ac:dyDescent="0.2">
      <c r="A5759" s="4">
        <v>42245.166666666664</v>
      </c>
      <c r="B5759" s="3">
        <v>-315968.05555555556</v>
      </c>
      <c r="C5759" s="5">
        <f t="shared" si="181"/>
        <v>42244.875</v>
      </c>
      <c r="D5759" s="2">
        <f t="shared" si="180"/>
        <v>610428.05555555562</v>
      </c>
    </row>
    <row r="5760" spans="1:4" x14ac:dyDescent="0.2">
      <c r="A5760" s="4">
        <v>42245.208333333336</v>
      </c>
      <c r="B5760" s="3">
        <v>-331988.61111111112</v>
      </c>
      <c r="C5760" s="5">
        <f t="shared" si="181"/>
        <v>42244.916666666664</v>
      </c>
      <c r="D5760" s="2">
        <f t="shared" si="180"/>
        <v>649211.38888888888</v>
      </c>
    </row>
    <row r="5761" spans="1:4" x14ac:dyDescent="0.2">
      <c r="A5761" s="4">
        <v>42245.25</v>
      </c>
      <c r="B5761" s="3">
        <v>-669414.4444444445</v>
      </c>
      <c r="C5761" s="5">
        <f t="shared" si="181"/>
        <v>42244.958333333336</v>
      </c>
      <c r="D5761" s="2">
        <f t="shared" si="180"/>
        <v>586908.33333333337</v>
      </c>
    </row>
    <row r="5762" spans="1:4" x14ac:dyDescent="0.2">
      <c r="A5762" s="4">
        <v>42245.291666666664</v>
      </c>
      <c r="B5762" s="3">
        <v>-1100423.3333333335</v>
      </c>
      <c r="C5762" s="5">
        <f t="shared" si="181"/>
        <v>42245</v>
      </c>
      <c r="D5762" s="2">
        <f t="shared" si="180"/>
        <v>422693.05555555556</v>
      </c>
    </row>
    <row r="5763" spans="1:4" x14ac:dyDescent="0.2">
      <c r="A5763" s="4">
        <v>42245.333333333336</v>
      </c>
      <c r="B5763" s="3">
        <v>-815104.16666666674</v>
      </c>
      <c r="C5763" s="5">
        <f t="shared" si="181"/>
        <v>42245.041666666664</v>
      </c>
      <c r="D5763" s="2">
        <f t="shared" si="180"/>
        <v>336003.05555555556</v>
      </c>
    </row>
    <row r="5764" spans="1:4" x14ac:dyDescent="0.2">
      <c r="A5764" s="4">
        <v>42245.375</v>
      </c>
      <c r="B5764" s="3">
        <v>-686920</v>
      </c>
      <c r="C5764" s="5">
        <f t="shared" si="181"/>
        <v>42245.083333333336</v>
      </c>
      <c r="D5764" s="2">
        <f t="shared" si="180"/>
        <v>305958.33333333337</v>
      </c>
    </row>
    <row r="5765" spans="1:4" x14ac:dyDescent="0.2">
      <c r="A5765" s="4">
        <v>42245.416666666664</v>
      </c>
      <c r="B5765" s="3">
        <v>-629418.88888888888</v>
      </c>
      <c r="C5765" s="5">
        <f t="shared" si="181"/>
        <v>42245.125</v>
      </c>
      <c r="D5765" s="2">
        <f t="shared" si="180"/>
        <v>287790.55555555556</v>
      </c>
    </row>
    <row r="5766" spans="1:4" x14ac:dyDescent="0.2">
      <c r="A5766" s="4">
        <v>42245.458333333336</v>
      </c>
      <c r="B5766" s="3">
        <v>-556800</v>
      </c>
      <c r="C5766" s="5">
        <f t="shared" si="181"/>
        <v>42245.166666666664</v>
      </c>
      <c r="D5766" s="2">
        <f t="shared" si="180"/>
        <v>315968.05555555556</v>
      </c>
    </row>
    <row r="5767" spans="1:4" x14ac:dyDescent="0.2">
      <c r="A5767" s="4">
        <v>42245.5</v>
      </c>
      <c r="B5767" s="3">
        <v>-516614.4444444445</v>
      </c>
      <c r="C5767" s="5">
        <f t="shared" si="181"/>
        <v>42245.208333333336</v>
      </c>
      <c r="D5767" s="2">
        <f t="shared" si="180"/>
        <v>331988.61111111112</v>
      </c>
    </row>
    <row r="5768" spans="1:4" x14ac:dyDescent="0.2">
      <c r="A5768" s="4">
        <v>42245.541666666664</v>
      </c>
      <c r="B5768" s="3">
        <v>-551845</v>
      </c>
      <c r="C5768" s="5">
        <f t="shared" si="181"/>
        <v>42245.25</v>
      </c>
      <c r="D5768" s="2">
        <f t="shared" si="180"/>
        <v>669414.4444444445</v>
      </c>
    </row>
    <row r="5769" spans="1:4" x14ac:dyDescent="0.2">
      <c r="A5769" s="4">
        <v>42245.583333333336</v>
      </c>
      <c r="B5769" s="3">
        <v>-518573.33333333337</v>
      </c>
      <c r="C5769" s="5">
        <f t="shared" si="181"/>
        <v>42245.291666666664</v>
      </c>
      <c r="D5769" s="2">
        <f t="shared" ref="D5769:D5832" si="182">-B5762</f>
        <v>1100423.3333333335</v>
      </c>
    </row>
    <row r="5770" spans="1:4" x14ac:dyDescent="0.2">
      <c r="A5770" s="4">
        <v>42245.625</v>
      </c>
      <c r="B5770" s="3">
        <v>-506061.94444444444</v>
      </c>
      <c r="C5770" s="5">
        <f t="shared" ref="C5770:C5833" si="183">A5763</f>
        <v>42245.333333333336</v>
      </c>
      <c r="D5770" s="2">
        <f t="shared" si="182"/>
        <v>815104.16666666674</v>
      </c>
    </row>
    <row r="5771" spans="1:4" x14ac:dyDescent="0.2">
      <c r="A5771" s="4">
        <v>42245.666666666664</v>
      </c>
      <c r="B5771" s="3">
        <v>-496159.16666666669</v>
      </c>
      <c r="C5771" s="5">
        <f t="shared" si="183"/>
        <v>42245.375</v>
      </c>
      <c r="D5771" s="2">
        <f t="shared" si="182"/>
        <v>686920</v>
      </c>
    </row>
    <row r="5772" spans="1:4" x14ac:dyDescent="0.2">
      <c r="A5772" s="4">
        <v>42245.708333333336</v>
      </c>
      <c r="B5772" s="3">
        <v>-416595.27777777781</v>
      </c>
      <c r="C5772" s="5">
        <f t="shared" si="183"/>
        <v>42245.416666666664</v>
      </c>
      <c r="D5772" s="2">
        <f t="shared" si="182"/>
        <v>629418.88888888888</v>
      </c>
    </row>
    <row r="5773" spans="1:4" x14ac:dyDescent="0.2">
      <c r="A5773" s="4">
        <v>42245.75</v>
      </c>
      <c r="B5773" s="3">
        <v>-530302.22222222225</v>
      </c>
      <c r="C5773" s="5">
        <f t="shared" si="183"/>
        <v>42245.458333333336</v>
      </c>
      <c r="D5773" s="2">
        <f t="shared" si="182"/>
        <v>556800</v>
      </c>
    </row>
    <row r="5774" spans="1:4" x14ac:dyDescent="0.2">
      <c r="A5774" s="4">
        <v>42245.791666666664</v>
      </c>
      <c r="B5774" s="3">
        <v>-627725.83333333337</v>
      </c>
      <c r="C5774" s="5">
        <f t="shared" si="183"/>
        <v>42245.5</v>
      </c>
      <c r="D5774" s="2">
        <f t="shared" si="182"/>
        <v>516614.4444444445</v>
      </c>
    </row>
    <row r="5775" spans="1:4" x14ac:dyDescent="0.2">
      <c r="A5775" s="4">
        <v>42245.833333333336</v>
      </c>
      <c r="B5775" s="3">
        <v>-614362.5</v>
      </c>
      <c r="C5775" s="5">
        <f t="shared" si="183"/>
        <v>42245.541666666664</v>
      </c>
      <c r="D5775" s="2">
        <f t="shared" si="182"/>
        <v>551845</v>
      </c>
    </row>
    <row r="5776" spans="1:4" x14ac:dyDescent="0.2">
      <c r="A5776" s="4">
        <v>42245.875</v>
      </c>
      <c r="B5776" s="3">
        <v>-596335.27777777775</v>
      </c>
      <c r="C5776" s="5">
        <f t="shared" si="183"/>
        <v>42245.583333333336</v>
      </c>
      <c r="D5776" s="2">
        <f t="shared" si="182"/>
        <v>518573.33333333337</v>
      </c>
    </row>
    <row r="5777" spans="1:4" x14ac:dyDescent="0.2">
      <c r="A5777" s="4">
        <v>42245.916666666664</v>
      </c>
      <c r="B5777" s="3">
        <v>-631665.83333333337</v>
      </c>
      <c r="C5777" s="5">
        <f t="shared" si="183"/>
        <v>42245.625</v>
      </c>
      <c r="D5777" s="2">
        <f t="shared" si="182"/>
        <v>506061.94444444444</v>
      </c>
    </row>
    <row r="5778" spans="1:4" x14ac:dyDescent="0.2">
      <c r="A5778" s="4">
        <v>42245.958333333336</v>
      </c>
      <c r="B5778" s="3">
        <v>-566143.61111111112</v>
      </c>
      <c r="C5778" s="5">
        <f t="shared" si="183"/>
        <v>42245.666666666664</v>
      </c>
      <c r="D5778" s="2">
        <f t="shared" si="182"/>
        <v>496159.16666666669</v>
      </c>
    </row>
    <row r="5779" spans="1:4" x14ac:dyDescent="0.2">
      <c r="A5779" s="4">
        <v>42246</v>
      </c>
      <c r="B5779" s="3">
        <v>-407846.11111111112</v>
      </c>
      <c r="C5779" s="5">
        <f t="shared" si="183"/>
        <v>42245.708333333336</v>
      </c>
      <c r="D5779" s="2">
        <f t="shared" si="182"/>
        <v>416595.27777777781</v>
      </c>
    </row>
    <row r="5780" spans="1:4" x14ac:dyDescent="0.2">
      <c r="A5780" s="4">
        <v>42246.041666666664</v>
      </c>
      <c r="B5780" s="3">
        <v>-309780.27777777781</v>
      </c>
      <c r="C5780" s="5">
        <f t="shared" si="183"/>
        <v>42245.75</v>
      </c>
      <c r="D5780" s="2">
        <f t="shared" si="182"/>
        <v>530302.22222222225</v>
      </c>
    </row>
    <row r="5781" spans="1:4" x14ac:dyDescent="0.2">
      <c r="A5781" s="4">
        <v>42246.083333333336</v>
      </c>
      <c r="B5781" s="3">
        <v>-279313.05555555556</v>
      </c>
      <c r="C5781" s="5">
        <f t="shared" si="183"/>
        <v>42245.791666666664</v>
      </c>
      <c r="D5781" s="2">
        <f t="shared" si="182"/>
        <v>627725.83333333337</v>
      </c>
    </row>
    <row r="5782" spans="1:4" x14ac:dyDescent="0.2">
      <c r="A5782" s="4">
        <v>42246.125</v>
      </c>
      <c r="B5782" s="3">
        <v>-256722.22222222225</v>
      </c>
      <c r="C5782" s="5">
        <f t="shared" si="183"/>
        <v>42245.833333333336</v>
      </c>
      <c r="D5782" s="2">
        <f t="shared" si="182"/>
        <v>614362.5</v>
      </c>
    </row>
    <row r="5783" spans="1:4" x14ac:dyDescent="0.2">
      <c r="A5783" s="4">
        <v>42246.166666666664</v>
      </c>
      <c r="B5783" s="3">
        <v>-276171.38888888888</v>
      </c>
      <c r="C5783" s="5">
        <f t="shared" si="183"/>
        <v>42245.875</v>
      </c>
      <c r="D5783" s="2">
        <f t="shared" si="182"/>
        <v>596335.27777777775</v>
      </c>
    </row>
    <row r="5784" spans="1:4" x14ac:dyDescent="0.2">
      <c r="A5784" s="4">
        <v>42246.208333333336</v>
      </c>
      <c r="B5784" s="3">
        <v>-284583.05555555556</v>
      </c>
      <c r="C5784" s="5">
        <f t="shared" si="183"/>
        <v>42245.916666666664</v>
      </c>
      <c r="D5784" s="2">
        <f t="shared" si="182"/>
        <v>631665.83333333337</v>
      </c>
    </row>
    <row r="5785" spans="1:4" x14ac:dyDescent="0.2">
      <c r="A5785" s="4">
        <v>42246.25</v>
      </c>
      <c r="B5785" s="3">
        <v>-565124.72222222225</v>
      </c>
      <c r="C5785" s="5">
        <f t="shared" si="183"/>
        <v>42245.958333333336</v>
      </c>
      <c r="D5785" s="2">
        <f t="shared" si="182"/>
        <v>566143.61111111112</v>
      </c>
    </row>
    <row r="5786" spans="1:4" x14ac:dyDescent="0.2">
      <c r="A5786" s="4">
        <v>42246.291666666664</v>
      </c>
      <c r="B5786" s="3">
        <v>-974856.11111111112</v>
      </c>
      <c r="C5786" s="5">
        <f t="shared" si="183"/>
        <v>42246</v>
      </c>
      <c r="D5786" s="2">
        <f t="shared" si="182"/>
        <v>407846.11111111112</v>
      </c>
    </row>
    <row r="5787" spans="1:4" x14ac:dyDescent="0.2">
      <c r="A5787" s="4">
        <v>42246.333333333336</v>
      </c>
      <c r="B5787" s="3">
        <v>-764364.16666666674</v>
      </c>
      <c r="C5787" s="5">
        <f t="shared" si="183"/>
        <v>42246.041666666664</v>
      </c>
      <c r="D5787" s="2">
        <f t="shared" si="182"/>
        <v>309780.27777777781</v>
      </c>
    </row>
    <row r="5788" spans="1:4" x14ac:dyDescent="0.2">
      <c r="A5788" s="4">
        <v>42246.375</v>
      </c>
      <c r="B5788" s="3">
        <v>-699802.5</v>
      </c>
      <c r="C5788" s="5">
        <f t="shared" si="183"/>
        <v>42246.083333333336</v>
      </c>
      <c r="D5788" s="2">
        <f t="shared" si="182"/>
        <v>279313.05555555556</v>
      </c>
    </row>
    <row r="5789" spans="1:4" x14ac:dyDescent="0.2">
      <c r="A5789" s="4">
        <v>42246.416666666664</v>
      </c>
      <c r="B5789" s="3">
        <v>-689191.9444444445</v>
      </c>
      <c r="C5789" s="5">
        <f t="shared" si="183"/>
        <v>42246.125</v>
      </c>
      <c r="D5789" s="2">
        <f t="shared" si="182"/>
        <v>256722.22222222225</v>
      </c>
    </row>
    <row r="5790" spans="1:4" x14ac:dyDescent="0.2">
      <c r="A5790" s="4">
        <v>42246.458333333336</v>
      </c>
      <c r="B5790" s="3">
        <v>-624552.22222222225</v>
      </c>
      <c r="C5790" s="5">
        <f t="shared" si="183"/>
        <v>42246.166666666664</v>
      </c>
      <c r="D5790" s="2">
        <f t="shared" si="182"/>
        <v>276171.38888888888</v>
      </c>
    </row>
    <row r="5791" spans="1:4" x14ac:dyDescent="0.2">
      <c r="A5791" s="4">
        <v>42246.5</v>
      </c>
      <c r="B5791" s="3">
        <v>-580223.61111111112</v>
      </c>
      <c r="C5791" s="5">
        <f t="shared" si="183"/>
        <v>42246.208333333336</v>
      </c>
      <c r="D5791" s="2">
        <f t="shared" si="182"/>
        <v>284583.05555555556</v>
      </c>
    </row>
    <row r="5792" spans="1:4" x14ac:dyDescent="0.2">
      <c r="A5792" s="4">
        <v>42246.541666666664</v>
      </c>
      <c r="B5792" s="3">
        <v>-634712.77777777775</v>
      </c>
      <c r="C5792" s="5">
        <f t="shared" si="183"/>
        <v>42246.25</v>
      </c>
      <c r="D5792" s="2">
        <f t="shared" si="182"/>
        <v>565124.72222222225</v>
      </c>
    </row>
    <row r="5793" spans="1:4" x14ac:dyDescent="0.2">
      <c r="A5793" s="4">
        <v>42246.583333333336</v>
      </c>
      <c r="B5793" s="3">
        <v>-615591.66666666674</v>
      </c>
      <c r="C5793" s="5">
        <f t="shared" si="183"/>
        <v>42246.291666666664</v>
      </c>
      <c r="D5793" s="2">
        <f t="shared" si="182"/>
        <v>974856.11111111112</v>
      </c>
    </row>
    <row r="5794" spans="1:4" x14ac:dyDescent="0.2">
      <c r="A5794" s="4">
        <v>42246.625</v>
      </c>
      <c r="B5794" s="3">
        <v>-603374.4444444445</v>
      </c>
      <c r="C5794" s="5">
        <f t="shared" si="183"/>
        <v>42246.333333333336</v>
      </c>
      <c r="D5794" s="2">
        <f t="shared" si="182"/>
        <v>764364.16666666674</v>
      </c>
    </row>
    <row r="5795" spans="1:4" x14ac:dyDescent="0.2">
      <c r="A5795" s="4">
        <v>42246.666666666664</v>
      </c>
      <c r="B5795" s="3">
        <v>-588111.66666666674</v>
      </c>
      <c r="C5795" s="5">
        <f t="shared" si="183"/>
        <v>42246.375</v>
      </c>
      <c r="D5795" s="2">
        <f t="shared" si="182"/>
        <v>699802.5</v>
      </c>
    </row>
    <row r="5796" spans="1:4" x14ac:dyDescent="0.2">
      <c r="A5796" s="4">
        <v>42246.708333333336</v>
      </c>
      <c r="B5796" s="3">
        <v>-481405.27777777781</v>
      </c>
      <c r="C5796" s="5">
        <f t="shared" si="183"/>
        <v>42246.416666666664</v>
      </c>
      <c r="D5796" s="2">
        <f t="shared" si="182"/>
        <v>689191.9444444445</v>
      </c>
    </row>
    <row r="5797" spans="1:4" x14ac:dyDescent="0.2">
      <c r="A5797" s="4">
        <v>42246.75</v>
      </c>
      <c r="B5797" s="3">
        <v>-614783.05555555562</v>
      </c>
      <c r="C5797" s="5">
        <f t="shared" si="183"/>
        <v>42246.458333333336</v>
      </c>
      <c r="D5797" s="2">
        <f t="shared" si="182"/>
        <v>624552.22222222225</v>
      </c>
    </row>
    <row r="5798" spans="1:4" x14ac:dyDescent="0.2">
      <c r="A5798" s="4">
        <v>42246.791666666664</v>
      </c>
      <c r="B5798" s="3">
        <v>-724010.55555555562</v>
      </c>
      <c r="C5798" s="5">
        <f t="shared" si="183"/>
        <v>42246.5</v>
      </c>
      <c r="D5798" s="2">
        <f t="shared" si="182"/>
        <v>580223.61111111112</v>
      </c>
    </row>
    <row r="5799" spans="1:4" x14ac:dyDescent="0.2">
      <c r="A5799" s="4">
        <v>42246.833333333336</v>
      </c>
      <c r="B5799" s="3">
        <v>-684823.05555555562</v>
      </c>
      <c r="C5799" s="5">
        <f t="shared" si="183"/>
        <v>42246.541666666664</v>
      </c>
      <c r="D5799" s="2">
        <f t="shared" si="182"/>
        <v>634712.77777777775</v>
      </c>
    </row>
    <row r="5800" spans="1:4" x14ac:dyDescent="0.2">
      <c r="A5800" s="4">
        <v>42246.875</v>
      </c>
      <c r="B5800" s="3">
        <v>-625853.88888888888</v>
      </c>
      <c r="C5800" s="5">
        <f t="shared" si="183"/>
        <v>42246.583333333336</v>
      </c>
      <c r="D5800" s="2">
        <f t="shared" si="182"/>
        <v>615591.66666666674</v>
      </c>
    </row>
    <row r="5801" spans="1:4" x14ac:dyDescent="0.2">
      <c r="A5801" s="4">
        <v>42246.916666666664</v>
      </c>
      <c r="B5801" s="3">
        <v>-693121.38888888888</v>
      </c>
      <c r="C5801" s="5">
        <f t="shared" si="183"/>
        <v>42246.625</v>
      </c>
      <c r="D5801" s="2">
        <f t="shared" si="182"/>
        <v>603374.4444444445</v>
      </c>
    </row>
    <row r="5802" spans="1:4" x14ac:dyDescent="0.2">
      <c r="A5802" s="4">
        <v>42246.958333333336</v>
      </c>
      <c r="B5802" s="3">
        <v>-645981.38888888888</v>
      </c>
      <c r="C5802" s="5">
        <f t="shared" si="183"/>
        <v>42246.666666666664</v>
      </c>
      <c r="D5802" s="2">
        <f t="shared" si="182"/>
        <v>588111.66666666674</v>
      </c>
    </row>
    <row r="5803" spans="1:4" x14ac:dyDescent="0.2">
      <c r="A5803" s="4">
        <v>42247</v>
      </c>
      <c r="B5803" s="3">
        <v>-495027.5</v>
      </c>
      <c r="C5803" s="5">
        <f t="shared" si="183"/>
        <v>42246.708333333336</v>
      </c>
      <c r="D5803" s="2">
        <f t="shared" si="182"/>
        <v>481405.27777777781</v>
      </c>
    </row>
    <row r="5804" spans="1:4" x14ac:dyDescent="0.2">
      <c r="A5804" s="4">
        <v>42247.041666666664</v>
      </c>
      <c r="B5804" s="3">
        <v>-409190.27777777781</v>
      </c>
      <c r="C5804" s="5">
        <f t="shared" si="183"/>
        <v>42246.75</v>
      </c>
      <c r="D5804" s="2">
        <f t="shared" si="182"/>
        <v>614783.05555555562</v>
      </c>
    </row>
    <row r="5805" spans="1:4" x14ac:dyDescent="0.2">
      <c r="A5805" s="4">
        <v>42247.083333333336</v>
      </c>
      <c r="B5805" s="3">
        <v>-378059.16666666669</v>
      </c>
      <c r="C5805" s="5">
        <f t="shared" si="183"/>
        <v>42246.791666666664</v>
      </c>
      <c r="D5805" s="2">
        <f t="shared" si="182"/>
        <v>724010.55555555562</v>
      </c>
    </row>
    <row r="5806" spans="1:4" x14ac:dyDescent="0.2">
      <c r="A5806" s="4">
        <v>42247.125</v>
      </c>
      <c r="B5806" s="3">
        <v>-364730.83333333337</v>
      </c>
      <c r="C5806" s="5">
        <f t="shared" si="183"/>
        <v>42246.833333333336</v>
      </c>
      <c r="D5806" s="2">
        <f t="shared" si="182"/>
        <v>684823.05555555562</v>
      </c>
    </row>
    <row r="5807" spans="1:4" x14ac:dyDescent="0.2">
      <c r="A5807" s="4">
        <v>42247.166666666664</v>
      </c>
      <c r="B5807" s="3">
        <v>-400654.16666666669</v>
      </c>
      <c r="C5807" s="5">
        <f t="shared" si="183"/>
        <v>42246.875</v>
      </c>
      <c r="D5807" s="2">
        <f t="shared" si="182"/>
        <v>625853.88888888888</v>
      </c>
    </row>
    <row r="5808" spans="1:4" x14ac:dyDescent="0.2">
      <c r="A5808" s="4">
        <v>42247.208333333336</v>
      </c>
      <c r="B5808" s="3">
        <v>-412111.11111111112</v>
      </c>
      <c r="C5808" s="5">
        <f t="shared" si="183"/>
        <v>42246.916666666664</v>
      </c>
      <c r="D5808" s="2">
        <f t="shared" si="182"/>
        <v>693121.38888888888</v>
      </c>
    </row>
    <row r="5809" spans="1:4" x14ac:dyDescent="0.2">
      <c r="A5809" s="4">
        <v>42247.25</v>
      </c>
      <c r="B5809" s="3">
        <v>-904933.05555555562</v>
      </c>
      <c r="C5809" s="5">
        <f t="shared" si="183"/>
        <v>42246.958333333336</v>
      </c>
      <c r="D5809" s="2">
        <f t="shared" si="182"/>
        <v>645981.38888888888</v>
      </c>
    </row>
    <row r="5810" spans="1:4" x14ac:dyDescent="0.2">
      <c r="A5810" s="4">
        <v>42247.291666666664</v>
      </c>
      <c r="B5810" s="3">
        <v>-1510947.2222222222</v>
      </c>
      <c r="C5810" s="5">
        <f t="shared" si="183"/>
        <v>42247</v>
      </c>
      <c r="D5810" s="2">
        <f t="shared" si="182"/>
        <v>495027.5</v>
      </c>
    </row>
    <row r="5811" spans="1:4" x14ac:dyDescent="0.2">
      <c r="A5811" s="4">
        <v>42247.333333333336</v>
      </c>
      <c r="B5811" s="3">
        <v>-1240989.1666666667</v>
      </c>
      <c r="C5811" s="5">
        <f t="shared" si="183"/>
        <v>42247.041666666664</v>
      </c>
      <c r="D5811" s="2">
        <f t="shared" si="182"/>
        <v>409190.27777777781</v>
      </c>
    </row>
    <row r="5812" spans="1:4" x14ac:dyDescent="0.2">
      <c r="A5812" s="4">
        <v>42247.375</v>
      </c>
      <c r="B5812" s="3">
        <v>-1103411.9444444445</v>
      </c>
      <c r="C5812" s="5">
        <f t="shared" si="183"/>
        <v>42247.083333333336</v>
      </c>
      <c r="D5812" s="2">
        <f t="shared" si="182"/>
        <v>378059.16666666669</v>
      </c>
    </row>
    <row r="5813" spans="1:4" x14ac:dyDescent="0.2">
      <c r="A5813" s="4">
        <v>42247.416666666664</v>
      </c>
      <c r="B5813" s="3">
        <v>-1028897.5</v>
      </c>
      <c r="C5813" s="5">
        <f t="shared" si="183"/>
        <v>42247.125</v>
      </c>
      <c r="D5813" s="2">
        <f t="shared" si="182"/>
        <v>364730.83333333337</v>
      </c>
    </row>
    <row r="5814" spans="1:4" x14ac:dyDescent="0.2">
      <c r="A5814" s="4">
        <v>42247.458333333336</v>
      </c>
      <c r="B5814" s="3">
        <v>-933618.88888888888</v>
      </c>
      <c r="C5814" s="5">
        <f t="shared" si="183"/>
        <v>42247.166666666664</v>
      </c>
      <c r="D5814" s="2">
        <f t="shared" si="182"/>
        <v>400654.16666666669</v>
      </c>
    </row>
    <row r="5815" spans="1:4" x14ac:dyDescent="0.2">
      <c r="A5815" s="4">
        <v>42247.5</v>
      </c>
      <c r="B5815" s="3">
        <v>-753937.5</v>
      </c>
      <c r="C5815" s="5">
        <f t="shared" si="183"/>
        <v>42247.208333333336</v>
      </c>
      <c r="D5815" s="2">
        <f t="shared" si="182"/>
        <v>412111.11111111112</v>
      </c>
    </row>
    <row r="5816" spans="1:4" x14ac:dyDescent="0.2">
      <c r="A5816" s="4">
        <v>42247.541666666664</v>
      </c>
      <c r="B5816" s="3">
        <v>-717790</v>
      </c>
      <c r="C5816" s="5">
        <f t="shared" si="183"/>
        <v>42247.25</v>
      </c>
      <c r="D5816" s="2">
        <f t="shared" si="182"/>
        <v>904933.05555555562</v>
      </c>
    </row>
    <row r="5817" spans="1:4" x14ac:dyDescent="0.2">
      <c r="A5817" s="4">
        <v>42247.583333333336</v>
      </c>
      <c r="B5817" s="3">
        <v>-665754.4444444445</v>
      </c>
      <c r="C5817" s="5">
        <f t="shared" si="183"/>
        <v>42247.291666666664</v>
      </c>
      <c r="D5817" s="2">
        <f t="shared" si="182"/>
        <v>1510947.2222222222</v>
      </c>
    </row>
    <row r="5818" spans="1:4" x14ac:dyDescent="0.2">
      <c r="A5818" s="4">
        <v>42247.625</v>
      </c>
      <c r="B5818" s="3">
        <v>-631383.05555555562</v>
      </c>
      <c r="C5818" s="5">
        <f t="shared" si="183"/>
        <v>42247.333333333336</v>
      </c>
      <c r="D5818" s="2">
        <f t="shared" si="182"/>
        <v>1240989.1666666667</v>
      </c>
    </row>
    <row r="5819" spans="1:4" x14ac:dyDescent="0.2">
      <c r="A5819" s="4">
        <v>42247.666666666664</v>
      </c>
      <c r="B5819" s="3">
        <v>-594936.11111111112</v>
      </c>
      <c r="C5819" s="5">
        <f t="shared" si="183"/>
        <v>42247.375</v>
      </c>
      <c r="D5819" s="2">
        <f t="shared" si="182"/>
        <v>1103411.9444444445</v>
      </c>
    </row>
    <row r="5820" spans="1:4" x14ac:dyDescent="0.2">
      <c r="A5820" s="4">
        <v>42247.708333333336</v>
      </c>
      <c r="B5820" s="3">
        <v>-471042.5</v>
      </c>
      <c r="C5820" s="5">
        <f t="shared" si="183"/>
        <v>42247.416666666664</v>
      </c>
      <c r="D5820" s="2">
        <f t="shared" si="182"/>
        <v>1028897.5</v>
      </c>
    </row>
    <row r="5821" spans="1:4" x14ac:dyDescent="0.2">
      <c r="A5821" s="4">
        <v>42247.75</v>
      </c>
      <c r="B5821" s="3">
        <v>-601771.38888888888</v>
      </c>
      <c r="C5821" s="5">
        <f t="shared" si="183"/>
        <v>42247.458333333336</v>
      </c>
      <c r="D5821" s="2">
        <f t="shared" si="182"/>
        <v>933618.88888888888</v>
      </c>
    </row>
    <row r="5822" spans="1:4" x14ac:dyDescent="0.2">
      <c r="A5822" s="4">
        <v>42247.791666666664</v>
      </c>
      <c r="B5822" s="3">
        <v>-728102.5</v>
      </c>
      <c r="C5822" s="5">
        <f t="shared" si="183"/>
        <v>42247.5</v>
      </c>
      <c r="D5822" s="2">
        <f t="shared" si="182"/>
        <v>753937.5</v>
      </c>
    </row>
    <row r="5823" spans="1:4" x14ac:dyDescent="0.2">
      <c r="A5823" s="4">
        <v>42247.833333333336</v>
      </c>
      <c r="B5823" s="3">
        <v>-745916.38888888888</v>
      </c>
      <c r="C5823" s="5">
        <f t="shared" si="183"/>
        <v>42247.541666666664</v>
      </c>
      <c r="D5823" s="2">
        <f t="shared" si="182"/>
        <v>717790</v>
      </c>
    </row>
    <row r="5824" spans="1:4" x14ac:dyDescent="0.2">
      <c r="A5824" s="4">
        <v>42247.875</v>
      </c>
      <c r="B5824" s="3">
        <v>-717946.9444444445</v>
      </c>
      <c r="C5824" s="5">
        <f t="shared" si="183"/>
        <v>42247.583333333336</v>
      </c>
      <c r="D5824" s="2">
        <f t="shared" si="182"/>
        <v>665754.4444444445</v>
      </c>
    </row>
    <row r="5825" spans="1:4" x14ac:dyDescent="0.2">
      <c r="A5825" s="4">
        <v>42247.916666666664</v>
      </c>
      <c r="B5825" s="3">
        <v>-771472.22222222225</v>
      </c>
      <c r="C5825" s="5">
        <f t="shared" si="183"/>
        <v>42247.625</v>
      </c>
      <c r="D5825" s="2">
        <f t="shared" si="182"/>
        <v>631383.05555555562</v>
      </c>
    </row>
    <row r="5826" spans="1:4" x14ac:dyDescent="0.2">
      <c r="A5826" s="4">
        <v>42247.958333333336</v>
      </c>
      <c r="B5826" s="3">
        <v>-779043.05555555562</v>
      </c>
      <c r="C5826" s="5">
        <f t="shared" si="183"/>
        <v>42247.666666666664</v>
      </c>
      <c r="D5826" s="2">
        <f t="shared" si="182"/>
        <v>594936.11111111112</v>
      </c>
    </row>
    <row r="5827" spans="1:4" x14ac:dyDescent="0.2">
      <c r="A5827" s="4">
        <v>42248</v>
      </c>
      <c r="B5827" s="3">
        <v>-599445</v>
      </c>
      <c r="C5827" s="5">
        <f t="shared" si="183"/>
        <v>42247.708333333336</v>
      </c>
      <c r="D5827" s="2">
        <f t="shared" si="182"/>
        <v>471042.5</v>
      </c>
    </row>
    <row r="5828" spans="1:4" x14ac:dyDescent="0.2">
      <c r="A5828" s="4">
        <v>42248.041666666664</v>
      </c>
      <c r="B5828" s="3">
        <v>-516907.77777777781</v>
      </c>
      <c r="C5828" s="5">
        <f t="shared" si="183"/>
        <v>42247.75</v>
      </c>
      <c r="D5828" s="2">
        <f t="shared" si="182"/>
        <v>601771.38888888888</v>
      </c>
    </row>
    <row r="5829" spans="1:4" x14ac:dyDescent="0.2">
      <c r="A5829" s="4">
        <v>42248.083333333336</v>
      </c>
      <c r="B5829" s="3">
        <v>-476141.66666666669</v>
      </c>
      <c r="C5829" s="5">
        <f t="shared" si="183"/>
        <v>42247.791666666664</v>
      </c>
      <c r="D5829" s="2">
        <f t="shared" si="182"/>
        <v>728102.5</v>
      </c>
    </row>
    <row r="5830" spans="1:4" x14ac:dyDescent="0.2">
      <c r="A5830" s="4">
        <v>42248.125</v>
      </c>
      <c r="B5830" s="3">
        <v>-459190</v>
      </c>
      <c r="C5830" s="5">
        <f t="shared" si="183"/>
        <v>42247.833333333336</v>
      </c>
      <c r="D5830" s="2">
        <f t="shared" si="182"/>
        <v>745916.38888888888</v>
      </c>
    </row>
    <row r="5831" spans="1:4" x14ac:dyDescent="0.2">
      <c r="A5831" s="4">
        <v>42248.166666666664</v>
      </c>
      <c r="B5831" s="3">
        <v>-515653.61111111112</v>
      </c>
      <c r="C5831" s="5">
        <f t="shared" si="183"/>
        <v>42247.875</v>
      </c>
      <c r="D5831" s="2">
        <f t="shared" si="182"/>
        <v>717946.9444444445</v>
      </c>
    </row>
    <row r="5832" spans="1:4" x14ac:dyDescent="0.2">
      <c r="A5832" s="4">
        <v>42248.208333333336</v>
      </c>
      <c r="B5832" s="3">
        <v>-781368.61111111112</v>
      </c>
      <c r="C5832" s="5">
        <f t="shared" si="183"/>
        <v>42247.916666666664</v>
      </c>
      <c r="D5832" s="2">
        <f t="shared" si="182"/>
        <v>771472.22222222225</v>
      </c>
    </row>
    <row r="5833" spans="1:4" x14ac:dyDescent="0.2">
      <c r="A5833" s="4">
        <v>42248.25</v>
      </c>
      <c r="B5833" s="3">
        <v>-1123632.2222222222</v>
      </c>
      <c r="C5833" s="5">
        <f t="shared" si="183"/>
        <v>42247.958333333336</v>
      </c>
      <c r="D5833" s="2">
        <f t="shared" ref="D5833:D5896" si="184">-B5826</f>
        <v>779043.05555555562</v>
      </c>
    </row>
    <row r="5834" spans="1:4" x14ac:dyDescent="0.2">
      <c r="A5834" s="4">
        <v>42248.291666666664</v>
      </c>
      <c r="B5834" s="3">
        <v>-1965315.2777777778</v>
      </c>
      <c r="C5834" s="5">
        <f t="shared" ref="C5834:C5897" si="185">A5827</f>
        <v>42248</v>
      </c>
      <c r="D5834" s="2">
        <f t="shared" si="184"/>
        <v>599445</v>
      </c>
    </row>
    <row r="5835" spans="1:4" x14ac:dyDescent="0.2">
      <c r="A5835" s="4">
        <v>42248.333333333336</v>
      </c>
      <c r="B5835" s="3">
        <v>-1409492.7777777778</v>
      </c>
      <c r="C5835" s="5">
        <f t="shared" si="185"/>
        <v>42248.041666666664</v>
      </c>
      <c r="D5835" s="2">
        <f t="shared" si="184"/>
        <v>516907.77777777781</v>
      </c>
    </row>
    <row r="5836" spans="1:4" x14ac:dyDescent="0.2">
      <c r="A5836" s="4">
        <v>42248.375</v>
      </c>
      <c r="B5836" s="3">
        <v>-1090636.9444444445</v>
      </c>
      <c r="C5836" s="5">
        <f t="shared" si="185"/>
        <v>42248.083333333336</v>
      </c>
      <c r="D5836" s="2">
        <f t="shared" si="184"/>
        <v>476141.66666666669</v>
      </c>
    </row>
    <row r="5837" spans="1:4" x14ac:dyDescent="0.2">
      <c r="A5837" s="4">
        <v>42248.416666666664</v>
      </c>
      <c r="B5837" s="3">
        <v>-872675.55555555562</v>
      </c>
      <c r="C5837" s="5">
        <f t="shared" si="185"/>
        <v>42248.125</v>
      </c>
      <c r="D5837" s="2">
        <f t="shared" si="184"/>
        <v>459190</v>
      </c>
    </row>
    <row r="5838" spans="1:4" x14ac:dyDescent="0.2">
      <c r="A5838" s="4">
        <v>42248.458333333336</v>
      </c>
      <c r="B5838" s="3">
        <v>-741806.66666666674</v>
      </c>
      <c r="C5838" s="5">
        <f t="shared" si="185"/>
        <v>42248.166666666664</v>
      </c>
      <c r="D5838" s="2">
        <f t="shared" si="184"/>
        <v>515653.61111111112</v>
      </c>
    </row>
    <row r="5839" spans="1:4" x14ac:dyDescent="0.2">
      <c r="A5839" s="4">
        <v>42248.5</v>
      </c>
      <c r="B5839" s="3">
        <v>-680071.11111111112</v>
      </c>
      <c r="C5839" s="5">
        <f t="shared" si="185"/>
        <v>42248.208333333336</v>
      </c>
      <c r="D5839" s="2">
        <f t="shared" si="184"/>
        <v>781368.61111111112</v>
      </c>
    </row>
    <row r="5840" spans="1:4" x14ac:dyDescent="0.2">
      <c r="A5840" s="4">
        <v>42248.541666666664</v>
      </c>
      <c r="B5840" s="3">
        <v>-742961.9444444445</v>
      </c>
      <c r="C5840" s="5">
        <f t="shared" si="185"/>
        <v>42248.25</v>
      </c>
      <c r="D5840" s="2">
        <f t="shared" si="184"/>
        <v>1123632.2222222222</v>
      </c>
    </row>
    <row r="5841" spans="1:4" x14ac:dyDescent="0.2">
      <c r="A5841" s="4">
        <v>42248.583333333336</v>
      </c>
      <c r="B5841" s="3">
        <v>-702205.83333333337</v>
      </c>
      <c r="C5841" s="5">
        <f t="shared" si="185"/>
        <v>42248.291666666664</v>
      </c>
      <c r="D5841" s="2">
        <f t="shared" si="184"/>
        <v>1965315.2777777778</v>
      </c>
    </row>
    <row r="5842" spans="1:4" x14ac:dyDescent="0.2">
      <c r="A5842" s="4">
        <v>42248.625</v>
      </c>
      <c r="B5842" s="3">
        <v>-675429.16666666674</v>
      </c>
      <c r="C5842" s="5">
        <f t="shared" si="185"/>
        <v>42248.333333333336</v>
      </c>
      <c r="D5842" s="2">
        <f t="shared" si="184"/>
        <v>1409492.7777777778</v>
      </c>
    </row>
    <row r="5843" spans="1:4" x14ac:dyDescent="0.2">
      <c r="A5843" s="4">
        <v>42248.666666666664</v>
      </c>
      <c r="B5843" s="3">
        <v>-606370.83333333337</v>
      </c>
      <c r="C5843" s="5">
        <f t="shared" si="185"/>
        <v>42248.375</v>
      </c>
      <c r="D5843" s="2">
        <f t="shared" si="184"/>
        <v>1090636.9444444445</v>
      </c>
    </row>
    <row r="5844" spans="1:4" x14ac:dyDescent="0.2">
      <c r="A5844" s="4">
        <v>42248.708333333336</v>
      </c>
      <c r="B5844" s="3">
        <v>-457781.94444444444</v>
      </c>
      <c r="C5844" s="5">
        <f t="shared" si="185"/>
        <v>42248.416666666664</v>
      </c>
      <c r="D5844" s="2">
        <f t="shared" si="184"/>
        <v>872675.55555555562</v>
      </c>
    </row>
    <row r="5845" spans="1:4" x14ac:dyDescent="0.2">
      <c r="A5845" s="4">
        <v>42248.75</v>
      </c>
      <c r="B5845" s="3">
        <v>-597726.9444444445</v>
      </c>
      <c r="C5845" s="5">
        <f t="shared" si="185"/>
        <v>42248.458333333336</v>
      </c>
      <c r="D5845" s="2">
        <f t="shared" si="184"/>
        <v>741806.66666666674</v>
      </c>
    </row>
    <row r="5846" spans="1:4" x14ac:dyDescent="0.2">
      <c r="A5846" s="4">
        <v>42248.791666666664</v>
      </c>
      <c r="B5846" s="3">
        <v>-734510.55555555562</v>
      </c>
      <c r="C5846" s="5">
        <f t="shared" si="185"/>
        <v>42248.5</v>
      </c>
      <c r="D5846" s="2">
        <f t="shared" si="184"/>
        <v>680071.11111111112</v>
      </c>
    </row>
    <row r="5847" spans="1:4" x14ac:dyDescent="0.2">
      <c r="A5847" s="4">
        <v>42248.833333333336</v>
      </c>
      <c r="B5847" s="3">
        <v>-735765</v>
      </c>
      <c r="C5847" s="5">
        <f t="shared" si="185"/>
        <v>42248.541666666664</v>
      </c>
      <c r="D5847" s="2">
        <f t="shared" si="184"/>
        <v>742961.9444444445</v>
      </c>
    </row>
    <row r="5848" spans="1:4" x14ac:dyDescent="0.2">
      <c r="A5848" s="4">
        <v>42248.875</v>
      </c>
      <c r="B5848" s="3">
        <v>-685240.83333333337</v>
      </c>
      <c r="C5848" s="5">
        <f t="shared" si="185"/>
        <v>42248.583333333336</v>
      </c>
      <c r="D5848" s="2">
        <f t="shared" si="184"/>
        <v>702205.83333333337</v>
      </c>
    </row>
    <row r="5849" spans="1:4" x14ac:dyDescent="0.2">
      <c r="A5849" s="4">
        <v>42248.916666666664</v>
      </c>
      <c r="B5849" s="3">
        <v>-736265.27777777787</v>
      </c>
      <c r="C5849" s="5">
        <f t="shared" si="185"/>
        <v>42248.625</v>
      </c>
      <c r="D5849" s="2">
        <f t="shared" si="184"/>
        <v>675429.16666666674</v>
      </c>
    </row>
    <row r="5850" spans="1:4" x14ac:dyDescent="0.2">
      <c r="A5850" s="4">
        <v>42248.958333333336</v>
      </c>
      <c r="B5850" s="3">
        <v>-762208.33333333337</v>
      </c>
      <c r="C5850" s="5">
        <f t="shared" si="185"/>
        <v>42248.666666666664</v>
      </c>
      <c r="D5850" s="2">
        <f t="shared" si="184"/>
        <v>606370.83333333337</v>
      </c>
    </row>
    <row r="5851" spans="1:4" x14ac:dyDescent="0.2">
      <c r="A5851" s="4">
        <v>42249</v>
      </c>
      <c r="B5851" s="3">
        <v>-591390</v>
      </c>
      <c r="C5851" s="5">
        <f t="shared" si="185"/>
        <v>42248.708333333336</v>
      </c>
      <c r="D5851" s="2">
        <f t="shared" si="184"/>
        <v>457781.94444444444</v>
      </c>
    </row>
    <row r="5852" spans="1:4" x14ac:dyDescent="0.2">
      <c r="A5852" s="4">
        <v>42249.041666666664</v>
      </c>
      <c r="B5852" s="3">
        <v>-514010.83333333337</v>
      </c>
      <c r="C5852" s="5">
        <f t="shared" si="185"/>
        <v>42248.75</v>
      </c>
      <c r="D5852" s="2">
        <f t="shared" si="184"/>
        <v>597726.9444444445</v>
      </c>
    </row>
    <row r="5853" spans="1:4" x14ac:dyDescent="0.2">
      <c r="A5853" s="4">
        <v>42249.083333333336</v>
      </c>
      <c r="B5853" s="3">
        <v>-465549.16666666669</v>
      </c>
      <c r="C5853" s="5">
        <f t="shared" si="185"/>
        <v>42248.791666666664</v>
      </c>
      <c r="D5853" s="2">
        <f t="shared" si="184"/>
        <v>734510.55555555562</v>
      </c>
    </row>
    <row r="5854" spans="1:4" x14ac:dyDescent="0.2">
      <c r="A5854" s="4">
        <v>42249.125</v>
      </c>
      <c r="B5854" s="3">
        <v>-460784.72222222225</v>
      </c>
      <c r="C5854" s="5">
        <f t="shared" si="185"/>
        <v>42248.833333333336</v>
      </c>
      <c r="D5854" s="2">
        <f t="shared" si="184"/>
        <v>735765</v>
      </c>
    </row>
    <row r="5855" spans="1:4" x14ac:dyDescent="0.2">
      <c r="A5855" s="4">
        <v>42249.166666666664</v>
      </c>
      <c r="B5855" s="3">
        <v>-503438.05555555556</v>
      </c>
      <c r="C5855" s="5">
        <f t="shared" si="185"/>
        <v>42248.875</v>
      </c>
      <c r="D5855" s="2">
        <f t="shared" si="184"/>
        <v>685240.83333333337</v>
      </c>
    </row>
    <row r="5856" spans="1:4" x14ac:dyDescent="0.2">
      <c r="A5856" s="4">
        <v>42249.208333333336</v>
      </c>
      <c r="B5856" s="3">
        <v>-587502.22222222225</v>
      </c>
      <c r="C5856" s="5">
        <f t="shared" si="185"/>
        <v>42248.916666666664</v>
      </c>
      <c r="D5856" s="2">
        <f t="shared" si="184"/>
        <v>736265.27777777787</v>
      </c>
    </row>
    <row r="5857" spans="1:4" x14ac:dyDescent="0.2">
      <c r="A5857" s="4">
        <v>42249.25</v>
      </c>
      <c r="B5857" s="3">
        <v>-828631.66666666674</v>
      </c>
      <c r="C5857" s="5">
        <f t="shared" si="185"/>
        <v>42248.958333333336</v>
      </c>
      <c r="D5857" s="2">
        <f t="shared" si="184"/>
        <v>762208.33333333337</v>
      </c>
    </row>
    <row r="5858" spans="1:4" x14ac:dyDescent="0.2">
      <c r="A5858" s="4">
        <v>42249.291666666664</v>
      </c>
      <c r="B5858" s="3">
        <v>-756050.27777777787</v>
      </c>
      <c r="C5858" s="5">
        <f t="shared" si="185"/>
        <v>42249</v>
      </c>
      <c r="D5858" s="2">
        <f t="shared" si="184"/>
        <v>591390</v>
      </c>
    </row>
    <row r="5859" spans="1:4" x14ac:dyDescent="0.2">
      <c r="A5859" s="4">
        <v>42249.333333333336</v>
      </c>
      <c r="B5859" s="3">
        <v>-920965</v>
      </c>
      <c r="C5859" s="5">
        <f t="shared" si="185"/>
        <v>42249.041666666664</v>
      </c>
      <c r="D5859" s="2">
        <f t="shared" si="184"/>
        <v>514010.83333333337</v>
      </c>
    </row>
    <row r="5860" spans="1:4" x14ac:dyDescent="0.2">
      <c r="A5860" s="4">
        <v>42249.375</v>
      </c>
      <c r="B5860" s="3">
        <v>-1318656.9444444445</v>
      </c>
      <c r="C5860" s="5">
        <f t="shared" si="185"/>
        <v>42249.083333333336</v>
      </c>
      <c r="D5860" s="2">
        <f t="shared" si="184"/>
        <v>465549.16666666669</v>
      </c>
    </row>
    <row r="5861" spans="1:4" x14ac:dyDescent="0.2">
      <c r="A5861" s="4">
        <v>42249.416666666664</v>
      </c>
      <c r="B5861" s="3">
        <v>-1149267.2222222222</v>
      </c>
      <c r="C5861" s="5">
        <f t="shared" si="185"/>
        <v>42249.125</v>
      </c>
      <c r="D5861" s="2">
        <f t="shared" si="184"/>
        <v>460784.72222222225</v>
      </c>
    </row>
    <row r="5862" spans="1:4" x14ac:dyDescent="0.2">
      <c r="A5862" s="4">
        <v>42249.458333333336</v>
      </c>
      <c r="B5862" s="3">
        <v>-950028.05555555562</v>
      </c>
      <c r="C5862" s="5">
        <f t="shared" si="185"/>
        <v>42249.166666666664</v>
      </c>
      <c r="D5862" s="2">
        <f t="shared" si="184"/>
        <v>503438.05555555556</v>
      </c>
    </row>
    <row r="5863" spans="1:4" x14ac:dyDescent="0.2">
      <c r="A5863" s="4">
        <v>42249.5</v>
      </c>
      <c r="B5863" s="3">
        <v>-782231.11111111112</v>
      </c>
      <c r="C5863" s="5">
        <f t="shared" si="185"/>
        <v>42249.208333333336</v>
      </c>
      <c r="D5863" s="2">
        <f t="shared" si="184"/>
        <v>587502.22222222225</v>
      </c>
    </row>
    <row r="5864" spans="1:4" x14ac:dyDescent="0.2">
      <c r="A5864" s="4">
        <v>42249.541666666664</v>
      </c>
      <c r="B5864" s="3">
        <v>-729143.88888888888</v>
      </c>
      <c r="C5864" s="5">
        <f t="shared" si="185"/>
        <v>42249.25</v>
      </c>
      <c r="D5864" s="2">
        <f t="shared" si="184"/>
        <v>828631.66666666674</v>
      </c>
    </row>
    <row r="5865" spans="1:4" x14ac:dyDescent="0.2">
      <c r="A5865" s="4">
        <v>42249.583333333336</v>
      </c>
      <c r="B5865" s="3">
        <v>-712029.16666666674</v>
      </c>
      <c r="C5865" s="5">
        <f t="shared" si="185"/>
        <v>42249.291666666664</v>
      </c>
      <c r="D5865" s="2">
        <f t="shared" si="184"/>
        <v>756050.27777777787</v>
      </c>
    </row>
    <row r="5866" spans="1:4" x14ac:dyDescent="0.2">
      <c r="A5866" s="4">
        <v>42249.625</v>
      </c>
      <c r="B5866" s="3">
        <v>-653379.16666666674</v>
      </c>
      <c r="C5866" s="5">
        <f t="shared" si="185"/>
        <v>42249.333333333336</v>
      </c>
      <c r="D5866" s="2">
        <f t="shared" si="184"/>
        <v>920965</v>
      </c>
    </row>
    <row r="5867" spans="1:4" x14ac:dyDescent="0.2">
      <c r="A5867" s="4">
        <v>42249.666666666664</v>
      </c>
      <c r="B5867" s="3">
        <v>-707496.66666666674</v>
      </c>
      <c r="C5867" s="5">
        <f t="shared" si="185"/>
        <v>42249.375</v>
      </c>
      <c r="D5867" s="2">
        <f t="shared" si="184"/>
        <v>1318656.9444444445</v>
      </c>
    </row>
    <row r="5868" spans="1:4" x14ac:dyDescent="0.2">
      <c r="A5868" s="4">
        <v>42249.708333333336</v>
      </c>
      <c r="B5868" s="3">
        <v>-817834.72222222225</v>
      </c>
      <c r="C5868" s="5">
        <f t="shared" si="185"/>
        <v>42249.416666666664</v>
      </c>
      <c r="D5868" s="2">
        <f t="shared" si="184"/>
        <v>1149267.2222222222</v>
      </c>
    </row>
    <row r="5869" spans="1:4" x14ac:dyDescent="0.2">
      <c r="A5869" s="4">
        <v>42249.75</v>
      </c>
      <c r="B5869" s="3">
        <v>-804618.61111111112</v>
      </c>
      <c r="C5869" s="5">
        <f t="shared" si="185"/>
        <v>42249.458333333336</v>
      </c>
      <c r="D5869" s="2">
        <f t="shared" si="184"/>
        <v>950028.05555555562</v>
      </c>
    </row>
    <row r="5870" spans="1:4" x14ac:dyDescent="0.2">
      <c r="A5870" s="4">
        <v>42249.791666666664</v>
      </c>
      <c r="B5870" s="3">
        <v>-765760.27777777787</v>
      </c>
      <c r="C5870" s="5">
        <f t="shared" si="185"/>
        <v>42249.5</v>
      </c>
      <c r="D5870" s="2">
        <f t="shared" si="184"/>
        <v>782231.11111111112</v>
      </c>
    </row>
    <row r="5871" spans="1:4" x14ac:dyDescent="0.2">
      <c r="A5871" s="4">
        <v>42249.833333333336</v>
      </c>
      <c r="B5871" s="3">
        <v>-835928.88888888888</v>
      </c>
      <c r="C5871" s="5">
        <f t="shared" si="185"/>
        <v>42249.541666666664</v>
      </c>
      <c r="D5871" s="2">
        <f t="shared" si="184"/>
        <v>729143.88888888888</v>
      </c>
    </row>
    <row r="5872" spans="1:4" x14ac:dyDescent="0.2">
      <c r="A5872" s="4">
        <v>42249.875</v>
      </c>
      <c r="B5872" s="3">
        <v>-771356.9444444445</v>
      </c>
      <c r="C5872" s="5">
        <f t="shared" si="185"/>
        <v>42249.583333333336</v>
      </c>
      <c r="D5872" s="2">
        <f t="shared" si="184"/>
        <v>712029.16666666674</v>
      </c>
    </row>
    <row r="5873" spans="1:4" x14ac:dyDescent="0.2">
      <c r="A5873" s="4">
        <v>42249.916666666664</v>
      </c>
      <c r="B5873" s="3">
        <v>-776668.05555555562</v>
      </c>
      <c r="C5873" s="5">
        <f t="shared" si="185"/>
        <v>42249.625</v>
      </c>
      <c r="D5873" s="2">
        <f t="shared" si="184"/>
        <v>653379.16666666674</v>
      </c>
    </row>
    <row r="5874" spans="1:4" x14ac:dyDescent="0.2">
      <c r="A5874" s="4">
        <v>42249.958333333336</v>
      </c>
      <c r="B5874" s="3">
        <v>-780776.9444444445</v>
      </c>
      <c r="C5874" s="5">
        <f t="shared" si="185"/>
        <v>42249.666666666664</v>
      </c>
      <c r="D5874" s="2">
        <f t="shared" si="184"/>
        <v>707496.66666666674</v>
      </c>
    </row>
    <row r="5875" spans="1:4" x14ac:dyDescent="0.2">
      <c r="A5875" s="4">
        <v>42250</v>
      </c>
      <c r="B5875" s="3">
        <v>-675858.88888888888</v>
      </c>
      <c r="C5875" s="5">
        <f t="shared" si="185"/>
        <v>42249.708333333336</v>
      </c>
      <c r="D5875" s="2">
        <f t="shared" si="184"/>
        <v>817834.72222222225</v>
      </c>
    </row>
    <row r="5876" spans="1:4" x14ac:dyDescent="0.2">
      <c r="A5876" s="4">
        <v>42250.041666666664</v>
      </c>
      <c r="B5876" s="3">
        <v>-649947.5</v>
      </c>
      <c r="C5876" s="5">
        <f t="shared" si="185"/>
        <v>42249.75</v>
      </c>
      <c r="D5876" s="2">
        <f t="shared" si="184"/>
        <v>804618.61111111112</v>
      </c>
    </row>
    <row r="5877" spans="1:4" x14ac:dyDescent="0.2">
      <c r="A5877" s="4">
        <v>42250.083333333336</v>
      </c>
      <c r="B5877" s="3">
        <v>-596739.72222222225</v>
      </c>
      <c r="C5877" s="5">
        <f t="shared" si="185"/>
        <v>42249.791666666664</v>
      </c>
      <c r="D5877" s="2">
        <f t="shared" si="184"/>
        <v>765760.27777777787</v>
      </c>
    </row>
    <row r="5878" spans="1:4" x14ac:dyDescent="0.2">
      <c r="A5878" s="4">
        <v>42250.125</v>
      </c>
      <c r="B5878" s="3">
        <v>-514906.11111111112</v>
      </c>
      <c r="C5878" s="5">
        <f t="shared" si="185"/>
        <v>42249.833333333336</v>
      </c>
      <c r="D5878" s="2">
        <f t="shared" si="184"/>
        <v>835928.88888888888</v>
      </c>
    </row>
    <row r="5879" spans="1:4" x14ac:dyDescent="0.2">
      <c r="A5879" s="4">
        <v>42250.166666666664</v>
      </c>
      <c r="B5879" s="3">
        <v>-669378.61111111112</v>
      </c>
      <c r="C5879" s="5">
        <f t="shared" si="185"/>
        <v>42249.875</v>
      </c>
      <c r="D5879" s="2">
        <f t="shared" si="184"/>
        <v>771356.9444444445</v>
      </c>
    </row>
    <row r="5880" spans="1:4" x14ac:dyDescent="0.2">
      <c r="A5880" s="4">
        <v>42250.208333333336</v>
      </c>
      <c r="B5880" s="3">
        <v>-886263.33333333337</v>
      </c>
      <c r="C5880" s="5">
        <f t="shared" si="185"/>
        <v>42249.916666666664</v>
      </c>
      <c r="D5880" s="2">
        <f t="shared" si="184"/>
        <v>776668.05555555562</v>
      </c>
    </row>
    <row r="5881" spans="1:4" x14ac:dyDescent="0.2">
      <c r="A5881" s="4">
        <v>42250.25</v>
      </c>
      <c r="B5881" s="3">
        <v>-940695.83333333337</v>
      </c>
      <c r="C5881" s="5">
        <f t="shared" si="185"/>
        <v>42249.958333333336</v>
      </c>
      <c r="D5881" s="2">
        <f t="shared" si="184"/>
        <v>780776.9444444445</v>
      </c>
    </row>
    <row r="5882" spans="1:4" x14ac:dyDescent="0.2">
      <c r="A5882" s="4">
        <v>42250.291666666664</v>
      </c>
      <c r="B5882" s="3">
        <v>-770544.4444444445</v>
      </c>
      <c r="C5882" s="5">
        <f t="shared" si="185"/>
        <v>42250</v>
      </c>
      <c r="D5882" s="2">
        <f t="shared" si="184"/>
        <v>675858.88888888888</v>
      </c>
    </row>
    <row r="5883" spans="1:4" x14ac:dyDescent="0.2">
      <c r="A5883" s="4">
        <v>42250.333333333336</v>
      </c>
      <c r="B5883" s="3">
        <v>-1082445</v>
      </c>
      <c r="C5883" s="5">
        <f t="shared" si="185"/>
        <v>42250.041666666664</v>
      </c>
      <c r="D5883" s="2">
        <f t="shared" si="184"/>
        <v>649947.5</v>
      </c>
    </row>
    <row r="5884" spans="1:4" x14ac:dyDescent="0.2">
      <c r="A5884" s="4">
        <v>42250.375</v>
      </c>
      <c r="B5884" s="3">
        <v>-1136405.2777777778</v>
      </c>
      <c r="C5884" s="5">
        <f t="shared" si="185"/>
        <v>42250.083333333336</v>
      </c>
      <c r="D5884" s="2">
        <f t="shared" si="184"/>
        <v>596739.72222222225</v>
      </c>
    </row>
    <row r="5885" spans="1:4" x14ac:dyDescent="0.2">
      <c r="A5885" s="4">
        <v>42250.416666666664</v>
      </c>
      <c r="B5885" s="3">
        <v>-1202473.6111111112</v>
      </c>
      <c r="C5885" s="5">
        <f t="shared" si="185"/>
        <v>42250.125</v>
      </c>
      <c r="D5885" s="2">
        <f t="shared" si="184"/>
        <v>514906.11111111112</v>
      </c>
    </row>
    <row r="5886" spans="1:4" x14ac:dyDescent="0.2">
      <c r="A5886" s="4">
        <v>42250.458333333336</v>
      </c>
      <c r="B5886" s="3">
        <v>-897708.88888888888</v>
      </c>
      <c r="C5886" s="5">
        <f t="shared" si="185"/>
        <v>42250.166666666664</v>
      </c>
      <c r="D5886" s="2">
        <f t="shared" si="184"/>
        <v>669378.61111111112</v>
      </c>
    </row>
    <row r="5887" spans="1:4" x14ac:dyDescent="0.2">
      <c r="A5887" s="4">
        <v>42250.5</v>
      </c>
      <c r="B5887" s="3">
        <v>-679109.72222222225</v>
      </c>
      <c r="C5887" s="5">
        <f t="shared" si="185"/>
        <v>42250.208333333336</v>
      </c>
      <c r="D5887" s="2">
        <f t="shared" si="184"/>
        <v>886263.33333333337</v>
      </c>
    </row>
    <row r="5888" spans="1:4" x14ac:dyDescent="0.2">
      <c r="A5888" s="4">
        <v>42250.541666666664</v>
      </c>
      <c r="B5888" s="3">
        <v>-717735</v>
      </c>
      <c r="C5888" s="5">
        <f t="shared" si="185"/>
        <v>42250.25</v>
      </c>
      <c r="D5888" s="2">
        <f t="shared" si="184"/>
        <v>940695.83333333337</v>
      </c>
    </row>
    <row r="5889" spans="1:4" x14ac:dyDescent="0.2">
      <c r="A5889" s="4">
        <v>42250.583333333336</v>
      </c>
      <c r="B5889" s="3">
        <v>-634087.5</v>
      </c>
      <c r="C5889" s="5">
        <f t="shared" si="185"/>
        <v>42250.291666666664</v>
      </c>
      <c r="D5889" s="2">
        <f t="shared" si="184"/>
        <v>770544.4444444445</v>
      </c>
    </row>
    <row r="5890" spans="1:4" x14ac:dyDescent="0.2">
      <c r="A5890" s="4">
        <v>42250.625</v>
      </c>
      <c r="B5890" s="3">
        <v>-598610.83333333337</v>
      </c>
      <c r="C5890" s="5">
        <f t="shared" si="185"/>
        <v>42250.333333333336</v>
      </c>
      <c r="D5890" s="2">
        <f t="shared" si="184"/>
        <v>1082445</v>
      </c>
    </row>
    <row r="5891" spans="1:4" x14ac:dyDescent="0.2">
      <c r="A5891" s="4">
        <v>42250.666666666664</v>
      </c>
      <c r="B5891" s="3">
        <v>-547792.22222222225</v>
      </c>
      <c r="C5891" s="5">
        <f t="shared" si="185"/>
        <v>42250.375</v>
      </c>
      <c r="D5891" s="2">
        <f t="shared" si="184"/>
        <v>1136405.2777777778</v>
      </c>
    </row>
    <row r="5892" spans="1:4" x14ac:dyDescent="0.2">
      <c r="A5892" s="4">
        <v>42250.708333333336</v>
      </c>
      <c r="B5892" s="3">
        <v>-623614.16666666674</v>
      </c>
      <c r="C5892" s="5">
        <f t="shared" si="185"/>
        <v>42250.416666666664</v>
      </c>
      <c r="D5892" s="2">
        <f t="shared" si="184"/>
        <v>1202473.6111111112</v>
      </c>
    </row>
    <row r="5893" spans="1:4" x14ac:dyDescent="0.2">
      <c r="A5893" s="4">
        <v>42250.75</v>
      </c>
      <c r="B5893" s="3">
        <v>-790898.33333333337</v>
      </c>
      <c r="C5893" s="5">
        <f t="shared" si="185"/>
        <v>42250.458333333336</v>
      </c>
      <c r="D5893" s="2">
        <f t="shared" si="184"/>
        <v>897708.88888888888</v>
      </c>
    </row>
    <row r="5894" spans="1:4" x14ac:dyDescent="0.2">
      <c r="A5894" s="4">
        <v>42250.791666666664</v>
      </c>
      <c r="B5894" s="3">
        <v>-803966.38888888888</v>
      </c>
      <c r="C5894" s="5">
        <f t="shared" si="185"/>
        <v>42250.5</v>
      </c>
      <c r="D5894" s="2">
        <f t="shared" si="184"/>
        <v>679109.72222222225</v>
      </c>
    </row>
    <row r="5895" spans="1:4" x14ac:dyDescent="0.2">
      <c r="A5895" s="4">
        <v>42250.833333333336</v>
      </c>
      <c r="B5895" s="3">
        <v>-913779.16666666674</v>
      </c>
      <c r="C5895" s="5">
        <f t="shared" si="185"/>
        <v>42250.541666666664</v>
      </c>
      <c r="D5895" s="2">
        <f t="shared" si="184"/>
        <v>717735</v>
      </c>
    </row>
    <row r="5896" spans="1:4" x14ac:dyDescent="0.2">
      <c r="A5896" s="4">
        <v>42250.875</v>
      </c>
      <c r="B5896" s="3">
        <v>-843908.88888888888</v>
      </c>
      <c r="C5896" s="5">
        <f t="shared" si="185"/>
        <v>42250.583333333336</v>
      </c>
      <c r="D5896" s="2">
        <f t="shared" si="184"/>
        <v>634087.5</v>
      </c>
    </row>
    <row r="5897" spans="1:4" x14ac:dyDescent="0.2">
      <c r="A5897" s="4">
        <v>42250.916666666664</v>
      </c>
      <c r="B5897" s="3">
        <v>-807121.11111111112</v>
      </c>
      <c r="C5897" s="5">
        <f t="shared" si="185"/>
        <v>42250.625</v>
      </c>
      <c r="D5897" s="2">
        <f t="shared" ref="D5897:D5960" si="186">-B5890</f>
        <v>598610.83333333337</v>
      </c>
    </row>
    <row r="5898" spans="1:4" x14ac:dyDescent="0.2">
      <c r="A5898" s="4">
        <v>42250.958333333336</v>
      </c>
      <c r="B5898" s="3">
        <v>-731771.11111111112</v>
      </c>
      <c r="C5898" s="5">
        <f t="shared" ref="C5898:C5961" si="187">A5891</f>
        <v>42250.666666666664</v>
      </c>
      <c r="D5898" s="2">
        <f t="shared" si="186"/>
        <v>547792.22222222225</v>
      </c>
    </row>
    <row r="5899" spans="1:4" x14ac:dyDescent="0.2">
      <c r="A5899" s="4">
        <v>42251</v>
      </c>
      <c r="B5899" s="3">
        <v>-563859.72222222225</v>
      </c>
      <c r="C5899" s="5">
        <f t="shared" si="187"/>
        <v>42250.708333333336</v>
      </c>
      <c r="D5899" s="2">
        <f t="shared" si="186"/>
        <v>623614.16666666674</v>
      </c>
    </row>
    <row r="5900" spans="1:4" x14ac:dyDescent="0.2">
      <c r="A5900" s="4">
        <v>42251.041666666664</v>
      </c>
      <c r="B5900" s="3">
        <v>-502807.77777777781</v>
      </c>
      <c r="C5900" s="5">
        <f t="shared" si="187"/>
        <v>42250.75</v>
      </c>
      <c r="D5900" s="2">
        <f t="shared" si="186"/>
        <v>790898.33333333337</v>
      </c>
    </row>
    <row r="5901" spans="1:4" x14ac:dyDescent="0.2">
      <c r="A5901" s="4">
        <v>42251.083333333336</v>
      </c>
      <c r="B5901" s="3">
        <v>-495995.83333333337</v>
      </c>
      <c r="C5901" s="5">
        <f t="shared" si="187"/>
        <v>42250.791666666664</v>
      </c>
      <c r="D5901" s="2">
        <f t="shared" si="186"/>
        <v>803966.38888888888</v>
      </c>
    </row>
    <row r="5902" spans="1:4" x14ac:dyDescent="0.2">
      <c r="A5902" s="4">
        <v>42251.125</v>
      </c>
      <c r="B5902" s="3">
        <v>-495579.44444444444</v>
      </c>
      <c r="C5902" s="5">
        <f t="shared" si="187"/>
        <v>42250.833333333336</v>
      </c>
      <c r="D5902" s="2">
        <f t="shared" si="186"/>
        <v>913779.16666666674</v>
      </c>
    </row>
    <row r="5903" spans="1:4" x14ac:dyDescent="0.2">
      <c r="A5903" s="4">
        <v>42251.166666666664</v>
      </c>
      <c r="B5903" s="3">
        <v>-590569.72222222225</v>
      </c>
      <c r="C5903" s="5">
        <f t="shared" si="187"/>
        <v>42250.875</v>
      </c>
      <c r="D5903" s="2">
        <f t="shared" si="186"/>
        <v>843908.88888888888</v>
      </c>
    </row>
    <row r="5904" spans="1:4" x14ac:dyDescent="0.2">
      <c r="A5904" s="4">
        <v>42251.208333333336</v>
      </c>
      <c r="B5904" s="3">
        <v>-935881.11111111112</v>
      </c>
      <c r="C5904" s="5">
        <f t="shared" si="187"/>
        <v>42250.916666666664</v>
      </c>
      <c r="D5904" s="2">
        <f t="shared" si="186"/>
        <v>807121.11111111112</v>
      </c>
    </row>
    <row r="5905" spans="1:4" x14ac:dyDescent="0.2">
      <c r="A5905" s="4">
        <v>42251.25</v>
      </c>
      <c r="B5905" s="3">
        <v>-1348854.1666666667</v>
      </c>
      <c r="C5905" s="5">
        <f t="shared" si="187"/>
        <v>42250.958333333336</v>
      </c>
      <c r="D5905" s="2">
        <f t="shared" si="186"/>
        <v>731771.11111111112</v>
      </c>
    </row>
    <row r="5906" spans="1:4" x14ac:dyDescent="0.2">
      <c r="A5906" s="4">
        <v>42251.291666666664</v>
      </c>
      <c r="B5906" s="3">
        <v>-2264665.5555555555</v>
      </c>
      <c r="C5906" s="5">
        <f t="shared" si="187"/>
        <v>42251</v>
      </c>
      <c r="D5906" s="2">
        <f t="shared" si="186"/>
        <v>563859.72222222225</v>
      </c>
    </row>
    <row r="5907" spans="1:4" x14ac:dyDescent="0.2">
      <c r="A5907" s="4">
        <v>42251.333333333336</v>
      </c>
      <c r="B5907" s="3">
        <v>-1541380.5555555557</v>
      </c>
      <c r="C5907" s="5">
        <f t="shared" si="187"/>
        <v>42251.041666666664</v>
      </c>
      <c r="D5907" s="2">
        <f t="shared" si="186"/>
        <v>502807.77777777781</v>
      </c>
    </row>
    <row r="5908" spans="1:4" x14ac:dyDescent="0.2">
      <c r="A5908" s="4">
        <v>42251.375</v>
      </c>
      <c r="B5908" s="3">
        <v>-1133221.6666666667</v>
      </c>
      <c r="C5908" s="5">
        <f t="shared" si="187"/>
        <v>42251.083333333336</v>
      </c>
      <c r="D5908" s="2">
        <f t="shared" si="186"/>
        <v>495995.83333333337</v>
      </c>
    </row>
    <row r="5909" spans="1:4" x14ac:dyDescent="0.2">
      <c r="A5909" s="4">
        <v>42251.416666666664</v>
      </c>
      <c r="B5909" s="3">
        <v>-898381.38888888888</v>
      </c>
      <c r="C5909" s="5">
        <f t="shared" si="187"/>
        <v>42251.125</v>
      </c>
      <c r="D5909" s="2">
        <f t="shared" si="186"/>
        <v>495579.44444444444</v>
      </c>
    </row>
    <row r="5910" spans="1:4" x14ac:dyDescent="0.2">
      <c r="A5910" s="4">
        <v>42251.458333333336</v>
      </c>
      <c r="B5910" s="3">
        <v>-740145.83333333337</v>
      </c>
      <c r="C5910" s="5">
        <f t="shared" si="187"/>
        <v>42251.166666666664</v>
      </c>
      <c r="D5910" s="2">
        <f t="shared" si="186"/>
        <v>590569.72222222225</v>
      </c>
    </row>
    <row r="5911" spans="1:4" x14ac:dyDescent="0.2">
      <c r="A5911" s="4">
        <v>42251.5</v>
      </c>
      <c r="B5911" s="3">
        <v>-639644.16666666674</v>
      </c>
      <c r="C5911" s="5">
        <f t="shared" si="187"/>
        <v>42251.208333333336</v>
      </c>
      <c r="D5911" s="2">
        <f t="shared" si="186"/>
        <v>935881.11111111112</v>
      </c>
    </row>
    <row r="5912" spans="1:4" x14ac:dyDescent="0.2">
      <c r="A5912" s="4">
        <v>42251.541666666664</v>
      </c>
      <c r="B5912" s="3">
        <v>-647316.38888888888</v>
      </c>
      <c r="C5912" s="5">
        <f t="shared" si="187"/>
        <v>42251.25</v>
      </c>
      <c r="D5912" s="2">
        <f t="shared" si="186"/>
        <v>1348854.1666666667</v>
      </c>
    </row>
    <row r="5913" spans="1:4" x14ac:dyDescent="0.2">
      <c r="A5913" s="4">
        <v>42251.583333333336</v>
      </c>
      <c r="B5913" s="3">
        <v>-603166.9444444445</v>
      </c>
      <c r="C5913" s="5">
        <f t="shared" si="187"/>
        <v>42251.291666666664</v>
      </c>
      <c r="D5913" s="2">
        <f t="shared" si="186"/>
        <v>2264665.5555555555</v>
      </c>
    </row>
    <row r="5914" spans="1:4" x14ac:dyDescent="0.2">
      <c r="A5914" s="4">
        <v>42251.625</v>
      </c>
      <c r="B5914" s="3">
        <v>-592640.55555555562</v>
      </c>
      <c r="C5914" s="5">
        <f t="shared" si="187"/>
        <v>42251.333333333336</v>
      </c>
      <c r="D5914" s="2">
        <f t="shared" si="186"/>
        <v>1541380.5555555557</v>
      </c>
    </row>
    <row r="5915" spans="1:4" x14ac:dyDescent="0.2">
      <c r="A5915" s="4">
        <v>42251.666666666664</v>
      </c>
      <c r="B5915" s="3">
        <v>-604990.27777777775</v>
      </c>
      <c r="C5915" s="5">
        <f t="shared" si="187"/>
        <v>42251.375</v>
      </c>
      <c r="D5915" s="2">
        <f t="shared" si="186"/>
        <v>1133221.6666666667</v>
      </c>
    </row>
    <row r="5916" spans="1:4" x14ac:dyDescent="0.2">
      <c r="A5916" s="4">
        <v>42251.708333333336</v>
      </c>
      <c r="B5916" s="3">
        <v>-519898.88888888893</v>
      </c>
      <c r="C5916" s="5">
        <f t="shared" si="187"/>
        <v>42251.416666666664</v>
      </c>
      <c r="D5916" s="2">
        <f t="shared" si="186"/>
        <v>898381.38888888888</v>
      </c>
    </row>
    <row r="5917" spans="1:4" x14ac:dyDescent="0.2">
      <c r="A5917" s="4">
        <v>42251.75</v>
      </c>
      <c r="B5917" s="3">
        <v>-661103.61111111112</v>
      </c>
      <c r="C5917" s="5">
        <f t="shared" si="187"/>
        <v>42251.458333333336</v>
      </c>
      <c r="D5917" s="2">
        <f t="shared" si="186"/>
        <v>740145.83333333337</v>
      </c>
    </row>
    <row r="5918" spans="1:4" x14ac:dyDescent="0.2">
      <c r="A5918" s="4">
        <v>42251.791666666664</v>
      </c>
      <c r="B5918" s="3">
        <v>-783391.38888888888</v>
      </c>
      <c r="C5918" s="5">
        <f t="shared" si="187"/>
        <v>42251.5</v>
      </c>
      <c r="D5918" s="2">
        <f t="shared" si="186"/>
        <v>639644.16666666674</v>
      </c>
    </row>
    <row r="5919" spans="1:4" x14ac:dyDescent="0.2">
      <c r="A5919" s="4">
        <v>42251.833333333336</v>
      </c>
      <c r="B5919" s="3">
        <v>-756235.55555555562</v>
      </c>
      <c r="C5919" s="5">
        <f t="shared" si="187"/>
        <v>42251.541666666664</v>
      </c>
      <c r="D5919" s="2">
        <f t="shared" si="186"/>
        <v>647316.38888888888</v>
      </c>
    </row>
    <row r="5920" spans="1:4" x14ac:dyDescent="0.2">
      <c r="A5920" s="4">
        <v>42251.875</v>
      </c>
      <c r="B5920" s="3">
        <v>-714371.66666666674</v>
      </c>
      <c r="C5920" s="5">
        <f t="shared" si="187"/>
        <v>42251.583333333336</v>
      </c>
      <c r="D5920" s="2">
        <f t="shared" si="186"/>
        <v>603166.9444444445</v>
      </c>
    </row>
    <row r="5921" spans="1:4" x14ac:dyDescent="0.2">
      <c r="A5921" s="4">
        <v>42251.916666666664</v>
      </c>
      <c r="B5921" s="3">
        <v>-765884.72222222225</v>
      </c>
      <c r="C5921" s="5">
        <f t="shared" si="187"/>
        <v>42251.625</v>
      </c>
      <c r="D5921" s="2">
        <f t="shared" si="186"/>
        <v>592640.55555555562</v>
      </c>
    </row>
    <row r="5922" spans="1:4" x14ac:dyDescent="0.2">
      <c r="A5922" s="4">
        <v>42251.958333333336</v>
      </c>
      <c r="B5922" s="3">
        <v>-670983.61111111112</v>
      </c>
      <c r="C5922" s="5">
        <f t="shared" si="187"/>
        <v>42251.666666666664</v>
      </c>
      <c r="D5922" s="2">
        <f t="shared" si="186"/>
        <v>604990.27777777775</v>
      </c>
    </row>
    <row r="5923" spans="1:4" x14ac:dyDescent="0.2">
      <c r="A5923" s="4">
        <v>42252</v>
      </c>
      <c r="B5923" s="3">
        <v>-493669.44444444444</v>
      </c>
      <c r="C5923" s="5">
        <f t="shared" si="187"/>
        <v>42251.708333333336</v>
      </c>
      <c r="D5923" s="2">
        <f t="shared" si="186"/>
        <v>519898.88888888893</v>
      </c>
    </row>
    <row r="5924" spans="1:4" x14ac:dyDescent="0.2">
      <c r="A5924" s="4">
        <v>42252.041666666664</v>
      </c>
      <c r="B5924" s="3">
        <v>-405089.44444444444</v>
      </c>
      <c r="C5924" s="5">
        <f t="shared" si="187"/>
        <v>42251.75</v>
      </c>
      <c r="D5924" s="2">
        <f t="shared" si="186"/>
        <v>661103.61111111112</v>
      </c>
    </row>
    <row r="5925" spans="1:4" x14ac:dyDescent="0.2">
      <c r="A5925" s="4">
        <v>42252.083333333336</v>
      </c>
      <c r="B5925" s="3">
        <v>-375577.22222222225</v>
      </c>
      <c r="C5925" s="5">
        <f t="shared" si="187"/>
        <v>42251.791666666664</v>
      </c>
      <c r="D5925" s="2">
        <f t="shared" si="186"/>
        <v>783391.38888888888</v>
      </c>
    </row>
    <row r="5926" spans="1:4" x14ac:dyDescent="0.2">
      <c r="A5926" s="4">
        <v>42252.125</v>
      </c>
      <c r="B5926" s="3">
        <v>-348900</v>
      </c>
      <c r="C5926" s="5">
        <f t="shared" si="187"/>
        <v>42251.833333333336</v>
      </c>
      <c r="D5926" s="2">
        <f t="shared" si="186"/>
        <v>756235.55555555562</v>
      </c>
    </row>
    <row r="5927" spans="1:4" x14ac:dyDescent="0.2">
      <c r="A5927" s="4">
        <v>42252.166666666664</v>
      </c>
      <c r="B5927" s="3">
        <v>-383654.16666666669</v>
      </c>
      <c r="C5927" s="5">
        <f t="shared" si="187"/>
        <v>42251.875</v>
      </c>
      <c r="D5927" s="2">
        <f t="shared" si="186"/>
        <v>714371.66666666674</v>
      </c>
    </row>
    <row r="5928" spans="1:4" x14ac:dyDescent="0.2">
      <c r="A5928" s="4">
        <v>42252.208333333336</v>
      </c>
      <c r="B5928" s="3">
        <v>-406425.27777777781</v>
      </c>
      <c r="C5928" s="5">
        <f t="shared" si="187"/>
        <v>42251.916666666664</v>
      </c>
      <c r="D5928" s="2">
        <f t="shared" si="186"/>
        <v>765884.72222222225</v>
      </c>
    </row>
    <row r="5929" spans="1:4" x14ac:dyDescent="0.2">
      <c r="A5929" s="4">
        <v>42252.25</v>
      </c>
      <c r="B5929" s="3">
        <v>-903012.22222222225</v>
      </c>
      <c r="C5929" s="5">
        <f t="shared" si="187"/>
        <v>42251.958333333336</v>
      </c>
      <c r="D5929" s="2">
        <f t="shared" si="186"/>
        <v>670983.61111111112</v>
      </c>
    </row>
    <row r="5930" spans="1:4" x14ac:dyDescent="0.2">
      <c r="A5930" s="4">
        <v>42252.291666666664</v>
      </c>
      <c r="B5930" s="3">
        <v>-1537077.5</v>
      </c>
      <c r="C5930" s="5">
        <f t="shared" si="187"/>
        <v>42252</v>
      </c>
      <c r="D5930" s="2">
        <f t="shared" si="186"/>
        <v>493669.44444444444</v>
      </c>
    </row>
    <row r="5931" spans="1:4" x14ac:dyDescent="0.2">
      <c r="A5931" s="4">
        <v>42252.333333333336</v>
      </c>
      <c r="B5931" s="3">
        <v>-1077611.388888889</v>
      </c>
      <c r="C5931" s="5">
        <f t="shared" si="187"/>
        <v>42252.041666666664</v>
      </c>
      <c r="D5931" s="2">
        <f t="shared" si="186"/>
        <v>405089.44444444444</v>
      </c>
    </row>
    <row r="5932" spans="1:4" x14ac:dyDescent="0.2">
      <c r="A5932" s="4">
        <v>42252.375</v>
      </c>
      <c r="B5932" s="3">
        <v>-844959.72222222225</v>
      </c>
      <c r="C5932" s="5">
        <f t="shared" si="187"/>
        <v>42252.083333333336</v>
      </c>
      <c r="D5932" s="2">
        <f t="shared" si="186"/>
        <v>375577.22222222225</v>
      </c>
    </row>
    <row r="5933" spans="1:4" x14ac:dyDescent="0.2">
      <c r="A5933" s="4">
        <v>42252.416666666664</v>
      </c>
      <c r="B5933" s="3">
        <v>-777476.38888888888</v>
      </c>
      <c r="C5933" s="5">
        <f t="shared" si="187"/>
        <v>42252.125</v>
      </c>
      <c r="D5933" s="2">
        <f t="shared" si="186"/>
        <v>348900</v>
      </c>
    </row>
    <row r="5934" spans="1:4" x14ac:dyDescent="0.2">
      <c r="A5934" s="4">
        <v>42252.458333333336</v>
      </c>
      <c r="B5934" s="3">
        <v>-664622.5</v>
      </c>
      <c r="C5934" s="5">
        <f t="shared" si="187"/>
        <v>42252.166666666664</v>
      </c>
      <c r="D5934" s="2">
        <f t="shared" si="186"/>
        <v>383654.16666666669</v>
      </c>
    </row>
    <row r="5935" spans="1:4" x14ac:dyDescent="0.2">
      <c r="A5935" s="4">
        <v>42252.5</v>
      </c>
      <c r="B5935" s="3">
        <v>-594696.66666666674</v>
      </c>
      <c r="C5935" s="5">
        <f t="shared" si="187"/>
        <v>42252.208333333336</v>
      </c>
      <c r="D5935" s="2">
        <f t="shared" si="186"/>
        <v>406425.27777777781</v>
      </c>
    </row>
    <row r="5936" spans="1:4" x14ac:dyDescent="0.2">
      <c r="A5936" s="4">
        <v>42252.541666666664</v>
      </c>
      <c r="B5936" s="3">
        <v>-645526.38888888888</v>
      </c>
      <c r="C5936" s="5">
        <f t="shared" si="187"/>
        <v>42252.25</v>
      </c>
      <c r="D5936" s="2">
        <f t="shared" si="186"/>
        <v>903012.22222222225</v>
      </c>
    </row>
    <row r="5937" spans="1:4" x14ac:dyDescent="0.2">
      <c r="A5937" s="4">
        <v>42252.583333333336</v>
      </c>
      <c r="B5937" s="3">
        <v>-612754.16666666674</v>
      </c>
      <c r="C5937" s="5">
        <f t="shared" si="187"/>
        <v>42252.291666666664</v>
      </c>
      <c r="D5937" s="2">
        <f t="shared" si="186"/>
        <v>1537077.5</v>
      </c>
    </row>
    <row r="5938" spans="1:4" x14ac:dyDescent="0.2">
      <c r="A5938" s="4">
        <v>42252.625</v>
      </c>
      <c r="B5938" s="3">
        <v>-602390.83333333337</v>
      </c>
      <c r="C5938" s="5">
        <f t="shared" si="187"/>
        <v>42252.333333333336</v>
      </c>
      <c r="D5938" s="2">
        <f t="shared" si="186"/>
        <v>1077611.388888889</v>
      </c>
    </row>
    <row r="5939" spans="1:4" x14ac:dyDescent="0.2">
      <c r="A5939" s="4">
        <v>42252.666666666664</v>
      </c>
      <c r="B5939" s="3">
        <v>-591702.22222222225</v>
      </c>
      <c r="C5939" s="5">
        <f t="shared" si="187"/>
        <v>42252.375</v>
      </c>
      <c r="D5939" s="2">
        <f t="shared" si="186"/>
        <v>844959.72222222225</v>
      </c>
    </row>
    <row r="5940" spans="1:4" x14ac:dyDescent="0.2">
      <c r="A5940" s="4">
        <v>42252.708333333336</v>
      </c>
      <c r="B5940" s="3">
        <v>-498635.83333333337</v>
      </c>
      <c r="C5940" s="5">
        <f t="shared" si="187"/>
        <v>42252.416666666664</v>
      </c>
      <c r="D5940" s="2">
        <f t="shared" si="186"/>
        <v>777476.38888888888</v>
      </c>
    </row>
    <row r="5941" spans="1:4" x14ac:dyDescent="0.2">
      <c r="A5941" s="4">
        <v>42252.75</v>
      </c>
      <c r="B5941" s="3">
        <v>-639237.5</v>
      </c>
      <c r="C5941" s="5">
        <f t="shared" si="187"/>
        <v>42252.458333333336</v>
      </c>
      <c r="D5941" s="2">
        <f t="shared" si="186"/>
        <v>664622.5</v>
      </c>
    </row>
    <row r="5942" spans="1:4" x14ac:dyDescent="0.2">
      <c r="A5942" s="4">
        <v>42252.791666666664</v>
      </c>
      <c r="B5942" s="3">
        <v>-748863.88888888888</v>
      </c>
      <c r="C5942" s="5">
        <f t="shared" si="187"/>
        <v>42252.5</v>
      </c>
      <c r="D5942" s="2">
        <f t="shared" si="186"/>
        <v>594696.66666666674</v>
      </c>
    </row>
    <row r="5943" spans="1:4" x14ac:dyDescent="0.2">
      <c r="A5943" s="4">
        <v>42252.833333333336</v>
      </c>
      <c r="B5943" s="3">
        <v>-711303.61111111112</v>
      </c>
      <c r="C5943" s="5">
        <f t="shared" si="187"/>
        <v>42252.541666666664</v>
      </c>
      <c r="D5943" s="2">
        <f t="shared" si="186"/>
        <v>645526.38888888888</v>
      </c>
    </row>
    <row r="5944" spans="1:4" x14ac:dyDescent="0.2">
      <c r="A5944" s="4">
        <v>42252.875</v>
      </c>
      <c r="B5944" s="3">
        <v>-663818.05555555562</v>
      </c>
      <c r="C5944" s="5">
        <f t="shared" si="187"/>
        <v>42252.583333333336</v>
      </c>
      <c r="D5944" s="2">
        <f t="shared" si="186"/>
        <v>612754.16666666674</v>
      </c>
    </row>
    <row r="5945" spans="1:4" x14ac:dyDescent="0.2">
      <c r="A5945" s="4">
        <v>42252.916666666664</v>
      </c>
      <c r="B5945" s="3">
        <v>-710193.05555555562</v>
      </c>
      <c r="C5945" s="5">
        <f t="shared" si="187"/>
        <v>42252.625</v>
      </c>
      <c r="D5945" s="2">
        <f t="shared" si="186"/>
        <v>602390.83333333337</v>
      </c>
    </row>
    <row r="5946" spans="1:4" x14ac:dyDescent="0.2">
      <c r="A5946" s="4">
        <v>42252.958333333336</v>
      </c>
      <c r="B5946" s="3">
        <v>-627411.9444444445</v>
      </c>
      <c r="C5946" s="5">
        <f t="shared" si="187"/>
        <v>42252.666666666664</v>
      </c>
      <c r="D5946" s="2">
        <f t="shared" si="186"/>
        <v>591702.22222222225</v>
      </c>
    </row>
    <row r="5947" spans="1:4" x14ac:dyDescent="0.2">
      <c r="A5947" s="4">
        <v>42253</v>
      </c>
      <c r="B5947" s="3">
        <v>-461586.94444444444</v>
      </c>
      <c r="C5947" s="5">
        <f t="shared" si="187"/>
        <v>42252.708333333336</v>
      </c>
      <c r="D5947" s="2">
        <f t="shared" si="186"/>
        <v>498635.83333333337</v>
      </c>
    </row>
    <row r="5948" spans="1:4" x14ac:dyDescent="0.2">
      <c r="A5948" s="4">
        <v>42253.041666666664</v>
      </c>
      <c r="B5948" s="3">
        <v>-372102.22222222225</v>
      </c>
      <c r="C5948" s="5">
        <f t="shared" si="187"/>
        <v>42252.75</v>
      </c>
      <c r="D5948" s="2">
        <f t="shared" si="186"/>
        <v>639237.5</v>
      </c>
    </row>
    <row r="5949" spans="1:4" x14ac:dyDescent="0.2">
      <c r="A5949" s="4">
        <v>42253.083333333336</v>
      </c>
      <c r="B5949" s="3">
        <v>-342797.5</v>
      </c>
      <c r="C5949" s="5">
        <f t="shared" si="187"/>
        <v>42252.791666666664</v>
      </c>
      <c r="D5949" s="2">
        <f t="shared" si="186"/>
        <v>748863.88888888888</v>
      </c>
    </row>
    <row r="5950" spans="1:4" x14ac:dyDescent="0.2">
      <c r="A5950" s="4">
        <v>42253.125</v>
      </c>
      <c r="B5950" s="3">
        <v>-324190.55555555556</v>
      </c>
      <c r="C5950" s="5">
        <f t="shared" si="187"/>
        <v>42252.833333333336</v>
      </c>
      <c r="D5950" s="2">
        <f t="shared" si="186"/>
        <v>711303.61111111112</v>
      </c>
    </row>
    <row r="5951" spans="1:4" x14ac:dyDescent="0.2">
      <c r="A5951" s="4">
        <v>42253.166666666664</v>
      </c>
      <c r="B5951" s="3">
        <v>-351892.5</v>
      </c>
      <c r="C5951" s="5">
        <f t="shared" si="187"/>
        <v>42252.875</v>
      </c>
      <c r="D5951" s="2">
        <f t="shared" si="186"/>
        <v>663818.05555555562</v>
      </c>
    </row>
    <row r="5952" spans="1:4" x14ac:dyDescent="0.2">
      <c r="A5952" s="4">
        <v>42253.208333333336</v>
      </c>
      <c r="B5952" s="3">
        <v>-377626.38888888893</v>
      </c>
      <c r="C5952" s="5">
        <f t="shared" si="187"/>
        <v>42252.916666666664</v>
      </c>
      <c r="D5952" s="2">
        <f t="shared" si="186"/>
        <v>710193.05555555562</v>
      </c>
    </row>
    <row r="5953" spans="1:4" x14ac:dyDescent="0.2">
      <c r="A5953" s="4">
        <v>42253.25</v>
      </c>
      <c r="B5953" s="3">
        <v>-880018.33333333337</v>
      </c>
      <c r="C5953" s="5">
        <f t="shared" si="187"/>
        <v>42252.958333333336</v>
      </c>
      <c r="D5953" s="2">
        <f t="shared" si="186"/>
        <v>627411.9444444445</v>
      </c>
    </row>
    <row r="5954" spans="1:4" x14ac:dyDescent="0.2">
      <c r="A5954" s="4">
        <v>42253.291666666664</v>
      </c>
      <c r="B5954" s="3">
        <v>-1665060.5555555557</v>
      </c>
      <c r="C5954" s="5">
        <f t="shared" si="187"/>
        <v>42253</v>
      </c>
      <c r="D5954" s="2">
        <f t="shared" si="186"/>
        <v>461586.94444444444</v>
      </c>
    </row>
    <row r="5955" spans="1:4" x14ac:dyDescent="0.2">
      <c r="A5955" s="4">
        <v>42253.333333333336</v>
      </c>
      <c r="B5955" s="3">
        <v>-1286888.888888889</v>
      </c>
      <c r="C5955" s="5">
        <f t="shared" si="187"/>
        <v>42253.041666666664</v>
      </c>
      <c r="D5955" s="2">
        <f t="shared" si="186"/>
        <v>372102.22222222225</v>
      </c>
    </row>
    <row r="5956" spans="1:4" x14ac:dyDescent="0.2">
      <c r="A5956" s="4">
        <v>42253.375</v>
      </c>
      <c r="B5956" s="3">
        <v>-1177883.3333333335</v>
      </c>
      <c r="C5956" s="5">
        <f t="shared" si="187"/>
        <v>42253.083333333336</v>
      </c>
      <c r="D5956" s="2">
        <f t="shared" si="186"/>
        <v>342797.5</v>
      </c>
    </row>
    <row r="5957" spans="1:4" x14ac:dyDescent="0.2">
      <c r="A5957" s="4">
        <v>42253.416666666664</v>
      </c>
      <c r="B5957" s="3">
        <v>-1230001.388888889</v>
      </c>
      <c r="C5957" s="5">
        <f t="shared" si="187"/>
        <v>42253.125</v>
      </c>
      <c r="D5957" s="2">
        <f t="shared" si="186"/>
        <v>324190.55555555556</v>
      </c>
    </row>
    <row r="5958" spans="1:4" x14ac:dyDescent="0.2">
      <c r="A5958" s="4">
        <v>42253.458333333336</v>
      </c>
      <c r="B5958" s="3">
        <v>-1015041.1111111111</v>
      </c>
      <c r="C5958" s="5">
        <f t="shared" si="187"/>
        <v>42253.166666666664</v>
      </c>
      <c r="D5958" s="2">
        <f t="shared" si="186"/>
        <v>351892.5</v>
      </c>
    </row>
    <row r="5959" spans="1:4" x14ac:dyDescent="0.2">
      <c r="A5959" s="4">
        <v>42253.5</v>
      </c>
      <c r="B5959" s="3">
        <v>-787138.61111111112</v>
      </c>
      <c r="C5959" s="5">
        <f t="shared" si="187"/>
        <v>42253.208333333336</v>
      </c>
      <c r="D5959" s="2">
        <f t="shared" si="186"/>
        <v>377626.38888888893</v>
      </c>
    </row>
    <row r="5960" spans="1:4" x14ac:dyDescent="0.2">
      <c r="A5960" s="4">
        <v>42253.541666666664</v>
      </c>
      <c r="B5960" s="3">
        <v>-933660.83333333337</v>
      </c>
      <c r="C5960" s="5">
        <f t="shared" si="187"/>
        <v>42253.25</v>
      </c>
      <c r="D5960" s="2">
        <f t="shared" si="186"/>
        <v>880018.33333333337</v>
      </c>
    </row>
    <row r="5961" spans="1:4" x14ac:dyDescent="0.2">
      <c r="A5961" s="4">
        <v>42253.583333333336</v>
      </c>
      <c r="B5961" s="3">
        <v>-877184.72222222225</v>
      </c>
      <c r="C5961" s="5">
        <f t="shared" si="187"/>
        <v>42253.291666666664</v>
      </c>
      <c r="D5961" s="2">
        <f t="shared" ref="D5961:D6024" si="188">-B5954</f>
        <v>1665060.5555555557</v>
      </c>
    </row>
    <row r="5962" spans="1:4" x14ac:dyDescent="0.2">
      <c r="A5962" s="4">
        <v>42253.625</v>
      </c>
      <c r="B5962" s="3">
        <v>-949888.88888888888</v>
      </c>
      <c r="C5962" s="5">
        <f t="shared" ref="C5962:C6025" si="189">A5955</f>
        <v>42253.333333333336</v>
      </c>
      <c r="D5962" s="2">
        <f t="shared" si="188"/>
        <v>1286888.888888889</v>
      </c>
    </row>
    <row r="5963" spans="1:4" x14ac:dyDescent="0.2">
      <c r="A5963" s="4">
        <v>42253.666666666664</v>
      </c>
      <c r="B5963" s="3">
        <v>-800874.4444444445</v>
      </c>
      <c r="C5963" s="5">
        <f t="shared" si="189"/>
        <v>42253.375</v>
      </c>
      <c r="D5963" s="2">
        <f t="shared" si="188"/>
        <v>1177883.3333333335</v>
      </c>
    </row>
    <row r="5964" spans="1:4" x14ac:dyDescent="0.2">
      <c r="A5964" s="4">
        <v>42253.708333333336</v>
      </c>
      <c r="B5964" s="3">
        <v>-569256.9444444445</v>
      </c>
      <c r="C5964" s="5">
        <f t="shared" si="189"/>
        <v>42253.416666666664</v>
      </c>
      <c r="D5964" s="2">
        <f t="shared" si="188"/>
        <v>1230001.388888889</v>
      </c>
    </row>
    <row r="5965" spans="1:4" x14ac:dyDescent="0.2">
      <c r="A5965" s="4">
        <v>42253.75</v>
      </c>
      <c r="B5965" s="3">
        <v>-813363.61111111112</v>
      </c>
      <c r="C5965" s="5">
        <f t="shared" si="189"/>
        <v>42253.458333333336</v>
      </c>
      <c r="D5965" s="2">
        <f t="shared" si="188"/>
        <v>1015041.1111111111</v>
      </c>
    </row>
    <row r="5966" spans="1:4" x14ac:dyDescent="0.2">
      <c r="A5966" s="4">
        <v>42253.791666666664</v>
      </c>
      <c r="B5966" s="3">
        <v>-915229.16666666674</v>
      </c>
      <c r="C5966" s="5">
        <f t="shared" si="189"/>
        <v>42253.5</v>
      </c>
      <c r="D5966" s="2">
        <f t="shared" si="188"/>
        <v>787138.61111111112</v>
      </c>
    </row>
    <row r="5967" spans="1:4" x14ac:dyDescent="0.2">
      <c r="A5967" s="4">
        <v>42253.833333333336</v>
      </c>
      <c r="B5967" s="3">
        <v>-906419.16666666674</v>
      </c>
      <c r="C5967" s="5">
        <f t="shared" si="189"/>
        <v>42253.541666666664</v>
      </c>
      <c r="D5967" s="2">
        <f t="shared" si="188"/>
        <v>933660.83333333337</v>
      </c>
    </row>
    <row r="5968" spans="1:4" x14ac:dyDescent="0.2">
      <c r="A5968" s="4">
        <v>42253.875</v>
      </c>
      <c r="B5968" s="3">
        <v>-842685</v>
      </c>
      <c r="C5968" s="5">
        <f t="shared" si="189"/>
        <v>42253.583333333336</v>
      </c>
      <c r="D5968" s="2">
        <f t="shared" si="188"/>
        <v>877184.72222222225</v>
      </c>
    </row>
    <row r="5969" spans="1:4" x14ac:dyDescent="0.2">
      <c r="A5969" s="4">
        <v>42253.916666666664</v>
      </c>
      <c r="B5969" s="3">
        <v>-892473.61111111112</v>
      </c>
      <c r="C5969" s="5">
        <f t="shared" si="189"/>
        <v>42253.625</v>
      </c>
      <c r="D5969" s="2">
        <f t="shared" si="188"/>
        <v>949888.88888888888</v>
      </c>
    </row>
    <row r="5970" spans="1:4" x14ac:dyDescent="0.2">
      <c r="A5970" s="4">
        <v>42253.958333333336</v>
      </c>
      <c r="B5970" s="3">
        <v>-788666.11111111112</v>
      </c>
      <c r="C5970" s="5">
        <f t="shared" si="189"/>
        <v>42253.666666666664</v>
      </c>
      <c r="D5970" s="2">
        <f t="shared" si="188"/>
        <v>800874.4444444445</v>
      </c>
    </row>
    <row r="5971" spans="1:4" x14ac:dyDescent="0.2">
      <c r="A5971" s="4">
        <v>42254</v>
      </c>
      <c r="B5971" s="3">
        <v>-603410</v>
      </c>
      <c r="C5971" s="5">
        <f t="shared" si="189"/>
        <v>42253.708333333336</v>
      </c>
      <c r="D5971" s="2">
        <f t="shared" si="188"/>
        <v>569256.9444444445</v>
      </c>
    </row>
    <row r="5972" spans="1:4" x14ac:dyDescent="0.2">
      <c r="A5972" s="4">
        <v>42254.041666666664</v>
      </c>
      <c r="B5972" s="3">
        <v>-512038.61111111112</v>
      </c>
      <c r="C5972" s="5">
        <f t="shared" si="189"/>
        <v>42253.75</v>
      </c>
      <c r="D5972" s="2">
        <f t="shared" si="188"/>
        <v>813363.61111111112</v>
      </c>
    </row>
    <row r="5973" spans="1:4" x14ac:dyDescent="0.2">
      <c r="A5973" s="4">
        <v>42254.083333333336</v>
      </c>
      <c r="B5973" s="3">
        <v>-483730.83333333337</v>
      </c>
      <c r="C5973" s="5">
        <f t="shared" si="189"/>
        <v>42253.791666666664</v>
      </c>
      <c r="D5973" s="2">
        <f t="shared" si="188"/>
        <v>915229.16666666674</v>
      </c>
    </row>
    <row r="5974" spans="1:4" x14ac:dyDescent="0.2">
      <c r="A5974" s="4">
        <v>42254.125</v>
      </c>
      <c r="B5974" s="3">
        <v>-464850.27777777781</v>
      </c>
      <c r="C5974" s="5">
        <f t="shared" si="189"/>
        <v>42253.833333333336</v>
      </c>
      <c r="D5974" s="2">
        <f t="shared" si="188"/>
        <v>906419.16666666674</v>
      </c>
    </row>
    <row r="5975" spans="1:4" x14ac:dyDescent="0.2">
      <c r="A5975" s="4">
        <v>42254.166666666664</v>
      </c>
      <c r="B5975" s="3">
        <v>-518294.72222222225</v>
      </c>
      <c r="C5975" s="5">
        <f t="shared" si="189"/>
        <v>42253.875</v>
      </c>
      <c r="D5975" s="2">
        <f t="shared" si="188"/>
        <v>842685</v>
      </c>
    </row>
    <row r="5976" spans="1:4" x14ac:dyDescent="0.2">
      <c r="A5976" s="4">
        <v>42254.208333333336</v>
      </c>
      <c r="B5976" s="3">
        <v>-620722.5</v>
      </c>
      <c r="C5976" s="5">
        <f t="shared" si="189"/>
        <v>42253.916666666664</v>
      </c>
      <c r="D5976" s="2">
        <f t="shared" si="188"/>
        <v>892473.61111111112</v>
      </c>
    </row>
    <row r="5977" spans="1:4" x14ac:dyDescent="0.2">
      <c r="A5977" s="4">
        <v>42254.25</v>
      </c>
      <c r="B5977" s="3">
        <v>-1431350.8333333335</v>
      </c>
      <c r="C5977" s="5">
        <f t="shared" si="189"/>
        <v>42253.958333333336</v>
      </c>
      <c r="D5977" s="2">
        <f t="shared" si="188"/>
        <v>788666.11111111112</v>
      </c>
    </row>
    <row r="5978" spans="1:4" x14ac:dyDescent="0.2">
      <c r="A5978" s="4">
        <v>42254.291666666664</v>
      </c>
      <c r="B5978" s="3">
        <v>-2176392.5</v>
      </c>
      <c r="C5978" s="5">
        <f t="shared" si="189"/>
        <v>42254</v>
      </c>
      <c r="D5978" s="2">
        <f t="shared" si="188"/>
        <v>603410</v>
      </c>
    </row>
    <row r="5979" spans="1:4" x14ac:dyDescent="0.2">
      <c r="A5979" s="4">
        <v>42254.333333333336</v>
      </c>
      <c r="B5979" s="3">
        <v>-1599913.888888889</v>
      </c>
      <c r="C5979" s="5">
        <f t="shared" si="189"/>
        <v>42254.041666666664</v>
      </c>
      <c r="D5979" s="2">
        <f t="shared" si="188"/>
        <v>512038.61111111112</v>
      </c>
    </row>
    <row r="5980" spans="1:4" x14ac:dyDescent="0.2">
      <c r="A5980" s="4">
        <v>42254.375</v>
      </c>
      <c r="B5980" s="3">
        <v>-1324026.9444444445</v>
      </c>
      <c r="C5980" s="5">
        <f t="shared" si="189"/>
        <v>42254.083333333336</v>
      </c>
      <c r="D5980" s="2">
        <f t="shared" si="188"/>
        <v>483730.83333333337</v>
      </c>
    </row>
    <row r="5981" spans="1:4" x14ac:dyDescent="0.2">
      <c r="A5981" s="4">
        <v>42254.416666666664</v>
      </c>
      <c r="B5981" s="3">
        <v>-1142923.6111111112</v>
      </c>
      <c r="C5981" s="5">
        <f t="shared" si="189"/>
        <v>42254.125</v>
      </c>
      <c r="D5981" s="2">
        <f t="shared" si="188"/>
        <v>464850.27777777781</v>
      </c>
    </row>
    <row r="5982" spans="1:4" x14ac:dyDescent="0.2">
      <c r="A5982" s="4">
        <v>42254.458333333336</v>
      </c>
      <c r="B5982" s="3">
        <v>-991379.16666666674</v>
      </c>
      <c r="C5982" s="5">
        <f t="shared" si="189"/>
        <v>42254.166666666664</v>
      </c>
      <c r="D5982" s="2">
        <f t="shared" si="188"/>
        <v>518294.72222222225</v>
      </c>
    </row>
    <row r="5983" spans="1:4" x14ac:dyDescent="0.2">
      <c r="A5983" s="4">
        <v>42254.5</v>
      </c>
      <c r="B5983" s="3">
        <v>-916931.9444444445</v>
      </c>
      <c r="C5983" s="5">
        <f t="shared" si="189"/>
        <v>42254.208333333336</v>
      </c>
      <c r="D5983" s="2">
        <f t="shared" si="188"/>
        <v>620722.5</v>
      </c>
    </row>
    <row r="5984" spans="1:4" x14ac:dyDescent="0.2">
      <c r="A5984" s="4">
        <v>42254.541666666664</v>
      </c>
      <c r="B5984" s="3">
        <v>-861010.83333333337</v>
      </c>
      <c r="C5984" s="5">
        <f t="shared" si="189"/>
        <v>42254.25</v>
      </c>
      <c r="D5984" s="2">
        <f t="shared" si="188"/>
        <v>1431350.8333333335</v>
      </c>
    </row>
    <row r="5985" spans="1:4" x14ac:dyDescent="0.2">
      <c r="A5985" s="4">
        <v>42254.583333333336</v>
      </c>
      <c r="B5985" s="3">
        <v>-873923.33333333337</v>
      </c>
      <c r="C5985" s="5">
        <f t="shared" si="189"/>
        <v>42254.291666666664</v>
      </c>
      <c r="D5985" s="2">
        <f t="shared" si="188"/>
        <v>2176392.5</v>
      </c>
    </row>
    <row r="5986" spans="1:4" x14ac:dyDescent="0.2">
      <c r="A5986" s="4">
        <v>42254.625</v>
      </c>
      <c r="B5986" s="3">
        <v>-1000381.6666666667</v>
      </c>
      <c r="C5986" s="5">
        <f t="shared" si="189"/>
        <v>42254.333333333336</v>
      </c>
      <c r="D5986" s="2">
        <f t="shared" si="188"/>
        <v>1599913.888888889</v>
      </c>
    </row>
    <row r="5987" spans="1:4" x14ac:dyDescent="0.2">
      <c r="A5987" s="4">
        <v>42254.666666666664</v>
      </c>
      <c r="B5987" s="3">
        <v>-817913.33333333337</v>
      </c>
      <c r="C5987" s="5">
        <f t="shared" si="189"/>
        <v>42254.375</v>
      </c>
      <c r="D5987" s="2">
        <f t="shared" si="188"/>
        <v>1324026.9444444445</v>
      </c>
    </row>
    <row r="5988" spans="1:4" x14ac:dyDescent="0.2">
      <c r="A5988" s="4">
        <v>42254.708333333336</v>
      </c>
      <c r="B5988" s="3">
        <v>-549047.5</v>
      </c>
      <c r="C5988" s="5">
        <f t="shared" si="189"/>
        <v>42254.416666666664</v>
      </c>
      <c r="D5988" s="2">
        <f t="shared" si="188"/>
        <v>1142923.6111111112</v>
      </c>
    </row>
    <row r="5989" spans="1:4" x14ac:dyDescent="0.2">
      <c r="A5989" s="4">
        <v>42254.75</v>
      </c>
      <c r="B5989" s="3">
        <v>-794446.9444444445</v>
      </c>
      <c r="C5989" s="5">
        <f t="shared" si="189"/>
        <v>42254.458333333336</v>
      </c>
      <c r="D5989" s="2">
        <f t="shared" si="188"/>
        <v>991379.16666666674</v>
      </c>
    </row>
    <row r="5990" spans="1:4" x14ac:dyDescent="0.2">
      <c r="A5990" s="4">
        <v>42254.791666666664</v>
      </c>
      <c r="B5990" s="3">
        <v>-769690.27777777787</v>
      </c>
      <c r="C5990" s="5">
        <f t="shared" si="189"/>
        <v>42254.5</v>
      </c>
      <c r="D5990" s="2">
        <f t="shared" si="188"/>
        <v>916931.9444444445</v>
      </c>
    </row>
    <row r="5991" spans="1:4" x14ac:dyDescent="0.2">
      <c r="A5991" s="4">
        <v>42254.833333333336</v>
      </c>
      <c r="B5991" s="3">
        <v>-898793.05555555562</v>
      </c>
      <c r="C5991" s="5">
        <f t="shared" si="189"/>
        <v>42254.541666666664</v>
      </c>
      <c r="D5991" s="2">
        <f t="shared" si="188"/>
        <v>861010.83333333337</v>
      </c>
    </row>
    <row r="5992" spans="1:4" x14ac:dyDescent="0.2">
      <c r="A5992" s="4">
        <v>42254.875</v>
      </c>
      <c r="B5992" s="3">
        <v>-821553.05555555562</v>
      </c>
      <c r="C5992" s="5">
        <f t="shared" si="189"/>
        <v>42254.583333333336</v>
      </c>
      <c r="D5992" s="2">
        <f t="shared" si="188"/>
        <v>873923.33333333337</v>
      </c>
    </row>
    <row r="5993" spans="1:4" x14ac:dyDescent="0.2">
      <c r="A5993" s="4">
        <v>42254.916666666664</v>
      </c>
      <c r="B5993" s="3">
        <v>-898685.55555555562</v>
      </c>
      <c r="C5993" s="5">
        <f t="shared" si="189"/>
        <v>42254.625</v>
      </c>
      <c r="D5993" s="2">
        <f t="shared" si="188"/>
        <v>1000381.6666666667</v>
      </c>
    </row>
    <row r="5994" spans="1:4" x14ac:dyDescent="0.2">
      <c r="A5994" s="4">
        <v>42254.958333333336</v>
      </c>
      <c r="B5994" s="3">
        <v>-806611.11111111112</v>
      </c>
      <c r="C5994" s="5">
        <f t="shared" si="189"/>
        <v>42254.666666666664</v>
      </c>
      <c r="D5994" s="2">
        <f t="shared" si="188"/>
        <v>817913.33333333337</v>
      </c>
    </row>
    <row r="5995" spans="1:4" x14ac:dyDescent="0.2">
      <c r="A5995" s="4">
        <v>42255</v>
      </c>
      <c r="B5995" s="3">
        <v>-621038.05555555562</v>
      </c>
      <c r="C5995" s="5">
        <f t="shared" si="189"/>
        <v>42254.708333333336</v>
      </c>
      <c r="D5995" s="2">
        <f t="shared" si="188"/>
        <v>549047.5</v>
      </c>
    </row>
    <row r="5996" spans="1:4" x14ac:dyDescent="0.2">
      <c r="A5996" s="4">
        <v>42255.041666666664</v>
      </c>
      <c r="B5996" s="3">
        <v>-528575.83333333337</v>
      </c>
      <c r="C5996" s="5">
        <f t="shared" si="189"/>
        <v>42254.75</v>
      </c>
      <c r="D5996" s="2">
        <f t="shared" si="188"/>
        <v>794446.9444444445</v>
      </c>
    </row>
    <row r="5997" spans="1:4" x14ac:dyDescent="0.2">
      <c r="A5997" s="4">
        <v>42255.083333333336</v>
      </c>
      <c r="B5997" s="3">
        <v>-499522.5</v>
      </c>
      <c r="C5997" s="5">
        <f t="shared" si="189"/>
        <v>42254.791666666664</v>
      </c>
      <c r="D5997" s="2">
        <f t="shared" si="188"/>
        <v>769690.27777777787</v>
      </c>
    </row>
    <row r="5998" spans="1:4" x14ac:dyDescent="0.2">
      <c r="A5998" s="4">
        <v>42255.125</v>
      </c>
      <c r="B5998" s="3">
        <v>-469830.83333333337</v>
      </c>
      <c r="C5998" s="5">
        <f t="shared" si="189"/>
        <v>42254.833333333336</v>
      </c>
      <c r="D5998" s="2">
        <f t="shared" si="188"/>
        <v>898793.05555555562</v>
      </c>
    </row>
    <row r="5999" spans="1:4" x14ac:dyDescent="0.2">
      <c r="A5999" s="4">
        <v>42255.166666666664</v>
      </c>
      <c r="B5999" s="3">
        <v>-527260</v>
      </c>
      <c r="C5999" s="5">
        <f t="shared" si="189"/>
        <v>42254.875</v>
      </c>
      <c r="D5999" s="2">
        <f t="shared" si="188"/>
        <v>821553.05555555562</v>
      </c>
    </row>
    <row r="6000" spans="1:4" x14ac:dyDescent="0.2">
      <c r="A6000" s="4">
        <v>42255.208333333336</v>
      </c>
      <c r="B6000" s="3">
        <v>-839267.77777777787</v>
      </c>
      <c r="C6000" s="5">
        <f t="shared" si="189"/>
        <v>42254.916666666664</v>
      </c>
      <c r="D6000" s="2">
        <f t="shared" si="188"/>
        <v>898685.55555555562</v>
      </c>
    </row>
    <row r="6001" spans="1:4" x14ac:dyDescent="0.2">
      <c r="A6001" s="4">
        <v>42255.25</v>
      </c>
      <c r="B6001" s="3">
        <v>-1096806.6666666667</v>
      </c>
      <c r="C6001" s="5">
        <f t="shared" si="189"/>
        <v>42254.958333333336</v>
      </c>
      <c r="D6001" s="2">
        <f t="shared" si="188"/>
        <v>806611.11111111112</v>
      </c>
    </row>
    <row r="6002" spans="1:4" x14ac:dyDescent="0.2">
      <c r="A6002" s="4">
        <v>42255.291666666664</v>
      </c>
      <c r="B6002" s="3">
        <v>-1620873.888888889</v>
      </c>
      <c r="C6002" s="5">
        <f t="shared" si="189"/>
        <v>42255</v>
      </c>
      <c r="D6002" s="2">
        <f t="shared" si="188"/>
        <v>621038.05555555562</v>
      </c>
    </row>
    <row r="6003" spans="1:4" x14ac:dyDescent="0.2">
      <c r="A6003" s="4">
        <v>42255.333333333336</v>
      </c>
      <c r="B6003" s="3">
        <v>-1290136.388888889</v>
      </c>
      <c r="C6003" s="5">
        <f t="shared" si="189"/>
        <v>42255.041666666664</v>
      </c>
      <c r="D6003" s="2">
        <f t="shared" si="188"/>
        <v>528575.83333333337</v>
      </c>
    </row>
    <row r="6004" spans="1:4" x14ac:dyDescent="0.2">
      <c r="A6004" s="4">
        <v>42255.375</v>
      </c>
      <c r="B6004" s="3">
        <v>-1272457.7777777778</v>
      </c>
      <c r="C6004" s="5">
        <f t="shared" si="189"/>
        <v>42255.083333333336</v>
      </c>
      <c r="D6004" s="2">
        <f t="shared" si="188"/>
        <v>499522.5</v>
      </c>
    </row>
    <row r="6005" spans="1:4" x14ac:dyDescent="0.2">
      <c r="A6005" s="4">
        <v>42255.416666666664</v>
      </c>
      <c r="B6005" s="3">
        <v>-1324160.2777777778</v>
      </c>
      <c r="C6005" s="5">
        <f t="shared" si="189"/>
        <v>42255.125</v>
      </c>
      <c r="D6005" s="2">
        <f t="shared" si="188"/>
        <v>469830.83333333337</v>
      </c>
    </row>
    <row r="6006" spans="1:4" x14ac:dyDescent="0.2">
      <c r="A6006" s="4">
        <v>42255.458333333336</v>
      </c>
      <c r="B6006" s="3">
        <v>-1302973.3333333335</v>
      </c>
      <c r="C6006" s="5">
        <f t="shared" si="189"/>
        <v>42255.166666666664</v>
      </c>
      <c r="D6006" s="2">
        <f t="shared" si="188"/>
        <v>527260</v>
      </c>
    </row>
    <row r="6007" spans="1:4" x14ac:dyDescent="0.2">
      <c r="A6007" s="4">
        <v>42255.5</v>
      </c>
      <c r="B6007" s="3">
        <v>-1270152.7777777778</v>
      </c>
      <c r="C6007" s="5">
        <f t="shared" si="189"/>
        <v>42255.208333333336</v>
      </c>
      <c r="D6007" s="2">
        <f t="shared" si="188"/>
        <v>839267.77777777787</v>
      </c>
    </row>
    <row r="6008" spans="1:4" x14ac:dyDescent="0.2">
      <c r="A6008" s="4">
        <v>42255.541666666664</v>
      </c>
      <c r="B6008" s="3">
        <v>-1300175</v>
      </c>
      <c r="C6008" s="5">
        <f t="shared" si="189"/>
        <v>42255.25</v>
      </c>
      <c r="D6008" s="2">
        <f t="shared" si="188"/>
        <v>1096806.6666666667</v>
      </c>
    </row>
    <row r="6009" spans="1:4" x14ac:dyDescent="0.2">
      <c r="A6009" s="4">
        <v>42255.583333333336</v>
      </c>
      <c r="B6009" s="3">
        <v>-1308556.388888889</v>
      </c>
      <c r="C6009" s="5">
        <f t="shared" si="189"/>
        <v>42255.291666666664</v>
      </c>
      <c r="D6009" s="2">
        <f t="shared" si="188"/>
        <v>1620873.888888889</v>
      </c>
    </row>
    <row r="6010" spans="1:4" x14ac:dyDescent="0.2">
      <c r="A6010" s="4">
        <v>42255.625</v>
      </c>
      <c r="B6010" s="3">
        <v>-1296260</v>
      </c>
      <c r="C6010" s="5">
        <f t="shared" si="189"/>
        <v>42255.333333333336</v>
      </c>
      <c r="D6010" s="2">
        <f t="shared" si="188"/>
        <v>1290136.388888889</v>
      </c>
    </row>
    <row r="6011" spans="1:4" x14ac:dyDescent="0.2">
      <c r="A6011" s="4">
        <v>42255.666666666664</v>
      </c>
      <c r="B6011" s="3">
        <v>-1118785.5555555555</v>
      </c>
      <c r="C6011" s="5">
        <f t="shared" si="189"/>
        <v>42255.375</v>
      </c>
      <c r="D6011" s="2">
        <f t="shared" si="188"/>
        <v>1272457.7777777778</v>
      </c>
    </row>
    <row r="6012" spans="1:4" x14ac:dyDescent="0.2">
      <c r="A6012" s="4">
        <v>42255.708333333336</v>
      </c>
      <c r="B6012" s="3">
        <v>-946251.11111111112</v>
      </c>
      <c r="C6012" s="5">
        <f t="shared" si="189"/>
        <v>42255.416666666664</v>
      </c>
      <c r="D6012" s="2">
        <f t="shared" si="188"/>
        <v>1324160.2777777778</v>
      </c>
    </row>
    <row r="6013" spans="1:4" x14ac:dyDescent="0.2">
      <c r="A6013" s="4">
        <v>42255.75</v>
      </c>
      <c r="B6013" s="3">
        <v>-1056619.4444444445</v>
      </c>
      <c r="C6013" s="5">
        <f t="shared" si="189"/>
        <v>42255.458333333336</v>
      </c>
      <c r="D6013" s="2">
        <f t="shared" si="188"/>
        <v>1302973.3333333335</v>
      </c>
    </row>
    <row r="6014" spans="1:4" x14ac:dyDescent="0.2">
      <c r="A6014" s="4">
        <v>42255.791666666664</v>
      </c>
      <c r="B6014" s="3">
        <v>-922865.27777777787</v>
      </c>
      <c r="C6014" s="5">
        <f t="shared" si="189"/>
        <v>42255.5</v>
      </c>
      <c r="D6014" s="2">
        <f t="shared" si="188"/>
        <v>1270152.7777777778</v>
      </c>
    </row>
    <row r="6015" spans="1:4" x14ac:dyDescent="0.2">
      <c r="A6015" s="4">
        <v>42255.833333333336</v>
      </c>
      <c r="B6015" s="3">
        <v>-981537.5</v>
      </c>
      <c r="C6015" s="5">
        <f t="shared" si="189"/>
        <v>42255.541666666664</v>
      </c>
      <c r="D6015" s="2">
        <f t="shared" si="188"/>
        <v>1300175</v>
      </c>
    </row>
    <row r="6016" spans="1:4" x14ac:dyDescent="0.2">
      <c r="A6016" s="4">
        <v>42255.875</v>
      </c>
      <c r="B6016" s="3">
        <v>-1001621.3888888889</v>
      </c>
      <c r="C6016" s="5">
        <f t="shared" si="189"/>
        <v>42255.583333333336</v>
      </c>
      <c r="D6016" s="2">
        <f t="shared" si="188"/>
        <v>1308556.388888889</v>
      </c>
    </row>
    <row r="6017" spans="1:4" x14ac:dyDescent="0.2">
      <c r="A6017" s="4">
        <v>42255.916666666664</v>
      </c>
      <c r="B6017" s="3">
        <v>-1084784.4444444445</v>
      </c>
      <c r="C6017" s="5">
        <f t="shared" si="189"/>
        <v>42255.625</v>
      </c>
      <c r="D6017" s="2">
        <f t="shared" si="188"/>
        <v>1296260</v>
      </c>
    </row>
    <row r="6018" spans="1:4" x14ac:dyDescent="0.2">
      <c r="A6018" s="4">
        <v>42255.958333333336</v>
      </c>
      <c r="B6018" s="3">
        <v>-1057149.7222222222</v>
      </c>
      <c r="C6018" s="5">
        <f t="shared" si="189"/>
        <v>42255.666666666664</v>
      </c>
      <c r="D6018" s="2">
        <f t="shared" si="188"/>
        <v>1118785.5555555555</v>
      </c>
    </row>
    <row r="6019" spans="1:4" x14ac:dyDescent="0.2">
      <c r="A6019" s="4">
        <v>42256</v>
      </c>
      <c r="B6019" s="3">
        <v>-805672.77777777787</v>
      </c>
      <c r="C6019" s="5">
        <f t="shared" si="189"/>
        <v>42255.708333333336</v>
      </c>
      <c r="D6019" s="2">
        <f t="shared" si="188"/>
        <v>946251.11111111112</v>
      </c>
    </row>
    <row r="6020" spans="1:4" x14ac:dyDescent="0.2">
      <c r="A6020" s="4">
        <v>42256.041666666664</v>
      </c>
      <c r="B6020" s="3">
        <v>-662614.4444444445</v>
      </c>
      <c r="C6020" s="5">
        <f t="shared" si="189"/>
        <v>42255.75</v>
      </c>
      <c r="D6020" s="2">
        <f t="shared" si="188"/>
        <v>1056619.4444444445</v>
      </c>
    </row>
    <row r="6021" spans="1:4" x14ac:dyDescent="0.2">
      <c r="A6021" s="4">
        <v>42256.083333333336</v>
      </c>
      <c r="B6021" s="3">
        <v>-570757.77777777775</v>
      </c>
      <c r="C6021" s="5">
        <f t="shared" si="189"/>
        <v>42255.791666666664</v>
      </c>
      <c r="D6021" s="2">
        <f t="shared" si="188"/>
        <v>922865.27777777787</v>
      </c>
    </row>
    <row r="6022" spans="1:4" x14ac:dyDescent="0.2">
      <c r="A6022" s="4">
        <v>42256.125</v>
      </c>
      <c r="B6022" s="3">
        <v>-555041.38888888888</v>
      </c>
      <c r="C6022" s="5">
        <f t="shared" si="189"/>
        <v>42255.833333333336</v>
      </c>
      <c r="D6022" s="2">
        <f t="shared" si="188"/>
        <v>981537.5</v>
      </c>
    </row>
    <row r="6023" spans="1:4" x14ac:dyDescent="0.2">
      <c r="A6023" s="4">
        <v>42256.166666666664</v>
      </c>
      <c r="B6023" s="3">
        <v>-653472.77777777775</v>
      </c>
      <c r="C6023" s="5">
        <f t="shared" si="189"/>
        <v>42255.875</v>
      </c>
      <c r="D6023" s="2">
        <f t="shared" si="188"/>
        <v>1001621.3888888889</v>
      </c>
    </row>
    <row r="6024" spans="1:4" x14ac:dyDescent="0.2">
      <c r="A6024" s="4">
        <v>42256.208333333336</v>
      </c>
      <c r="B6024" s="3">
        <v>-735623.61111111112</v>
      </c>
      <c r="C6024" s="5">
        <f t="shared" si="189"/>
        <v>42255.916666666664</v>
      </c>
      <c r="D6024" s="2">
        <f t="shared" si="188"/>
        <v>1084784.4444444445</v>
      </c>
    </row>
    <row r="6025" spans="1:4" x14ac:dyDescent="0.2">
      <c r="A6025" s="4">
        <v>42256.25</v>
      </c>
      <c r="B6025" s="3">
        <v>-1072000.5555555555</v>
      </c>
      <c r="C6025" s="5">
        <f t="shared" si="189"/>
        <v>42255.958333333336</v>
      </c>
      <c r="D6025" s="2">
        <f t="shared" ref="D6025:D6088" si="190">-B6018</f>
        <v>1057149.7222222222</v>
      </c>
    </row>
    <row r="6026" spans="1:4" x14ac:dyDescent="0.2">
      <c r="A6026" s="4">
        <v>42256.291666666664</v>
      </c>
      <c r="B6026" s="3">
        <v>-737143.88888888888</v>
      </c>
      <c r="C6026" s="5">
        <f t="shared" ref="C6026:C6089" si="191">A6019</f>
        <v>42256</v>
      </c>
      <c r="D6026" s="2">
        <f t="shared" si="190"/>
        <v>805672.77777777787</v>
      </c>
    </row>
    <row r="6027" spans="1:4" x14ac:dyDescent="0.2">
      <c r="A6027" s="4">
        <v>42256.333333333336</v>
      </c>
      <c r="B6027" s="3">
        <v>-547118.61111111112</v>
      </c>
      <c r="C6027" s="5">
        <f t="shared" si="191"/>
        <v>42256.041666666664</v>
      </c>
      <c r="D6027" s="2">
        <f t="shared" si="190"/>
        <v>662614.4444444445</v>
      </c>
    </row>
    <row r="6028" spans="1:4" x14ac:dyDescent="0.2">
      <c r="A6028" s="4">
        <v>42256.375</v>
      </c>
      <c r="B6028" s="3">
        <v>-937762.22222222225</v>
      </c>
      <c r="C6028" s="5">
        <f t="shared" si="191"/>
        <v>42256.083333333336</v>
      </c>
      <c r="D6028" s="2">
        <f t="shared" si="190"/>
        <v>570757.77777777775</v>
      </c>
    </row>
    <row r="6029" spans="1:4" x14ac:dyDescent="0.2">
      <c r="A6029" s="4">
        <v>42256.416666666664</v>
      </c>
      <c r="B6029" s="3">
        <v>-1484041.1111111112</v>
      </c>
      <c r="C6029" s="5">
        <f t="shared" si="191"/>
        <v>42256.125</v>
      </c>
      <c r="D6029" s="2">
        <f t="shared" si="190"/>
        <v>555041.38888888888</v>
      </c>
    </row>
    <row r="6030" spans="1:4" x14ac:dyDescent="0.2">
      <c r="A6030" s="4">
        <v>42256.458333333336</v>
      </c>
      <c r="B6030" s="3">
        <v>-1400115</v>
      </c>
      <c r="C6030" s="5">
        <f t="shared" si="191"/>
        <v>42256.166666666664</v>
      </c>
      <c r="D6030" s="2">
        <f t="shared" si="190"/>
        <v>653472.77777777775</v>
      </c>
    </row>
    <row r="6031" spans="1:4" x14ac:dyDescent="0.2">
      <c r="A6031" s="4">
        <v>42256.5</v>
      </c>
      <c r="B6031" s="3">
        <v>-1245988.3333333335</v>
      </c>
      <c r="C6031" s="5">
        <f t="shared" si="191"/>
        <v>42256.208333333336</v>
      </c>
      <c r="D6031" s="2">
        <f t="shared" si="190"/>
        <v>735623.61111111112</v>
      </c>
    </row>
    <row r="6032" spans="1:4" x14ac:dyDescent="0.2">
      <c r="A6032" s="4">
        <v>42256.541666666664</v>
      </c>
      <c r="B6032" s="3">
        <v>-1301488.6111111112</v>
      </c>
      <c r="C6032" s="5">
        <f t="shared" si="191"/>
        <v>42256.25</v>
      </c>
      <c r="D6032" s="2">
        <f t="shared" si="190"/>
        <v>1072000.5555555555</v>
      </c>
    </row>
    <row r="6033" spans="1:4" x14ac:dyDescent="0.2">
      <c r="A6033" s="4">
        <v>42256.583333333336</v>
      </c>
      <c r="B6033" s="3">
        <v>-995857.22222222225</v>
      </c>
      <c r="C6033" s="5">
        <f t="shared" si="191"/>
        <v>42256.291666666664</v>
      </c>
      <c r="D6033" s="2">
        <f t="shared" si="190"/>
        <v>737143.88888888888</v>
      </c>
    </row>
    <row r="6034" spans="1:4" x14ac:dyDescent="0.2">
      <c r="A6034" s="4">
        <v>42256.625</v>
      </c>
      <c r="B6034" s="3">
        <v>-956875.55555555562</v>
      </c>
      <c r="C6034" s="5">
        <f t="shared" si="191"/>
        <v>42256.333333333336</v>
      </c>
      <c r="D6034" s="2">
        <f t="shared" si="190"/>
        <v>547118.61111111112</v>
      </c>
    </row>
    <row r="6035" spans="1:4" x14ac:dyDescent="0.2">
      <c r="A6035" s="4">
        <v>42256.666666666664</v>
      </c>
      <c r="B6035" s="3">
        <v>-867268.33333333337</v>
      </c>
      <c r="C6035" s="5">
        <f t="shared" si="191"/>
        <v>42256.375</v>
      </c>
      <c r="D6035" s="2">
        <f t="shared" si="190"/>
        <v>937762.22222222225</v>
      </c>
    </row>
    <row r="6036" spans="1:4" x14ac:dyDescent="0.2">
      <c r="A6036" s="4">
        <v>42256.708333333336</v>
      </c>
      <c r="B6036" s="3">
        <v>-1031381.9444444445</v>
      </c>
      <c r="C6036" s="5">
        <f t="shared" si="191"/>
        <v>42256.416666666664</v>
      </c>
      <c r="D6036" s="2">
        <f t="shared" si="190"/>
        <v>1484041.1111111112</v>
      </c>
    </row>
    <row r="6037" spans="1:4" x14ac:dyDescent="0.2">
      <c r="A6037" s="4">
        <v>42256.75</v>
      </c>
      <c r="B6037" s="3">
        <v>-856045.55555555562</v>
      </c>
      <c r="C6037" s="5">
        <f t="shared" si="191"/>
        <v>42256.458333333336</v>
      </c>
      <c r="D6037" s="2">
        <f t="shared" si="190"/>
        <v>1400115</v>
      </c>
    </row>
    <row r="6038" spans="1:4" x14ac:dyDescent="0.2">
      <c r="A6038" s="4">
        <v>42256.791666666664</v>
      </c>
      <c r="B6038" s="3">
        <v>-542176.66666666674</v>
      </c>
      <c r="C6038" s="5">
        <f t="shared" si="191"/>
        <v>42256.5</v>
      </c>
      <c r="D6038" s="2">
        <f t="shared" si="190"/>
        <v>1245988.3333333335</v>
      </c>
    </row>
    <row r="6039" spans="1:4" x14ac:dyDescent="0.2">
      <c r="A6039" s="4">
        <v>42256.833333333336</v>
      </c>
      <c r="B6039" s="3">
        <v>-596736.66666666674</v>
      </c>
      <c r="C6039" s="5">
        <f t="shared" si="191"/>
        <v>42256.541666666664</v>
      </c>
      <c r="D6039" s="2">
        <f t="shared" si="190"/>
        <v>1301488.6111111112</v>
      </c>
    </row>
    <row r="6040" spans="1:4" x14ac:dyDescent="0.2">
      <c r="A6040" s="4">
        <v>42256.875</v>
      </c>
      <c r="B6040" s="3">
        <v>-664108.05555555562</v>
      </c>
      <c r="C6040" s="5">
        <f t="shared" si="191"/>
        <v>42256.583333333336</v>
      </c>
      <c r="D6040" s="2">
        <f t="shared" si="190"/>
        <v>995857.22222222225</v>
      </c>
    </row>
    <row r="6041" spans="1:4" x14ac:dyDescent="0.2">
      <c r="A6041" s="4">
        <v>42256.916666666664</v>
      </c>
      <c r="B6041" s="3">
        <v>-727645.83333333337</v>
      </c>
      <c r="C6041" s="5">
        <f t="shared" si="191"/>
        <v>42256.625</v>
      </c>
      <c r="D6041" s="2">
        <f t="shared" si="190"/>
        <v>956875.55555555562</v>
      </c>
    </row>
    <row r="6042" spans="1:4" x14ac:dyDescent="0.2">
      <c r="A6042" s="4">
        <v>42256.958333333336</v>
      </c>
      <c r="B6042" s="3">
        <v>-762224.16666666674</v>
      </c>
      <c r="C6042" s="5">
        <f t="shared" si="191"/>
        <v>42256.666666666664</v>
      </c>
      <c r="D6042" s="2">
        <f t="shared" si="190"/>
        <v>867268.33333333337</v>
      </c>
    </row>
    <row r="6043" spans="1:4" x14ac:dyDescent="0.2">
      <c r="A6043" s="4">
        <v>42257</v>
      </c>
      <c r="B6043" s="3">
        <v>-734546.11111111112</v>
      </c>
      <c r="C6043" s="5">
        <f t="shared" si="191"/>
        <v>42256.708333333336</v>
      </c>
      <c r="D6043" s="2">
        <f t="shared" si="190"/>
        <v>1031381.9444444445</v>
      </c>
    </row>
    <row r="6044" spans="1:4" x14ac:dyDescent="0.2">
      <c r="A6044" s="4">
        <v>42257.041666666664</v>
      </c>
      <c r="B6044" s="3">
        <v>-645853.33333333337</v>
      </c>
      <c r="C6044" s="5">
        <f t="shared" si="191"/>
        <v>42256.75</v>
      </c>
      <c r="D6044" s="2">
        <f t="shared" si="190"/>
        <v>856045.55555555562</v>
      </c>
    </row>
    <row r="6045" spans="1:4" x14ac:dyDescent="0.2">
      <c r="A6045" s="4">
        <v>42257.083333333336</v>
      </c>
      <c r="B6045" s="3">
        <v>-767626.9444444445</v>
      </c>
      <c r="C6045" s="5">
        <f t="shared" si="191"/>
        <v>42256.791666666664</v>
      </c>
      <c r="D6045" s="2">
        <f t="shared" si="190"/>
        <v>542176.66666666674</v>
      </c>
    </row>
    <row r="6046" spans="1:4" x14ac:dyDescent="0.2">
      <c r="A6046" s="4">
        <v>42257.125</v>
      </c>
      <c r="B6046" s="3">
        <v>-692215</v>
      </c>
      <c r="C6046" s="5">
        <f t="shared" si="191"/>
        <v>42256.833333333336</v>
      </c>
      <c r="D6046" s="2">
        <f t="shared" si="190"/>
        <v>596736.66666666674</v>
      </c>
    </row>
    <row r="6047" spans="1:4" x14ac:dyDescent="0.2">
      <c r="A6047" s="4">
        <v>42257.166666666664</v>
      </c>
      <c r="B6047" s="3">
        <v>-838503.88888888888</v>
      </c>
      <c r="C6047" s="5">
        <f t="shared" si="191"/>
        <v>42256.875</v>
      </c>
      <c r="D6047" s="2">
        <f t="shared" si="190"/>
        <v>664108.05555555562</v>
      </c>
    </row>
    <row r="6048" spans="1:4" x14ac:dyDescent="0.2">
      <c r="A6048" s="4">
        <v>42257.208333333336</v>
      </c>
      <c r="B6048" s="3">
        <v>-1006409.4444444445</v>
      </c>
      <c r="C6048" s="5">
        <f t="shared" si="191"/>
        <v>42256.916666666664</v>
      </c>
      <c r="D6048" s="2">
        <f t="shared" si="190"/>
        <v>727645.83333333337</v>
      </c>
    </row>
    <row r="6049" spans="1:4" x14ac:dyDescent="0.2">
      <c r="A6049" s="4">
        <v>42257.25</v>
      </c>
      <c r="B6049" s="3">
        <v>-1136312.2222222222</v>
      </c>
      <c r="C6049" s="5">
        <f t="shared" si="191"/>
        <v>42256.958333333336</v>
      </c>
      <c r="D6049" s="2">
        <f t="shared" si="190"/>
        <v>762224.16666666674</v>
      </c>
    </row>
    <row r="6050" spans="1:4" x14ac:dyDescent="0.2">
      <c r="A6050" s="4">
        <v>42257.291666666664</v>
      </c>
      <c r="B6050" s="3">
        <v>-748144.72222222225</v>
      </c>
      <c r="C6050" s="5">
        <f t="shared" si="191"/>
        <v>42257</v>
      </c>
      <c r="D6050" s="2">
        <f t="shared" si="190"/>
        <v>734546.11111111112</v>
      </c>
    </row>
    <row r="6051" spans="1:4" x14ac:dyDescent="0.2">
      <c r="A6051" s="4">
        <v>42257.333333333336</v>
      </c>
      <c r="B6051" s="3">
        <v>-736187.5</v>
      </c>
      <c r="C6051" s="5">
        <f t="shared" si="191"/>
        <v>42257.041666666664</v>
      </c>
      <c r="D6051" s="2">
        <f t="shared" si="190"/>
        <v>645853.33333333337</v>
      </c>
    </row>
    <row r="6052" spans="1:4" x14ac:dyDescent="0.2">
      <c r="A6052" s="4">
        <v>42257.375</v>
      </c>
      <c r="B6052" s="3">
        <v>-842004.4444444445</v>
      </c>
      <c r="C6052" s="5">
        <f t="shared" si="191"/>
        <v>42257.083333333336</v>
      </c>
      <c r="D6052" s="2">
        <f t="shared" si="190"/>
        <v>767626.9444444445</v>
      </c>
    </row>
    <row r="6053" spans="1:4" x14ac:dyDescent="0.2">
      <c r="A6053" s="4">
        <v>42257.416666666664</v>
      </c>
      <c r="B6053" s="3">
        <v>-1188675.8333333335</v>
      </c>
      <c r="C6053" s="5">
        <f t="shared" si="191"/>
        <v>42257.125</v>
      </c>
      <c r="D6053" s="2">
        <f t="shared" si="190"/>
        <v>692215</v>
      </c>
    </row>
    <row r="6054" spans="1:4" x14ac:dyDescent="0.2">
      <c r="A6054" s="4">
        <v>42257.458333333336</v>
      </c>
      <c r="B6054" s="3">
        <v>-1350056.6666666667</v>
      </c>
      <c r="C6054" s="5">
        <f t="shared" si="191"/>
        <v>42257.166666666664</v>
      </c>
      <c r="D6054" s="2">
        <f t="shared" si="190"/>
        <v>838503.88888888888</v>
      </c>
    </row>
    <row r="6055" spans="1:4" x14ac:dyDescent="0.2">
      <c r="A6055" s="4">
        <v>42257.5</v>
      </c>
      <c r="B6055" s="3">
        <v>-1214368.888888889</v>
      </c>
      <c r="C6055" s="5">
        <f t="shared" si="191"/>
        <v>42257.208333333336</v>
      </c>
      <c r="D6055" s="2">
        <f t="shared" si="190"/>
        <v>1006409.4444444445</v>
      </c>
    </row>
    <row r="6056" spans="1:4" x14ac:dyDescent="0.2">
      <c r="A6056" s="4">
        <v>42257.541666666664</v>
      </c>
      <c r="B6056" s="3">
        <v>-1143551.388888889</v>
      </c>
      <c r="C6056" s="5">
        <f t="shared" si="191"/>
        <v>42257.25</v>
      </c>
      <c r="D6056" s="2">
        <f t="shared" si="190"/>
        <v>1136312.2222222222</v>
      </c>
    </row>
    <row r="6057" spans="1:4" x14ac:dyDescent="0.2">
      <c r="A6057" s="4">
        <v>42257.583333333336</v>
      </c>
      <c r="B6057" s="3">
        <v>-1009040</v>
      </c>
      <c r="C6057" s="5">
        <f t="shared" si="191"/>
        <v>42257.291666666664</v>
      </c>
      <c r="D6057" s="2">
        <f t="shared" si="190"/>
        <v>748144.72222222225</v>
      </c>
    </row>
    <row r="6058" spans="1:4" x14ac:dyDescent="0.2">
      <c r="A6058" s="4">
        <v>42257.625</v>
      </c>
      <c r="B6058" s="3">
        <v>-1155339.4444444445</v>
      </c>
      <c r="C6058" s="5">
        <f t="shared" si="191"/>
        <v>42257.333333333336</v>
      </c>
      <c r="D6058" s="2">
        <f t="shared" si="190"/>
        <v>736187.5</v>
      </c>
    </row>
    <row r="6059" spans="1:4" x14ac:dyDescent="0.2">
      <c r="A6059" s="4">
        <v>42257.666666666664</v>
      </c>
      <c r="B6059" s="3">
        <v>-899661.38888888888</v>
      </c>
      <c r="C6059" s="5">
        <f t="shared" si="191"/>
        <v>42257.375</v>
      </c>
      <c r="D6059" s="2">
        <f t="shared" si="190"/>
        <v>842004.4444444445</v>
      </c>
    </row>
    <row r="6060" spans="1:4" x14ac:dyDescent="0.2">
      <c r="A6060" s="4">
        <v>42257.708333333336</v>
      </c>
      <c r="B6060" s="3">
        <v>-952929.16666666674</v>
      </c>
      <c r="C6060" s="5">
        <f t="shared" si="191"/>
        <v>42257.416666666664</v>
      </c>
      <c r="D6060" s="2">
        <f t="shared" si="190"/>
        <v>1188675.8333333335</v>
      </c>
    </row>
    <row r="6061" spans="1:4" x14ac:dyDescent="0.2">
      <c r="A6061" s="4">
        <v>42257.75</v>
      </c>
      <c r="B6061" s="3">
        <v>-916055.55555555562</v>
      </c>
      <c r="C6061" s="5">
        <f t="shared" si="191"/>
        <v>42257.458333333336</v>
      </c>
      <c r="D6061" s="2">
        <f t="shared" si="190"/>
        <v>1350056.6666666667</v>
      </c>
    </row>
    <row r="6062" spans="1:4" x14ac:dyDescent="0.2">
      <c r="A6062" s="4">
        <v>42257.791666666664</v>
      </c>
      <c r="B6062" s="3">
        <v>-855235</v>
      </c>
      <c r="C6062" s="5">
        <f t="shared" si="191"/>
        <v>42257.5</v>
      </c>
      <c r="D6062" s="2">
        <f t="shared" si="190"/>
        <v>1214368.888888889</v>
      </c>
    </row>
    <row r="6063" spans="1:4" x14ac:dyDescent="0.2">
      <c r="A6063" s="4">
        <v>42257.833333333336</v>
      </c>
      <c r="B6063" s="3">
        <v>-919190.83333333337</v>
      </c>
      <c r="C6063" s="5">
        <f t="shared" si="191"/>
        <v>42257.541666666664</v>
      </c>
      <c r="D6063" s="2">
        <f t="shared" si="190"/>
        <v>1143551.388888889</v>
      </c>
    </row>
    <row r="6064" spans="1:4" x14ac:dyDescent="0.2">
      <c r="A6064" s="4">
        <v>42257.875</v>
      </c>
      <c r="B6064" s="3">
        <v>-906069.72222222225</v>
      </c>
      <c r="C6064" s="5">
        <f t="shared" si="191"/>
        <v>42257.583333333336</v>
      </c>
      <c r="D6064" s="2">
        <f t="shared" si="190"/>
        <v>1009040</v>
      </c>
    </row>
    <row r="6065" spans="1:4" x14ac:dyDescent="0.2">
      <c r="A6065" s="4">
        <v>42257.916666666664</v>
      </c>
      <c r="B6065" s="3">
        <v>-1013701.6666666667</v>
      </c>
      <c r="C6065" s="5">
        <f t="shared" si="191"/>
        <v>42257.625</v>
      </c>
      <c r="D6065" s="2">
        <f t="shared" si="190"/>
        <v>1155339.4444444445</v>
      </c>
    </row>
    <row r="6066" spans="1:4" x14ac:dyDescent="0.2">
      <c r="A6066" s="4">
        <v>42257.958333333336</v>
      </c>
      <c r="B6066" s="3">
        <v>-776005</v>
      </c>
      <c r="C6066" s="5">
        <f t="shared" si="191"/>
        <v>42257.666666666664</v>
      </c>
      <c r="D6066" s="2">
        <f t="shared" si="190"/>
        <v>899661.38888888888</v>
      </c>
    </row>
    <row r="6067" spans="1:4" x14ac:dyDescent="0.2">
      <c r="A6067" s="4">
        <v>42258</v>
      </c>
      <c r="B6067" s="3">
        <v>-604674.4444444445</v>
      </c>
      <c r="C6067" s="5">
        <f t="shared" si="191"/>
        <v>42257.708333333336</v>
      </c>
      <c r="D6067" s="2">
        <f t="shared" si="190"/>
        <v>952929.16666666674</v>
      </c>
    </row>
    <row r="6068" spans="1:4" x14ac:dyDescent="0.2">
      <c r="A6068" s="4">
        <v>42258.041666666664</v>
      </c>
      <c r="B6068" s="3">
        <v>-592631.38888888888</v>
      </c>
      <c r="C6068" s="5">
        <f t="shared" si="191"/>
        <v>42257.75</v>
      </c>
      <c r="D6068" s="2">
        <f t="shared" si="190"/>
        <v>916055.55555555562</v>
      </c>
    </row>
    <row r="6069" spans="1:4" x14ac:dyDescent="0.2">
      <c r="A6069" s="4">
        <v>42258.083333333336</v>
      </c>
      <c r="B6069" s="3">
        <v>-576785.27777777775</v>
      </c>
      <c r="C6069" s="5">
        <f t="shared" si="191"/>
        <v>42257.791666666664</v>
      </c>
      <c r="D6069" s="2">
        <f t="shared" si="190"/>
        <v>855235</v>
      </c>
    </row>
    <row r="6070" spans="1:4" x14ac:dyDescent="0.2">
      <c r="A6070" s="4">
        <v>42258.125</v>
      </c>
      <c r="B6070" s="3">
        <v>-619266.66666666674</v>
      </c>
      <c r="C6070" s="5">
        <f t="shared" si="191"/>
        <v>42257.833333333336</v>
      </c>
      <c r="D6070" s="2">
        <f t="shared" si="190"/>
        <v>919190.83333333337</v>
      </c>
    </row>
    <row r="6071" spans="1:4" x14ac:dyDescent="0.2">
      <c r="A6071" s="4">
        <v>42258.166666666664</v>
      </c>
      <c r="B6071" s="3">
        <v>-783695.27777777787</v>
      </c>
      <c r="C6071" s="5">
        <f t="shared" si="191"/>
        <v>42257.875</v>
      </c>
      <c r="D6071" s="2">
        <f t="shared" si="190"/>
        <v>906069.72222222225</v>
      </c>
    </row>
    <row r="6072" spans="1:4" x14ac:dyDescent="0.2">
      <c r="A6072" s="4">
        <v>42258.208333333336</v>
      </c>
      <c r="B6072" s="3">
        <v>-1016124.1666666667</v>
      </c>
      <c r="C6072" s="5">
        <f t="shared" si="191"/>
        <v>42257.916666666664</v>
      </c>
      <c r="D6072" s="2">
        <f t="shared" si="190"/>
        <v>1013701.6666666667</v>
      </c>
    </row>
    <row r="6073" spans="1:4" x14ac:dyDescent="0.2">
      <c r="A6073" s="4">
        <v>42258.25</v>
      </c>
      <c r="B6073" s="3">
        <v>-1368059.1666666667</v>
      </c>
      <c r="C6073" s="5">
        <f t="shared" si="191"/>
        <v>42257.958333333336</v>
      </c>
      <c r="D6073" s="2">
        <f t="shared" si="190"/>
        <v>776005</v>
      </c>
    </row>
    <row r="6074" spans="1:4" x14ac:dyDescent="0.2">
      <c r="A6074" s="4">
        <v>42258.291666666664</v>
      </c>
      <c r="B6074" s="3">
        <v>-1922284.7222222222</v>
      </c>
      <c r="C6074" s="5">
        <f t="shared" si="191"/>
        <v>42258</v>
      </c>
      <c r="D6074" s="2">
        <f t="shared" si="190"/>
        <v>604674.4444444445</v>
      </c>
    </row>
    <row r="6075" spans="1:4" x14ac:dyDescent="0.2">
      <c r="A6075" s="4">
        <v>42258.333333333336</v>
      </c>
      <c r="B6075" s="3">
        <v>-1522716.1111111112</v>
      </c>
      <c r="C6075" s="5">
        <f t="shared" si="191"/>
        <v>42258.041666666664</v>
      </c>
      <c r="D6075" s="2">
        <f t="shared" si="190"/>
        <v>592631.38888888888</v>
      </c>
    </row>
    <row r="6076" spans="1:4" x14ac:dyDescent="0.2">
      <c r="A6076" s="4">
        <v>42258.375</v>
      </c>
      <c r="B6076" s="3">
        <v>-1406660.8333333335</v>
      </c>
      <c r="C6076" s="5">
        <f t="shared" si="191"/>
        <v>42258.083333333336</v>
      </c>
      <c r="D6076" s="2">
        <f t="shared" si="190"/>
        <v>576785.27777777775</v>
      </c>
    </row>
    <row r="6077" spans="1:4" x14ac:dyDescent="0.2">
      <c r="A6077" s="4">
        <v>42258.416666666664</v>
      </c>
      <c r="B6077" s="3">
        <v>-1430563.0555555555</v>
      </c>
      <c r="C6077" s="5">
        <f t="shared" si="191"/>
        <v>42258.125</v>
      </c>
      <c r="D6077" s="2">
        <f t="shared" si="190"/>
        <v>619266.66666666674</v>
      </c>
    </row>
    <row r="6078" spans="1:4" x14ac:dyDescent="0.2">
      <c r="A6078" s="4">
        <v>42258.458333333336</v>
      </c>
      <c r="B6078" s="3">
        <v>-1274055</v>
      </c>
      <c r="C6078" s="5">
        <f t="shared" si="191"/>
        <v>42258.166666666664</v>
      </c>
      <c r="D6078" s="2">
        <f t="shared" si="190"/>
        <v>783695.27777777787</v>
      </c>
    </row>
    <row r="6079" spans="1:4" x14ac:dyDescent="0.2">
      <c r="A6079" s="4">
        <v>42258.5</v>
      </c>
      <c r="B6079" s="3">
        <v>-1338019.1666666667</v>
      </c>
      <c r="C6079" s="5">
        <f t="shared" si="191"/>
        <v>42258.208333333336</v>
      </c>
      <c r="D6079" s="2">
        <f t="shared" si="190"/>
        <v>1016124.1666666667</v>
      </c>
    </row>
    <row r="6080" spans="1:4" x14ac:dyDescent="0.2">
      <c r="A6080" s="4">
        <v>42258.541666666664</v>
      </c>
      <c r="B6080" s="3">
        <v>-1284510.5555555555</v>
      </c>
      <c r="C6080" s="5">
        <f t="shared" si="191"/>
        <v>42258.25</v>
      </c>
      <c r="D6080" s="2">
        <f t="shared" si="190"/>
        <v>1368059.1666666667</v>
      </c>
    </row>
    <row r="6081" spans="1:4" x14ac:dyDescent="0.2">
      <c r="A6081" s="4">
        <v>42258.583333333336</v>
      </c>
      <c r="B6081" s="3">
        <v>-1350208.3333333335</v>
      </c>
      <c r="C6081" s="5">
        <f t="shared" si="191"/>
        <v>42258.291666666664</v>
      </c>
      <c r="D6081" s="2">
        <f t="shared" si="190"/>
        <v>1922284.7222222222</v>
      </c>
    </row>
    <row r="6082" spans="1:4" x14ac:dyDescent="0.2">
      <c r="A6082" s="4">
        <v>42258.625</v>
      </c>
      <c r="B6082" s="3">
        <v>-1137717.7777777778</v>
      </c>
      <c r="C6082" s="5">
        <f t="shared" si="191"/>
        <v>42258.333333333336</v>
      </c>
      <c r="D6082" s="2">
        <f t="shared" si="190"/>
        <v>1522716.1111111112</v>
      </c>
    </row>
    <row r="6083" spans="1:4" x14ac:dyDescent="0.2">
      <c r="A6083" s="4">
        <v>42258.666666666664</v>
      </c>
      <c r="B6083" s="3">
        <v>-1128528.0555555555</v>
      </c>
      <c r="C6083" s="5">
        <f t="shared" si="191"/>
        <v>42258.375</v>
      </c>
      <c r="D6083" s="2">
        <f t="shared" si="190"/>
        <v>1406660.8333333335</v>
      </c>
    </row>
    <row r="6084" spans="1:4" x14ac:dyDescent="0.2">
      <c r="A6084" s="4">
        <v>42258.708333333336</v>
      </c>
      <c r="B6084" s="3">
        <v>-1064903.0555555555</v>
      </c>
      <c r="C6084" s="5">
        <f t="shared" si="191"/>
        <v>42258.416666666664</v>
      </c>
      <c r="D6084" s="2">
        <f t="shared" si="190"/>
        <v>1430563.0555555555</v>
      </c>
    </row>
    <row r="6085" spans="1:4" x14ac:dyDescent="0.2">
      <c r="A6085" s="4">
        <v>42258.75</v>
      </c>
      <c r="B6085" s="3">
        <v>-1179873.6111111112</v>
      </c>
      <c r="C6085" s="5">
        <f t="shared" si="191"/>
        <v>42258.458333333336</v>
      </c>
      <c r="D6085" s="2">
        <f t="shared" si="190"/>
        <v>1274055</v>
      </c>
    </row>
    <row r="6086" spans="1:4" x14ac:dyDescent="0.2">
      <c r="A6086" s="4">
        <v>42258.791666666664</v>
      </c>
      <c r="B6086" s="3">
        <v>-1072963.6111111112</v>
      </c>
      <c r="C6086" s="5">
        <f t="shared" si="191"/>
        <v>42258.5</v>
      </c>
      <c r="D6086" s="2">
        <f t="shared" si="190"/>
        <v>1338019.1666666667</v>
      </c>
    </row>
    <row r="6087" spans="1:4" x14ac:dyDescent="0.2">
      <c r="A6087" s="4">
        <v>42258.833333333336</v>
      </c>
      <c r="B6087" s="3">
        <v>-1126715.2777777778</v>
      </c>
      <c r="C6087" s="5">
        <f t="shared" si="191"/>
        <v>42258.541666666664</v>
      </c>
      <c r="D6087" s="2">
        <f t="shared" si="190"/>
        <v>1284510.5555555555</v>
      </c>
    </row>
    <row r="6088" spans="1:4" x14ac:dyDescent="0.2">
      <c r="A6088" s="4">
        <v>42258.875</v>
      </c>
      <c r="B6088" s="3">
        <v>-1106798.0555555555</v>
      </c>
      <c r="C6088" s="5">
        <f t="shared" si="191"/>
        <v>42258.583333333336</v>
      </c>
      <c r="D6088" s="2">
        <f t="shared" si="190"/>
        <v>1350208.3333333335</v>
      </c>
    </row>
    <row r="6089" spans="1:4" x14ac:dyDescent="0.2">
      <c r="A6089" s="4">
        <v>42258.916666666664</v>
      </c>
      <c r="B6089" s="3">
        <v>-1074809.1666666667</v>
      </c>
      <c r="C6089" s="5">
        <f t="shared" si="191"/>
        <v>42258.625</v>
      </c>
      <c r="D6089" s="2">
        <f t="shared" ref="D6089:D6152" si="192">-B6082</f>
        <v>1137717.7777777778</v>
      </c>
    </row>
    <row r="6090" spans="1:4" x14ac:dyDescent="0.2">
      <c r="A6090" s="4">
        <v>42258.958333333336</v>
      </c>
      <c r="B6090" s="3">
        <v>-840992.77777777787</v>
      </c>
      <c r="C6090" s="5">
        <f t="shared" ref="C6090:C6153" si="193">A6083</f>
        <v>42258.666666666664</v>
      </c>
      <c r="D6090" s="2">
        <f t="shared" si="192"/>
        <v>1128528.0555555555</v>
      </c>
    </row>
    <row r="6091" spans="1:4" x14ac:dyDescent="0.2">
      <c r="A6091" s="4">
        <v>42259</v>
      </c>
      <c r="B6091" s="3">
        <v>-770963.61111111112</v>
      </c>
      <c r="C6091" s="5">
        <f t="shared" si="193"/>
        <v>42258.708333333336</v>
      </c>
      <c r="D6091" s="2">
        <f t="shared" si="192"/>
        <v>1064903.0555555555</v>
      </c>
    </row>
    <row r="6092" spans="1:4" x14ac:dyDescent="0.2">
      <c r="A6092" s="4">
        <v>42259.041666666664</v>
      </c>
      <c r="B6092" s="3">
        <v>-717123.33333333337</v>
      </c>
      <c r="C6092" s="5">
        <f t="shared" si="193"/>
        <v>42258.75</v>
      </c>
      <c r="D6092" s="2">
        <f t="shared" si="192"/>
        <v>1179873.6111111112</v>
      </c>
    </row>
    <row r="6093" spans="1:4" x14ac:dyDescent="0.2">
      <c r="A6093" s="4">
        <v>42259.083333333336</v>
      </c>
      <c r="B6093" s="3">
        <v>-695177.77777777775</v>
      </c>
      <c r="C6093" s="5">
        <f t="shared" si="193"/>
        <v>42258.791666666664</v>
      </c>
      <c r="D6093" s="2">
        <f t="shared" si="192"/>
        <v>1072963.6111111112</v>
      </c>
    </row>
    <row r="6094" spans="1:4" x14ac:dyDescent="0.2">
      <c r="A6094" s="4">
        <v>42259.125</v>
      </c>
      <c r="B6094" s="3">
        <v>-729845.55555555562</v>
      </c>
      <c r="C6094" s="5">
        <f t="shared" si="193"/>
        <v>42258.833333333336</v>
      </c>
      <c r="D6094" s="2">
        <f t="shared" si="192"/>
        <v>1126715.2777777778</v>
      </c>
    </row>
    <row r="6095" spans="1:4" x14ac:dyDescent="0.2">
      <c r="A6095" s="4">
        <v>42259.166666666664</v>
      </c>
      <c r="B6095" s="3">
        <v>-905961.11111111112</v>
      </c>
      <c r="C6095" s="5">
        <f t="shared" si="193"/>
        <v>42258.875</v>
      </c>
      <c r="D6095" s="2">
        <f t="shared" si="192"/>
        <v>1106798.0555555555</v>
      </c>
    </row>
    <row r="6096" spans="1:4" x14ac:dyDescent="0.2">
      <c r="A6096" s="4">
        <v>42259.208333333336</v>
      </c>
      <c r="B6096" s="3">
        <v>-1124735</v>
      </c>
      <c r="C6096" s="5">
        <f t="shared" si="193"/>
        <v>42258.916666666664</v>
      </c>
      <c r="D6096" s="2">
        <f t="shared" si="192"/>
        <v>1074809.1666666667</v>
      </c>
    </row>
    <row r="6097" spans="1:4" x14ac:dyDescent="0.2">
      <c r="A6097" s="4">
        <v>42259.25</v>
      </c>
      <c r="B6097" s="3">
        <v>-1585850.2777777778</v>
      </c>
      <c r="C6097" s="5">
        <f t="shared" si="193"/>
        <v>42258.958333333336</v>
      </c>
      <c r="D6097" s="2">
        <f t="shared" si="192"/>
        <v>840992.77777777787</v>
      </c>
    </row>
    <row r="6098" spans="1:4" x14ac:dyDescent="0.2">
      <c r="A6098" s="4">
        <v>42259.291666666664</v>
      </c>
      <c r="B6098" s="3">
        <v>-2123390.5555555555</v>
      </c>
      <c r="C6098" s="5">
        <f t="shared" si="193"/>
        <v>42259</v>
      </c>
      <c r="D6098" s="2">
        <f t="shared" si="192"/>
        <v>770963.61111111112</v>
      </c>
    </row>
    <row r="6099" spans="1:4" x14ac:dyDescent="0.2">
      <c r="A6099" s="4">
        <v>42259.333333333336</v>
      </c>
      <c r="B6099" s="3">
        <v>-1718886.6666666667</v>
      </c>
      <c r="C6099" s="5">
        <f t="shared" si="193"/>
        <v>42259.041666666664</v>
      </c>
      <c r="D6099" s="2">
        <f t="shared" si="192"/>
        <v>717123.33333333337</v>
      </c>
    </row>
    <row r="6100" spans="1:4" x14ac:dyDescent="0.2">
      <c r="A6100" s="4">
        <v>42259.375</v>
      </c>
      <c r="B6100" s="3">
        <v>-1540541.9444444445</v>
      </c>
      <c r="C6100" s="5">
        <f t="shared" si="193"/>
        <v>42259.083333333336</v>
      </c>
      <c r="D6100" s="2">
        <f t="shared" si="192"/>
        <v>695177.77777777775</v>
      </c>
    </row>
    <row r="6101" spans="1:4" x14ac:dyDescent="0.2">
      <c r="A6101" s="4">
        <v>42259.416666666664</v>
      </c>
      <c r="B6101" s="3">
        <v>-1439026.388888889</v>
      </c>
      <c r="C6101" s="5">
        <f t="shared" si="193"/>
        <v>42259.125</v>
      </c>
      <c r="D6101" s="2">
        <f t="shared" si="192"/>
        <v>729845.55555555562</v>
      </c>
    </row>
    <row r="6102" spans="1:4" x14ac:dyDescent="0.2">
      <c r="A6102" s="4">
        <v>42259.458333333336</v>
      </c>
      <c r="B6102" s="3">
        <v>-1501375.2777777778</v>
      </c>
      <c r="C6102" s="5">
        <f t="shared" si="193"/>
        <v>42259.166666666664</v>
      </c>
      <c r="D6102" s="2">
        <f t="shared" si="192"/>
        <v>905961.11111111112</v>
      </c>
    </row>
    <row r="6103" spans="1:4" x14ac:dyDescent="0.2">
      <c r="A6103" s="4">
        <v>42259.5</v>
      </c>
      <c r="B6103" s="3">
        <v>-1386097.2222222222</v>
      </c>
      <c r="C6103" s="5">
        <f t="shared" si="193"/>
        <v>42259.208333333336</v>
      </c>
      <c r="D6103" s="2">
        <f t="shared" si="192"/>
        <v>1124735</v>
      </c>
    </row>
    <row r="6104" spans="1:4" x14ac:dyDescent="0.2">
      <c r="A6104" s="4">
        <v>42259.541666666664</v>
      </c>
      <c r="B6104" s="3">
        <v>-1517012.5</v>
      </c>
      <c r="C6104" s="5">
        <f t="shared" si="193"/>
        <v>42259.25</v>
      </c>
      <c r="D6104" s="2">
        <f t="shared" si="192"/>
        <v>1585850.2777777778</v>
      </c>
    </row>
    <row r="6105" spans="1:4" x14ac:dyDescent="0.2">
      <c r="A6105" s="4">
        <v>42259.583333333336</v>
      </c>
      <c r="B6105" s="3">
        <v>-1451416.1111111112</v>
      </c>
      <c r="C6105" s="5">
        <f t="shared" si="193"/>
        <v>42259.291666666664</v>
      </c>
      <c r="D6105" s="2">
        <f t="shared" si="192"/>
        <v>2123390.5555555555</v>
      </c>
    </row>
    <row r="6106" spans="1:4" x14ac:dyDescent="0.2">
      <c r="A6106" s="4">
        <v>42259.625</v>
      </c>
      <c r="B6106" s="3">
        <v>-1319936.6666666667</v>
      </c>
      <c r="C6106" s="5">
        <f t="shared" si="193"/>
        <v>42259.333333333336</v>
      </c>
      <c r="D6106" s="2">
        <f t="shared" si="192"/>
        <v>1718886.6666666667</v>
      </c>
    </row>
    <row r="6107" spans="1:4" x14ac:dyDescent="0.2">
      <c r="A6107" s="4">
        <v>42259.666666666664</v>
      </c>
      <c r="B6107" s="3">
        <v>-1077872.7777777778</v>
      </c>
      <c r="C6107" s="5">
        <f t="shared" si="193"/>
        <v>42259.375</v>
      </c>
      <c r="D6107" s="2">
        <f t="shared" si="192"/>
        <v>1540541.9444444445</v>
      </c>
    </row>
    <row r="6108" spans="1:4" x14ac:dyDescent="0.2">
      <c r="A6108" s="4">
        <v>42259.708333333336</v>
      </c>
      <c r="B6108" s="3">
        <v>-847002.5</v>
      </c>
      <c r="C6108" s="5">
        <f t="shared" si="193"/>
        <v>42259.416666666664</v>
      </c>
      <c r="D6108" s="2">
        <f t="shared" si="192"/>
        <v>1439026.388888889</v>
      </c>
    </row>
    <row r="6109" spans="1:4" x14ac:dyDescent="0.2">
      <c r="A6109" s="4">
        <v>42259.75</v>
      </c>
      <c r="B6109" s="3">
        <v>-946883.33333333337</v>
      </c>
      <c r="C6109" s="5">
        <f t="shared" si="193"/>
        <v>42259.458333333336</v>
      </c>
      <c r="D6109" s="2">
        <f t="shared" si="192"/>
        <v>1501375.2777777778</v>
      </c>
    </row>
    <row r="6110" spans="1:4" x14ac:dyDescent="0.2">
      <c r="A6110" s="4">
        <v>42259.791666666664</v>
      </c>
      <c r="B6110" s="3">
        <v>-888487.22222222225</v>
      </c>
      <c r="C6110" s="5">
        <f t="shared" si="193"/>
        <v>42259.5</v>
      </c>
      <c r="D6110" s="2">
        <f t="shared" si="192"/>
        <v>1386097.2222222222</v>
      </c>
    </row>
    <row r="6111" spans="1:4" x14ac:dyDescent="0.2">
      <c r="A6111" s="4">
        <v>42259.833333333336</v>
      </c>
      <c r="B6111" s="3">
        <v>-1039691.6666666667</v>
      </c>
      <c r="C6111" s="5">
        <f t="shared" si="193"/>
        <v>42259.541666666664</v>
      </c>
      <c r="D6111" s="2">
        <f t="shared" si="192"/>
        <v>1517012.5</v>
      </c>
    </row>
    <row r="6112" spans="1:4" x14ac:dyDescent="0.2">
      <c r="A6112" s="4">
        <v>42259.875</v>
      </c>
      <c r="B6112" s="3">
        <v>-1050067.5</v>
      </c>
      <c r="C6112" s="5">
        <f t="shared" si="193"/>
        <v>42259.583333333336</v>
      </c>
      <c r="D6112" s="2">
        <f t="shared" si="192"/>
        <v>1451416.1111111112</v>
      </c>
    </row>
    <row r="6113" spans="1:4" x14ac:dyDescent="0.2">
      <c r="A6113" s="4">
        <v>42259.916666666664</v>
      </c>
      <c r="B6113" s="3">
        <v>-1007905.5555555556</v>
      </c>
      <c r="C6113" s="5">
        <f t="shared" si="193"/>
        <v>42259.625</v>
      </c>
      <c r="D6113" s="2">
        <f t="shared" si="192"/>
        <v>1319936.6666666667</v>
      </c>
    </row>
    <row r="6114" spans="1:4" x14ac:dyDescent="0.2">
      <c r="A6114" s="4">
        <v>42259.958333333336</v>
      </c>
      <c r="B6114" s="3">
        <v>-834779.16666666674</v>
      </c>
      <c r="C6114" s="5">
        <f t="shared" si="193"/>
        <v>42259.666666666664</v>
      </c>
      <c r="D6114" s="2">
        <f t="shared" si="192"/>
        <v>1077872.7777777778</v>
      </c>
    </row>
    <row r="6115" spans="1:4" x14ac:dyDescent="0.2">
      <c r="A6115" s="4">
        <v>42260</v>
      </c>
      <c r="B6115" s="3">
        <v>-761101.66666666674</v>
      </c>
      <c r="C6115" s="5">
        <f t="shared" si="193"/>
        <v>42259.708333333336</v>
      </c>
      <c r="D6115" s="2">
        <f t="shared" si="192"/>
        <v>847002.5</v>
      </c>
    </row>
    <row r="6116" spans="1:4" x14ac:dyDescent="0.2">
      <c r="A6116" s="4">
        <v>42260.041666666664</v>
      </c>
      <c r="B6116" s="3">
        <v>-695670.83333333337</v>
      </c>
      <c r="C6116" s="5">
        <f t="shared" si="193"/>
        <v>42259.75</v>
      </c>
      <c r="D6116" s="2">
        <f t="shared" si="192"/>
        <v>946883.33333333337</v>
      </c>
    </row>
    <row r="6117" spans="1:4" x14ac:dyDescent="0.2">
      <c r="A6117" s="4">
        <v>42260.083333333336</v>
      </c>
      <c r="B6117" s="3">
        <v>-700155.27777777775</v>
      </c>
      <c r="C6117" s="5">
        <f t="shared" si="193"/>
        <v>42259.791666666664</v>
      </c>
      <c r="D6117" s="2">
        <f t="shared" si="192"/>
        <v>888487.22222222225</v>
      </c>
    </row>
    <row r="6118" spans="1:4" x14ac:dyDescent="0.2">
      <c r="A6118" s="4">
        <v>42260.125</v>
      </c>
      <c r="B6118" s="3">
        <v>-773409.16666666674</v>
      </c>
      <c r="C6118" s="5">
        <f t="shared" si="193"/>
        <v>42259.833333333336</v>
      </c>
      <c r="D6118" s="2">
        <f t="shared" si="192"/>
        <v>1039691.6666666667</v>
      </c>
    </row>
    <row r="6119" spans="1:4" x14ac:dyDescent="0.2">
      <c r="A6119" s="4">
        <v>42260.166666666664</v>
      </c>
      <c r="B6119" s="3">
        <v>-917923.33333333337</v>
      </c>
      <c r="C6119" s="5">
        <f t="shared" si="193"/>
        <v>42259.875</v>
      </c>
      <c r="D6119" s="2">
        <f t="shared" si="192"/>
        <v>1050067.5</v>
      </c>
    </row>
    <row r="6120" spans="1:4" x14ac:dyDescent="0.2">
      <c r="A6120" s="4">
        <v>42260.208333333336</v>
      </c>
      <c r="B6120" s="3">
        <v>-1100718.888888889</v>
      </c>
      <c r="C6120" s="5">
        <f t="shared" si="193"/>
        <v>42259.916666666664</v>
      </c>
      <c r="D6120" s="2">
        <f t="shared" si="192"/>
        <v>1007905.5555555556</v>
      </c>
    </row>
    <row r="6121" spans="1:4" x14ac:dyDescent="0.2">
      <c r="A6121" s="4">
        <v>42260.25</v>
      </c>
      <c r="B6121" s="3">
        <v>-1498045.2777777778</v>
      </c>
      <c r="C6121" s="5">
        <f t="shared" si="193"/>
        <v>42259.958333333336</v>
      </c>
      <c r="D6121" s="2">
        <f t="shared" si="192"/>
        <v>834779.16666666674</v>
      </c>
    </row>
    <row r="6122" spans="1:4" x14ac:dyDescent="0.2">
      <c r="A6122" s="4">
        <v>42260.291666666664</v>
      </c>
      <c r="B6122" s="3">
        <v>-2019516.1111111112</v>
      </c>
      <c r="C6122" s="5">
        <f t="shared" si="193"/>
        <v>42260</v>
      </c>
      <c r="D6122" s="2">
        <f t="shared" si="192"/>
        <v>761101.66666666674</v>
      </c>
    </row>
    <row r="6123" spans="1:4" x14ac:dyDescent="0.2">
      <c r="A6123" s="4">
        <v>42260.333333333336</v>
      </c>
      <c r="B6123" s="3">
        <v>-1674890.2777777778</v>
      </c>
      <c r="C6123" s="5">
        <f t="shared" si="193"/>
        <v>42260.041666666664</v>
      </c>
      <c r="D6123" s="2">
        <f t="shared" si="192"/>
        <v>695670.83333333337</v>
      </c>
    </row>
    <row r="6124" spans="1:4" x14ac:dyDescent="0.2">
      <c r="A6124" s="4">
        <v>42260.375</v>
      </c>
      <c r="B6124" s="3">
        <v>-1652256.6666666667</v>
      </c>
      <c r="C6124" s="5">
        <f t="shared" si="193"/>
        <v>42260.083333333336</v>
      </c>
      <c r="D6124" s="2">
        <f t="shared" si="192"/>
        <v>700155.27777777775</v>
      </c>
    </row>
    <row r="6125" spans="1:4" x14ac:dyDescent="0.2">
      <c r="A6125" s="4">
        <v>42260.416666666664</v>
      </c>
      <c r="B6125" s="3">
        <v>-1592394.1666666667</v>
      </c>
      <c r="C6125" s="5">
        <f t="shared" si="193"/>
        <v>42260.125</v>
      </c>
      <c r="D6125" s="2">
        <f t="shared" si="192"/>
        <v>773409.16666666674</v>
      </c>
    </row>
    <row r="6126" spans="1:4" x14ac:dyDescent="0.2">
      <c r="A6126" s="4">
        <v>42260.458333333336</v>
      </c>
      <c r="B6126" s="3">
        <v>-1544088.888888889</v>
      </c>
      <c r="C6126" s="5">
        <f t="shared" si="193"/>
        <v>42260.166666666664</v>
      </c>
      <c r="D6126" s="2">
        <f t="shared" si="192"/>
        <v>917923.33333333337</v>
      </c>
    </row>
    <row r="6127" spans="1:4" x14ac:dyDescent="0.2">
      <c r="A6127" s="4">
        <v>42260.5</v>
      </c>
      <c r="B6127" s="3">
        <v>-1547797.2222222222</v>
      </c>
      <c r="C6127" s="5">
        <f t="shared" si="193"/>
        <v>42260.208333333336</v>
      </c>
      <c r="D6127" s="2">
        <f t="shared" si="192"/>
        <v>1100718.888888889</v>
      </c>
    </row>
    <row r="6128" spans="1:4" x14ac:dyDescent="0.2">
      <c r="A6128" s="4">
        <v>42260.541666666664</v>
      </c>
      <c r="B6128" s="3">
        <v>-1473618.0555555557</v>
      </c>
      <c r="C6128" s="5">
        <f t="shared" si="193"/>
        <v>42260.25</v>
      </c>
      <c r="D6128" s="2">
        <f t="shared" si="192"/>
        <v>1498045.2777777778</v>
      </c>
    </row>
    <row r="6129" spans="1:4" x14ac:dyDescent="0.2">
      <c r="A6129" s="4">
        <v>42260.583333333336</v>
      </c>
      <c r="B6129" s="3">
        <v>-1488401.9444444445</v>
      </c>
      <c r="C6129" s="5">
        <f t="shared" si="193"/>
        <v>42260.291666666664</v>
      </c>
      <c r="D6129" s="2">
        <f t="shared" si="192"/>
        <v>2019516.1111111112</v>
      </c>
    </row>
    <row r="6130" spans="1:4" x14ac:dyDescent="0.2">
      <c r="A6130" s="4">
        <v>42260.625</v>
      </c>
      <c r="B6130" s="3">
        <v>-1353789.4444444445</v>
      </c>
      <c r="C6130" s="5">
        <f t="shared" si="193"/>
        <v>42260.333333333336</v>
      </c>
      <c r="D6130" s="2">
        <f t="shared" si="192"/>
        <v>1674890.2777777778</v>
      </c>
    </row>
    <row r="6131" spans="1:4" x14ac:dyDescent="0.2">
      <c r="A6131" s="4">
        <v>42260.666666666664</v>
      </c>
      <c r="B6131" s="3">
        <v>-1101631.388888889</v>
      </c>
      <c r="C6131" s="5">
        <f t="shared" si="193"/>
        <v>42260.375</v>
      </c>
      <c r="D6131" s="2">
        <f t="shared" si="192"/>
        <v>1652256.6666666667</v>
      </c>
    </row>
    <row r="6132" spans="1:4" x14ac:dyDescent="0.2">
      <c r="A6132" s="4">
        <v>42260.708333333336</v>
      </c>
      <c r="B6132" s="3">
        <v>-1000785.2777777779</v>
      </c>
      <c r="C6132" s="5">
        <f t="shared" si="193"/>
        <v>42260.416666666664</v>
      </c>
      <c r="D6132" s="2">
        <f t="shared" si="192"/>
        <v>1592394.1666666667</v>
      </c>
    </row>
    <row r="6133" spans="1:4" x14ac:dyDescent="0.2">
      <c r="A6133" s="4">
        <v>42260.75</v>
      </c>
      <c r="B6133" s="3">
        <v>-1152727.5</v>
      </c>
      <c r="C6133" s="5">
        <f t="shared" si="193"/>
        <v>42260.458333333336</v>
      </c>
      <c r="D6133" s="2">
        <f t="shared" si="192"/>
        <v>1544088.888888889</v>
      </c>
    </row>
    <row r="6134" spans="1:4" x14ac:dyDescent="0.2">
      <c r="A6134" s="4">
        <v>42260.791666666664</v>
      </c>
      <c r="B6134" s="3">
        <v>-1107168.3333333335</v>
      </c>
      <c r="C6134" s="5">
        <f t="shared" si="193"/>
        <v>42260.5</v>
      </c>
      <c r="D6134" s="2">
        <f t="shared" si="192"/>
        <v>1547797.2222222222</v>
      </c>
    </row>
    <row r="6135" spans="1:4" x14ac:dyDescent="0.2">
      <c r="A6135" s="4">
        <v>42260.833333333336</v>
      </c>
      <c r="B6135" s="3">
        <v>-1222741.6666666667</v>
      </c>
      <c r="C6135" s="5">
        <f t="shared" si="193"/>
        <v>42260.541666666664</v>
      </c>
      <c r="D6135" s="2">
        <f t="shared" si="192"/>
        <v>1473618.0555555557</v>
      </c>
    </row>
    <row r="6136" spans="1:4" x14ac:dyDescent="0.2">
      <c r="A6136" s="4">
        <v>42260.875</v>
      </c>
      <c r="B6136" s="3">
        <v>-1195883.3333333335</v>
      </c>
      <c r="C6136" s="5">
        <f t="shared" si="193"/>
        <v>42260.583333333336</v>
      </c>
      <c r="D6136" s="2">
        <f t="shared" si="192"/>
        <v>1488401.9444444445</v>
      </c>
    </row>
    <row r="6137" spans="1:4" x14ac:dyDescent="0.2">
      <c r="A6137" s="4">
        <v>42260.916666666664</v>
      </c>
      <c r="B6137" s="3">
        <v>-1152380</v>
      </c>
      <c r="C6137" s="5">
        <f t="shared" si="193"/>
        <v>42260.625</v>
      </c>
      <c r="D6137" s="2">
        <f t="shared" si="192"/>
        <v>1353789.4444444445</v>
      </c>
    </row>
    <row r="6138" spans="1:4" x14ac:dyDescent="0.2">
      <c r="A6138" s="4">
        <v>42260.958333333336</v>
      </c>
      <c r="B6138" s="3">
        <v>-986806.9444444445</v>
      </c>
      <c r="C6138" s="5">
        <f t="shared" si="193"/>
        <v>42260.666666666664</v>
      </c>
      <c r="D6138" s="2">
        <f t="shared" si="192"/>
        <v>1101631.388888889</v>
      </c>
    </row>
    <row r="6139" spans="1:4" x14ac:dyDescent="0.2">
      <c r="A6139" s="4">
        <v>42261</v>
      </c>
      <c r="B6139" s="3">
        <v>-899919.72222222225</v>
      </c>
      <c r="C6139" s="5">
        <f t="shared" si="193"/>
        <v>42260.708333333336</v>
      </c>
      <c r="D6139" s="2">
        <f t="shared" si="192"/>
        <v>1000785.2777777779</v>
      </c>
    </row>
    <row r="6140" spans="1:4" x14ac:dyDescent="0.2">
      <c r="A6140" s="4">
        <v>42261.041666666664</v>
      </c>
      <c r="B6140" s="3">
        <v>-848406.11111111112</v>
      </c>
      <c r="C6140" s="5">
        <f t="shared" si="193"/>
        <v>42260.75</v>
      </c>
      <c r="D6140" s="2">
        <f t="shared" si="192"/>
        <v>1152727.5</v>
      </c>
    </row>
    <row r="6141" spans="1:4" x14ac:dyDescent="0.2">
      <c r="A6141" s="4">
        <v>42261.083333333336</v>
      </c>
      <c r="B6141" s="3">
        <v>-841958.88888888888</v>
      </c>
      <c r="C6141" s="5">
        <f t="shared" si="193"/>
        <v>42260.791666666664</v>
      </c>
      <c r="D6141" s="2">
        <f t="shared" si="192"/>
        <v>1107168.3333333335</v>
      </c>
    </row>
    <row r="6142" spans="1:4" x14ac:dyDescent="0.2">
      <c r="A6142" s="4">
        <v>42261.125</v>
      </c>
      <c r="B6142" s="3">
        <v>-909640.27777777787</v>
      </c>
      <c r="C6142" s="5">
        <f t="shared" si="193"/>
        <v>42260.833333333336</v>
      </c>
      <c r="D6142" s="2">
        <f t="shared" si="192"/>
        <v>1222741.6666666667</v>
      </c>
    </row>
    <row r="6143" spans="1:4" x14ac:dyDescent="0.2">
      <c r="A6143" s="4">
        <v>42261.166666666664</v>
      </c>
      <c r="B6143" s="3">
        <v>-1066325.8333333335</v>
      </c>
      <c r="C6143" s="5">
        <f t="shared" si="193"/>
        <v>42260.875</v>
      </c>
      <c r="D6143" s="2">
        <f t="shared" si="192"/>
        <v>1195883.3333333335</v>
      </c>
    </row>
    <row r="6144" spans="1:4" x14ac:dyDescent="0.2">
      <c r="A6144" s="4">
        <v>42261.208333333336</v>
      </c>
      <c r="B6144" s="3">
        <v>-1278766.1111111112</v>
      </c>
      <c r="C6144" s="5">
        <f t="shared" si="193"/>
        <v>42260.916666666664</v>
      </c>
      <c r="D6144" s="2">
        <f t="shared" si="192"/>
        <v>1152380</v>
      </c>
    </row>
    <row r="6145" spans="1:4" x14ac:dyDescent="0.2">
      <c r="A6145" s="4">
        <v>42261.25</v>
      </c>
      <c r="B6145" s="3">
        <v>-1737229.4444444445</v>
      </c>
      <c r="C6145" s="5">
        <f t="shared" si="193"/>
        <v>42260.958333333336</v>
      </c>
      <c r="D6145" s="2">
        <f t="shared" si="192"/>
        <v>986806.9444444445</v>
      </c>
    </row>
    <row r="6146" spans="1:4" x14ac:dyDescent="0.2">
      <c r="A6146" s="4">
        <v>42261.291666666664</v>
      </c>
      <c r="B6146" s="3">
        <v>-2340923.3333333335</v>
      </c>
      <c r="C6146" s="5">
        <f t="shared" si="193"/>
        <v>42261</v>
      </c>
      <c r="D6146" s="2">
        <f t="shared" si="192"/>
        <v>899919.72222222225</v>
      </c>
    </row>
    <row r="6147" spans="1:4" x14ac:dyDescent="0.2">
      <c r="A6147" s="4">
        <v>42261.333333333336</v>
      </c>
      <c r="B6147" s="3">
        <v>-1916347.5</v>
      </c>
      <c r="C6147" s="5">
        <f t="shared" si="193"/>
        <v>42261.041666666664</v>
      </c>
      <c r="D6147" s="2">
        <f t="shared" si="192"/>
        <v>848406.11111111112</v>
      </c>
    </row>
    <row r="6148" spans="1:4" x14ac:dyDescent="0.2">
      <c r="A6148" s="4">
        <v>42261.375</v>
      </c>
      <c r="B6148" s="3">
        <v>-1865344.7222222222</v>
      </c>
      <c r="C6148" s="5">
        <f t="shared" si="193"/>
        <v>42261.083333333336</v>
      </c>
      <c r="D6148" s="2">
        <f t="shared" si="192"/>
        <v>841958.88888888888</v>
      </c>
    </row>
    <row r="6149" spans="1:4" x14ac:dyDescent="0.2">
      <c r="A6149" s="4">
        <v>42261.416666666664</v>
      </c>
      <c r="B6149" s="3">
        <v>-1811995</v>
      </c>
      <c r="C6149" s="5">
        <f t="shared" si="193"/>
        <v>42261.125</v>
      </c>
      <c r="D6149" s="2">
        <f t="shared" si="192"/>
        <v>909640.27777777787</v>
      </c>
    </row>
    <row r="6150" spans="1:4" x14ac:dyDescent="0.2">
      <c r="A6150" s="4">
        <v>42261.458333333336</v>
      </c>
      <c r="B6150" s="3">
        <v>-1672622.7777777778</v>
      </c>
      <c r="C6150" s="5">
        <f t="shared" si="193"/>
        <v>42261.166666666664</v>
      </c>
      <c r="D6150" s="2">
        <f t="shared" si="192"/>
        <v>1066325.8333333335</v>
      </c>
    </row>
    <row r="6151" spans="1:4" x14ac:dyDescent="0.2">
      <c r="A6151" s="4">
        <v>42261.5</v>
      </c>
      <c r="B6151" s="3">
        <v>-1600291.9444444445</v>
      </c>
      <c r="C6151" s="5">
        <f t="shared" si="193"/>
        <v>42261.208333333336</v>
      </c>
      <c r="D6151" s="2">
        <f t="shared" si="192"/>
        <v>1278766.1111111112</v>
      </c>
    </row>
    <row r="6152" spans="1:4" x14ac:dyDescent="0.2">
      <c r="A6152" s="4">
        <v>42261.541666666664</v>
      </c>
      <c r="B6152" s="3">
        <v>-1784274.1666666667</v>
      </c>
      <c r="C6152" s="5">
        <f t="shared" si="193"/>
        <v>42261.25</v>
      </c>
      <c r="D6152" s="2">
        <f t="shared" si="192"/>
        <v>1737229.4444444445</v>
      </c>
    </row>
    <row r="6153" spans="1:4" x14ac:dyDescent="0.2">
      <c r="A6153" s="4">
        <v>42261.583333333336</v>
      </c>
      <c r="B6153" s="3">
        <v>-1903923.888888889</v>
      </c>
      <c r="C6153" s="5">
        <f t="shared" si="193"/>
        <v>42261.291666666664</v>
      </c>
      <c r="D6153" s="2">
        <f t="shared" ref="D6153:D6216" si="194">-B6146</f>
        <v>2340923.3333333335</v>
      </c>
    </row>
    <row r="6154" spans="1:4" x14ac:dyDescent="0.2">
      <c r="A6154" s="4">
        <v>42261.625</v>
      </c>
      <c r="B6154" s="3">
        <v>-2008535</v>
      </c>
      <c r="C6154" s="5">
        <f t="shared" ref="C6154:C6217" si="195">A6147</f>
        <v>42261.333333333336</v>
      </c>
      <c r="D6154" s="2">
        <f t="shared" si="194"/>
        <v>1916347.5</v>
      </c>
    </row>
    <row r="6155" spans="1:4" x14ac:dyDescent="0.2">
      <c r="A6155" s="4">
        <v>42261.666666666664</v>
      </c>
      <c r="B6155" s="3">
        <v>-2003467.7777777778</v>
      </c>
      <c r="C6155" s="5">
        <f t="shared" si="195"/>
        <v>42261.375</v>
      </c>
      <c r="D6155" s="2">
        <f t="shared" si="194"/>
        <v>1865344.7222222222</v>
      </c>
    </row>
    <row r="6156" spans="1:4" x14ac:dyDescent="0.2">
      <c r="A6156" s="4">
        <v>42261.708333333336</v>
      </c>
      <c r="B6156" s="3">
        <v>-1948795.8333333335</v>
      </c>
      <c r="C6156" s="5">
        <f t="shared" si="195"/>
        <v>42261.416666666664</v>
      </c>
      <c r="D6156" s="2">
        <f t="shared" si="194"/>
        <v>1811995</v>
      </c>
    </row>
    <row r="6157" spans="1:4" x14ac:dyDescent="0.2">
      <c r="A6157" s="4">
        <v>42261.75</v>
      </c>
      <c r="B6157" s="3">
        <v>-1997233.0555555557</v>
      </c>
      <c r="C6157" s="5">
        <f t="shared" si="195"/>
        <v>42261.458333333336</v>
      </c>
      <c r="D6157" s="2">
        <f t="shared" si="194"/>
        <v>1672622.7777777778</v>
      </c>
    </row>
    <row r="6158" spans="1:4" x14ac:dyDescent="0.2">
      <c r="A6158" s="4">
        <v>42261.791666666664</v>
      </c>
      <c r="B6158" s="3">
        <v>-1745275.8333333335</v>
      </c>
      <c r="C6158" s="5">
        <f t="shared" si="195"/>
        <v>42261.5</v>
      </c>
      <c r="D6158" s="2">
        <f t="shared" si="194"/>
        <v>1600291.9444444445</v>
      </c>
    </row>
    <row r="6159" spans="1:4" x14ac:dyDescent="0.2">
      <c r="A6159" s="4">
        <v>42261.833333333336</v>
      </c>
      <c r="B6159" s="3">
        <v>-1787539.1666666667</v>
      </c>
      <c r="C6159" s="5">
        <f t="shared" si="195"/>
        <v>42261.541666666664</v>
      </c>
      <c r="D6159" s="2">
        <f t="shared" si="194"/>
        <v>1784274.1666666667</v>
      </c>
    </row>
    <row r="6160" spans="1:4" x14ac:dyDescent="0.2">
      <c r="A6160" s="4">
        <v>42261.875</v>
      </c>
      <c r="B6160" s="3">
        <v>-1719633.3333333335</v>
      </c>
      <c r="C6160" s="5">
        <f t="shared" si="195"/>
        <v>42261.583333333336</v>
      </c>
      <c r="D6160" s="2">
        <f t="shared" si="194"/>
        <v>1903923.888888889</v>
      </c>
    </row>
    <row r="6161" spans="1:4" x14ac:dyDescent="0.2">
      <c r="A6161" s="4">
        <v>42261.916666666664</v>
      </c>
      <c r="B6161" s="3">
        <v>-1601928.0555555557</v>
      </c>
      <c r="C6161" s="5">
        <f t="shared" si="195"/>
        <v>42261.625</v>
      </c>
      <c r="D6161" s="2">
        <f t="shared" si="194"/>
        <v>2008535</v>
      </c>
    </row>
    <row r="6162" spans="1:4" x14ac:dyDescent="0.2">
      <c r="A6162" s="4">
        <v>42261.958333333336</v>
      </c>
      <c r="B6162" s="3">
        <v>-1361550</v>
      </c>
      <c r="C6162" s="5">
        <f t="shared" si="195"/>
        <v>42261.666666666664</v>
      </c>
      <c r="D6162" s="2">
        <f t="shared" si="194"/>
        <v>2003467.7777777778</v>
      </c>
    </row>
    <row r="6163" spans="1:4" x14ac:dyDescent="0.2">
      <c r="A6163" s="4">
        <v>42262</v>
      </c>
      <c r="B6163" s="3">
        <v>-1281485.8333333335</v>
      </c>
      <c r="C6163" s="5">
        <f t="shared" si="195"/>
        <v>42261.708333333336</v>
      </c>
      <c r="D6163" s="2">
        <f t="shared" si="194"/>
        <v>1948795.8333333335</v>
      </c>
    </row>
    <row r="6164" spans="1:4" x14ac:dyDescent="0.2">
      <c r="A6164" s="4">
        <v>42262.041666666664</v>
      </c>
      <c r="B6164" s="3">
        <v>-1209116.6666666667</v>
      </c>
      <c r="C6164" s="5">
        <f t="shared" si="195"/>
        <v>42261.75</v>
      </c>
      <c r="D6164" s="2">
        <f t="shared" si="194"/>
        <v>1997233.0555555557</v>
      </c>
    </row>
    <row r="6165" spans="1:4" x14ac:dyDescent="0.2">
      <c r="A6165" s="4">
        <v>42262.083333333336</v>
      </c>
      <c r="B6165" s="3">
        <v>-1177034.7222222222</v>
      </c>
      <c r="C6165" s="5">
        <f t="shared" si="195"/>
        <v>42261.791666666664</v>
      </c>
      <c r="D6165" s="2">
        <f t="shared" si="194"/>
        <v>1745275.8333333335</v>
      </c>
    </row>
    <row r="6166" spans="1:4" x14ac:dyDescent="0.2">
      <c r="A6166" s="4">
        <v>42262.125</v>
      </c>
      <c r="B6166" s="3">
        <v>-1230229.4444444445</v>
      </c>
      <c r="C6166" s="5">
        <f t="shared" si="195"/>
        <v>42261.833333333336</v>
      </c>
      <c r="D6166" s="2">
        <f t="shared" si="194"/>
        <v>1787539.1666666667</v>
      </c>
    </row>
    <row r="6167" spans="1:4" x14ac:dyDescent="0.2">
      <c r="A6167" s="4">
        <v>42262.166666666664</v>
      </c>
      <c r="B6167" s="3">
        <v>-1409360.8333333335</v>
      </c>
      <c r="C6167" s="5">
        <f t="shared" si="195"/>
        <v>42261.875</v>
      </c>
      <c r="D6167" s="2">
        <f t="shared" si="194"/>
        <v>1719633.3333333335</v>
      </c>
    </row>
    <row r="6168" spans="1:4" x14ac:dyDescent="0.2">
      <c r="A6168" s="4">
        <v>42262.208333333336</v>
      </c>
      <c r="B6168" s="3">
        <v>-1657377.2222222222</v>
      </c>
      <c r="C6168" s="5">
        <f t="shared" si="195"/>
        <v>42261.916666666664</v>
      </c>
      <c r="D6168" s="2">
        <f t="shared" si="194"/>
        <v>1601928.0555555557</v>
      </c>
    </row>
    <row r="6169" spans="1:4" x14ac:dyDescent="0.2">
      <c r="A6169" s="4">
        <v>42262.25</v>
      </c>
      <c r="B6169" s="3">
        <v>-2163578.611111111</v>
      </c>
      <c r="C6169" s="5">
        <f t="shared" si="195"/>
        <v>42261.958333333336</v>
      </c>
      <c r="D6169" s="2">
        <f t="shared" si="194"/>
        <v>1361550</v>
      </c>
    </row>
    <row r="6170" spans="1:4" x14ac:dyDescent="0.2">
      <c r="A6170" s="4">
        <v>42262.291666666664</v>
      </c>
      <c r="B6170" s="3">
        <v>-2838514.4444444445</v>
      </c>
      <c r="C6170" s="5">
        <f t="shared" si="195"/>
        <v>42262</v>
      </c>
      <c r="D6170" s="2">
        <f t="shared" si="194"/>
        <v>1281485.8333333335</v>
      </c>
    </row>
    <row r="6171" spans="1:4" x14ac:dyDescent="0.2">
      <c r="A6171" s="4">
        <v>42262.333333333336</v>
      </c>
      <c r="B6171" s="3">
        <v>-2543880.277777778</v>
      </c>
      <c r="C6171" s="5">
        <f t="shared" si="195"/>
        <v>42262.041666666664</v>
      </c>
      <c r="D6171" s="2">
        <f t="shared" si="194"/>
        <v>1209116.6666666667</v>
      </c>
    </row>
    <row r="6172" spans="1:4" x14ac:dyDescent="0.2">
      <c r="A6172" s="4">
        <v>42262.375</v>
      </c>
      <c r="B6172" s="3">
        <v>-2426029.7222222225</v>
      </c>
      <c r="C6172" s="5">
        <f t="shared" si="195"/>
        <v>42262.083333333336</v>
      </c>
      <c r="D6172" s="2">
        <f t="shared" si="194"/>
        <v>1177034.7222222222</v>
      </c>
    </row>
    <row r="6173" spans="1:4" x14ac:dyDescent="0.2">
      <c r="A6173" s="4">
        <v>42262.416666666664</v>
      </c>
      <c r="B6173" s="3">
        <v>-2281068.0555555555</v>
      </c>
      <c r="C6173" s="5">
        <f t="shared" si="195"/>
        <v>42262.125</v>
      </c>
      <c r="D6173" s="2">
        <f t="shared" si="194"/>
        <v>1230229.4444444445</v>
      </c>
    </row>
    <row r="6174" spans="1:4" x14ac:dyDescent="0.2">
      <c r="A6174" s="4">
        <v>42262.458333333336</v>
      </c>
      <c r="B6174" s="3">
        <v>-2011690</v>
      </c>
      <c r="C6174" s="5">
        <f t="shared" si="195"/>
        <v>42262.166666666664</v>
      </c>
      <c r="D6174" s="2">
        <f t="shared" si="194"/>
        <v>1409360.8333333335</v>
      </c>
    </row>
    <row r="6175" spans="1:4" x14ac:dyDescent="0.2">
      <c r="A6175" s="4">
        <v>42262.5</v>
      </c>
      <c r="B6175" s="3">
        <v>-1895342.5</v>
      </c>
      <c r="C6175" s="5">
        <f t="shared" si="195"/>
        <v>42262.208333333336</v>
      </c>
      <c r="D6175" s="2">
        <f t="shared" si="194"/>
        <v>1657377.2222222222</v>
      </c>
    </row>
    <row r="6176" spans="1:4" x14ac:dyDescent="0.2">
      <c r="A6176" s="4">
        <v>42262.541666666664</v>
      </c>
      <c r="B6176" s="3">
        <v>-1862416.1111111112</v>
      </c>
      <c r="C6176" s="5">
        <f t="shared" si="195"/>
        <v>42262.25</v>
      </c>
      <c r="D6176" s="2">
        <f t="shared" si="194"/>
        <v>2163578.611111111</v>
      </c>
    </row>
    <row r="6177" spans="1:4" x14ac:dyDescent="0.2">
      <c r="A6177" s="4">
        <v>42262.583333333336</v>
      </c>
      <c r="B6177" s="3">
        <v>-1961119.7222222222</v>
      </c>
      <c r="C6177" s="5">
        <f t="shared" si="195"/>
        <v>42262.291666666664</v>
      </c>
      <c r="D6177" s="2">
        <f t="shared" si="194"/>
        <v>2838514.4444444445</v>
      </c>
    </row>
    <row r="6178" spans="1:4" x14ac:dyDescent="0.2">
      <c r="A6178" s="4">
        <v>42262.625</v>
      </c>
      <c r="B6178" s="3">
        <v>-1617255.5555555557</v>
      </c>
      <c r="C6178" s="5">
        <f t="shared" si="195"/>
        <v>42262.333333333336</v>
      </c>
      <c r="D6178" s="2">
        <f t="shared" si="194"/>
        <v>2543880.277777778</v>
      </c>
    </row>
    <row r="6179" spans="1:4" x14ac:dyDescent="0.2">
      <c r="A6179" s="4">
        <v>42262.666666666664</v>
      </c>
      <c r="B6179" s="3">
        <v>-1101966.388888889</v>
      </c>
      <c r="C6179" s="5">
        <f t="shared" si="195"/>
        <v>42262.375</v>
      </c>
      <c r="D6179" s="2">
        <f t="shared" si="194"/>
        <v>2426029.7222222225</v>
      </c>
    </row>
    <row r="6180" spans="1:4" x14ac:dyDescent="0.2">
      <c r="A6180" s="4">
        <v>42262.708333333336</v>
      </c>
      <c r="B6180" s="3">
        <v>-1049133.3333333335</v>
      </c>
      <c r="C6180" s="5">
        <f t="shared" si="195"/>
        <v>42262.416666666664</v>
      </c>
      <c r="D6180" s="2">
        <f t="shared" si="194"/>
        <v>2281068.0555555555</v>
      </c>
    </row>
    <row r="6181" spans="1:4" x14ac:dyDescent="0.2">
      <c r="A6181" s="4">
        <v>42262.75</v>
      </c>
      <c r="B6181" s="3">
        <v>-1207649.1666666667</v>
      </c>
      <c r="C6181" s="5">
        <f t="shared" si="195"/>
        <v>42262.458333333336</v>
      </c>
      <c r="D6181" s="2">
        <f t="shared" si="194"/>
        <v>2011690</v>
      </c>
    </row>
    <row r="6182" spans="1:4" x14ac:dyDescent="0.2">
      <c r="A6182" s="4">
        <v>42262.791666666664</v>
      </c>
      <c r="B6182" s="3">
        <v>-1261285</v>
      </c>
      <c r="C6182" s="5">
        <f t="shared" si="195"/>
        <v>42262.5</v>
      </c>
      <c r="D6182" s="2">
        <f t="shared" si="194"/>
        <v>1895342.5</v>
      </c>
    </row>
    <row r="6183" spans="1:4" x14ac:dyDescent="0.2">
      <c r="A6183" s="4">
        <v>42262.833333333336</v>
      </c>
      <c r="B6183" s="3">
        <v>-1456876.6666666667</v>
      </c>
      <c r="C6183" s="5">
        <f t="shared" si="195"/>
        <v>42262.541666666664</v>
      </c>
      <c r="D6183" s="2">
        <f t="shared" si="194"/>
        <v>1862416.1111111112</v>
      </c>
    </row>
    <row r="6184" spans="1:4" x14ac:dyDescent="0.2">
      <c r="A6184" s="4">
        <v>42262.875</v>
      </c>
      <c r="B6184" s="3">
        <v>-1435728.3333333335</v>
      </c>
      <c r="C6184" s="5">
        <f t="shared" si="195"/>
        <v>42262.583333333336</v>
      </c>
      <c r="D6184" s="2">
        <f t="shared" si="194"/>
        <v>1961119.7222222222</v>
      </c>
    </row>
    <row r="6185" spans="1:4" x14ac:dyDescent="0.2">
      <c r="A6185" s="4">
        <v>42262.916666666664</v>
      </c>
      <c r="B6185" s="3">
        <v>-1472183.3333333335</v>
      </c>
      <c r="C6185" s="5">
        <f t="shared" si="195"/>
        <v>42262.625</v>
      </c>
      <c r="D6185" s="2">
        <f t="shared" si="194"/>
        <v>1617255.5555555557</v>
      </c>
    </row>
    <row r="6186" spans="1:4" x14ac:dyDescent="0.2">
      <c r="A6186" s="4">
        <v>42262.958333333336</v>
      </c>
      <c r="B6186" s="3">
        <v>-1332139.7222222222</v>
      </c>
      <c r="C6186" s="5">
        <f t="shared" si="195"/>
        <v>42262.666666666664</v>
      </c>
      <c r="D6186" s="2">
        <f t="shared" si="194"/>
        <v>1101966.388888889</v>
      </c>
    </row>
    <row r="6187" spans="1:4" x14ac:dyDescent="0.2">
      <c r="A6187" s="4">
        <v>42263</v>
      </c>
      <c r="B6187" s="3">
        <v>-1130368.888888889</v>
      </c>
      <c r="C6187" s="5">
        <f t="shared" si="195"/>
        <v>42262.708333333336</v>
      </c>
      <c r="D6187" s="2">
        <f t="shared" si="194"/>
        <v>1049133.3333333335</v>
      </c>
    </row>
    <row r="6188" spans="1:4" x14ac:dyDescent="0.2">
      <c r="A6188" s="4">
        <v>42263.041666666664</v>
      </c>
      <c r="B6188" s="3">
        <v>-993113.61111111112</v>
      </c>
      <c r="C6188" s="5">
        <f t="shared" si="195"/>
        <v>42262.75</v>
      </c>
      <c r="D6188" s="2">
        <f t="shared" si="194"/>
        <v>1207649.1666666667</v>
      </c>
    </row>
    <row r="6189" spans="1:4" x14ac:dyDescent="0.2">
      <c r="A6189" s="4">
        <v>42263.083333333336</v>
      </c>
      <c r="B6189" s="3">
        <v>-907231.11111111112</v>
      </c>
      <c r="C6189" s="5">
        <f t="shared" si="195"/>
        <v>42262.791666666664</v>
      </c>
      <c r="D6189" s="2">
        <f t="shared" si="194"/>
        <v>1261285</v>
      </c>
    </row>
    <row r="6190" spans="1:4" x14ac:dyDescent="0.2">
      <c r="A6190" s="4">
        <v>42263.125</v>
      </c>
      <c r="B6190" s="3">
        <v>-953148.05555555562</v>
      </c>
      <c r="C6190" s="5">
        <f t="shared" si="195"/>
        <v>42262.833333333336</v>
      </c>
      <c r="D6190" s="2">
        <f t="shared" si="194"/>
        <v>1456876.6666666667</v>
      </c>
    </row>
    <row r="6191" spans="1:4" x14ac:dyDescent="0.2">
      <c r="A6191" s="4">
        <v>42263.166666666664</v>
      </c>
      <c r="B6191" s="3">
        <v>-1013685.5555555556</v>
      </c>
      <c r="C6191" s="5">
        <f t="shared" si="195"/>
        <v>42262.875</v>
      </c>
      <c r="D6191" s="2">
        <f t="shared" si="194"/>
        <v>1435728.3333333335</v>
      </c>
    </row>
    <row r="6192" spans="1:4" x14ac:dyDescent="0.2">
      <c r="A6192" s="4">
        <v>42263.208333333336</v>
      </c>
      <c r="B6192" s="3">
        <v>-1244599.7222222222</v>
      </c>
      <c r="C6192" s="5">
        <f t="shared" si="195"/>
        <v>42262.916666666664</v>
      </c>
      <c r="D6192" s="2">
        <f t="shared" si="194"/>
        <v>1472183.3333333335</v>
      </c>
    </row>
    <row r="6193" spans="1:4" x14ac:dyDescent="0.2">
      <c r="A6193" s="4">
        <v>42263.25</v>
      </c>
      <c r="B6193" s="3">
        <v>-1354013.888888889</v>
      </c>
      <c r="C6193" s="5">
        <f t="shared" si="195"/>
        <v>42262.958333333336</v>
      </c>
      <c r="D6193" s="2">
        <f t="shared" si="194"/>
        <v>1332139.7222222222</v>
      </c>
    </row>
    <row r="6194" spans="1:4" x14ac:dyDescent="0.2">
      <c r="A6194" s="4">
        <v>42263.291666666664</v>
      </c>
      <c r="B6194" s="3">
        <v>-921600.83333333337</v>
      </c>
      <c r="C6194" s="5">
        <f t="shared" si="195"/>
        <v>42263</v>
      </c>
      <c r="D6194" s="2">
        <f t="shared" si="194"/>
        <v>1130368.888888889</v>
      </c>
    </row>
    <row r="6195" spans="1:4" x14ac:dyDescent="0.2">
      <c r="A6195" s="4">
        <v>42263.333333333336</v>
      </c>
      <c r="B6195" s="3">
        <v>-732715</v>
      </c>
      <c r="C6195" s="5">
        <f t="shared" si="195"/>
        <v>42263.041666666664</v>
      </c>
      <c r="D6195" s="2">
        <f t="shared" si="194"/>
        <v>993113.61111111112</v>
      </c>
    </row>
    <row r="6196" spans="1:4" x14ac:dyDescent="0.2">
      <c r="A6196" s="4">
        <v>42263.375</v>
      </c>
      <c r="B6196" s="3">
        <v>-1334000</v>
      </c>
      <c r="C6196" s="5">
        <f t="shared" si="195"/>
        <v>42263.083333333336</v>
      </c>
      <c r="D6196" s="2">
        <f t="shared" si="194"/>
        <v>907231.11111111112</v>
      </c>
    </row>
    <row r="6197" spans="1:4" x14ac:dyDescent="0.2">
      <c r="A6197" s="4">
        <v>42263.416666666664</v>
      </c>
      <c r="B6197" s="3">
        <v>-2265902.777777778</v>
      </c>
      <c r="C6197" s="5">
        <f t="shared" si="195"/>
        <v>42263.125</v>
      </c>
      <c r="D6197" s="2">
        <f t="shared" si="194"/>
        <v>953148.05555555562</v>
      </c>
    </row>
    <row r="6198" spans="1:4" x14ac:dyDescent="0.2">
      <c r="A6198" s="4">
        <v>42263.458333333336</v>
      </c>
      <c r="B6198" s="3">
        <v>-2076217.777777778</v>
      </c>
      <c r="C6198" s="5">
        <f t="shared" si="195"/>
        <v>42263.166666666664</v>
      </c>
      <c r="D6198" s="2">
        <f t="shared" si="194"/>
        <v>1013685.5555555556</v>
      </c>
    </row>
    <row r="6199" spans="1:4" x14ac:dyDescent="0.2">
      <c r="A6199" s="4">
        <v>42263.5</v>
      </c>
      <c r="B6199" s="3">
        <v>-1881190.8333333335</v>
      </c>
      <c r="C6199" s="5">
        <f t="shared" si="195"/>
        <v>42263.208333333336</v>
      </c>
      <c r="D6199" s="2">
        <f t="shared" si="194"/>
        <v>1244599.7222222222</v>
      </c>
    </row>
    <row r="6200" spans="1:4" x14ac:dyDescent="0.2">
      <c r="A6200" s="4">
        <v>42263.541666666664</v>
      </c>
      <c r="B6200" s="3">
        <v>-1837989.1666666667</v>
      </c>
      <c r="C6200" s="5">
        <f t="shared" si="195"/>
        <v>42263.25</v>
      </c>
      <c r="D6200" s="2">
        <f t="shared" si="194"/>
        <v>1354013.888888889</v>
      </c>
    </row>
    <row r="6201" spans="1:4" x14ac:dyDescent="0.2">
      <c r="A6201" s="4">
        <v>42263.583333333336</v>
      </c>
      <c r="B6201" s="3">
        <v>-1696650</v>
      </c>
      <c r="C6201" s="5">
        <f t="shared" si="195"/>
        <v>42263.291666666664</v>
      </c>
      <c r="D6201" s="2">
        <f t="shared" si="194"/>
        <v>921600.83333333337</v>
      </c>
    </row>
    <row r="6202" spans="1:4" x14ac:dyDescent="0.2">
      <c r="A6202" s="4">
        <v>42263.625</v>
      </c>
      <c r="B6202" s="3">
        <v>-1493710</v>
      </c>
      <c r="C6202" s="5">
        <f t="shared" si="195"/>
        <v>42263.333333333336</v>
      </c>
      <c r="D6202" s="2">
        <f t="shared" si="194"/>
        <v>732715</v>
      </c>
    </row>
    <row r="6203" spans="1:4" x14ac:dyDescent="0.2">
      <c r="A6203" s="4">
        <v>42263.666666666664</v>
      </c>
      <c r="B6203" s="3">
        <v>-1142527.5</v>
      </c>
      <c r="C6203" s="5">
        <f t="shared" si="195"/>
        <v>42263.375</v>
      </c>
      <c r="D6203" s="2">
        <f t="shared" si="194"/>
        <v>1334000</v>
      </c>
    </row>
    <row r="6204" spans="1:4" x14ac:dyDescent="0.2">
      <c r="A6204" s="4">
        <v>42263.708333333336</v>
      </c>
      <c r="B6204" s="3">
        <v>-1076222.5</v>
      </c>
      <c r="C6204" s="5">
        <f t="shared" si="195"/>
        <v>42263.416666666664</v>
      </c>
      <c r="D6204" s="2">
        <f t="shared" si="194"/>
        <v>2265902.777777778</v>
      </c>
    </row>
    <row r="6205" spans="1:4" x14ac:dyDescent="0.2">
      <c r="A6205" s="4">
        <v>42263.75</v>
      </c>
      <c r="B6205" s="3">
        <v>-934966.9444444445</v>
      </c>
      <c r="C6205" s="5">
        <f t="shared" si="195"/>
        <v>42263.458333333336</v>
      </c>
      <c r="D6205" s="2">
        <f t="shared" si="194"/>
        <v>2076217.777777778</v>
      </c>
    </row>
    <row r="6206" spans="1:4" x14ac:dyDescent="0.2">
      <c r="A6206" s="4">
        <v>42263.791666666664</v>
      </c>
      <c r="B6206" s="3">
        <v>-867394.4444444445</v>
      </c>
      <c r="C6206" s="5">
        <f t="shared" si="195"/>
        <v>42263.5</v>
      </c>
      <c r="D6206" s="2">
        <f t="shared" si="194"/>
        <v>1881190.8333333335</v>
      </c>
    </row>
    <row r="6207" spans="1:4" x14ac:dyDescent="0.2">
      <c r="A6207" s="4">
        <v>42263.833333333336</v>
      </c>
      <c r="B6207" s="3">
        <v>-1051077.5</v>
      </c>
      <c r="C6207" s="5">
        <f t="shared" si="195"/>
        <v>42263.541666666664</v>
      </c>
      <c r="D6207" s="2">
        <f t="shared" si="194"/>
        <v>1837989.1666666667</v>
      </c>
    </row>
    <row r="6208" spans="1:4" x14ac:dyDescent="0.2">
      <c r="A6208" s="4">
        <v>42263.875</v>
      </c>
      <c r="B6208" s="3">
        <v>-1273582.7777777778</v>
      </c>
      <c r="C6208" s="5">
        <f t="shared" si="195"/>
        <v>42263.583333333336</v>
      </c>
      <c r="D6208" s="2">
        <f t="shared" si="194"/>
        <v>1696650</v>
      </c>
    </row>
    <row r="6209" spans="1:4" x14ac:dyDescent="0.2">
      <c r="A6209" s="4">
        <v>42263.916666666664</v>
      </c>
      <c r="B6209" s="3">
        <v>-1485231.6666666667</v>
      </c>
      <c r="C6209" s="5">
        <f t="shared" si="195"/>
        <v>42263.625</v>
      </c>
      <c r="D6209" s="2">
        <f t="shared" si="194"/>
        <v>1493710</v>
      </c>
    </row>
    <row r="6210" spans="1:4" x14ac:dyDescent="0.2">
      <c r="A6210" s="4">
        <v>42263.958333333336</v>
      </c>
      <c r="B6210" s="3">
        <v>-1453679.1666666667</v>
      </c>
      <c r="C6210" s="5">
        <f t="shared" si="195"/>
        <v>42263.666666666664</v>
      </c>
      <c r="D6210" s="2">
        <f t="shared" si="194"/>
        <v>1142527.5</v>
      </c>
    </row>
    <row r="6211" spans="1:4" x14ac:dyDescent="0.2">
      <c r="A6211" s="4">
        <v>42264</v>
      </c>
      <c r="B6211" s="3">
        <v>-1292937.2222222222</v>
      </c>
      <c r="C6211" s="5">
        <f t="shared" si="195"/>
        <v>42263.708333333336</v>
      </c>
      <c r="D6211" s="2">
        <f t="shared" si="194"/>
        <v>1076222.5</v>
      </c>
    </row>
    <row r="6212" spans="1:4" x14ac:dyDescent="0.2">
      <c r="A6212" s="4">
        <v>42264.041666666664</v>
      </c>
      <c r="B6212" s="3">
        <v>-1255962.2222222222</v>
      </c>
      <c r="C6212" s="5">
        <f t="shared" si="195"/>
        <v>42263.75</v>
      </c>
      <c r="D6212" s="2">
        <f t="shared" si="194"/>
        <v>934966.9444444445</v>
      </c>
    </row>
    <row r="6213" spans="1:4" x14ac:dyDescent="0.2">
      <c r="A6213" s="4">
        <v>42264.083333333336</v>
      </c>
      <c r="B6213" s="3">
        <v>-1341304.7222222222</v>
      </c>
      <c r="C6213" s="5">
        <f t="shared" si="195"/>
        <v>42263.791666666664</v>
      </c>
      <c r="D6213" s="2">
        <f t="shared" si="194"/>
        <v>867394.4444444445</v>
      </c>
    </row>
    <row r="6214" spans="1:4" x14ac:dyDescent="0.2">
      <c r="A6214" s="4">
        <v>42264.125</v>
      </c>
      <c r="B6214" s="3">
        <v>-1291562.5</v>
      </c>
      <c r="C6214" s="5">
        <f t="shared" si="195"/>
        <v>42263.833333333336</v>
      </c>
      <c r="D6214" s="2">
        <f t="shared" si="194"/>
        <v>1051077.5</v>
      </c>
    </row>
    <row r="6215" spans="1:4" x14ac:dyDescent="0.2">
      <c r="A6215" s="4">
        <v>42264.166666666664</v>
      </c>
      <c r="B6215" s="3">
        <v>-1459709.4444444445</v>
      </c>
      <c r="C6215" s="5">
        <f t="shared" si="195"/>
        <v>42263.875</v>
      </c>
      <c r="D6215" s="2">
        <f t="shared" si="194"/>
        <v>1273582.7777777778</v>
      </c>
    </row>
    <row r="6216" spans="1:4" x14ac:dyDescent="0.2">
      <c r="A6216" s="4">
        <v>42264.208333333336</v>
      </c>
      <c r="B6216" s="3">
        <v>-1729392.7777777778</v>
      </c>
      <c r="C6216" s="5">
        <f t="shared" si="195"/>
        <v>42263.916666666664</v>
      </c>
      <c r="D6216" s="2">
        <f t="shared" si="194"/>
        <v>1485231.6666666667</v>
      </c>
    </row>
    <row r="6217" spans="1:4" x14ac:dyDescent="0.2">
      <c r="A6217" s="4">
        <v>42264.25</v>
      </c>
      <c r="B6217" s="3">
        <v>-1960288.0555555557</v>
      </c>
      <c r="C6217" s="5">
        <f t="shared" si="195"/>
        <v>42263.958333333336</v>
      </c>
      <c r="D6217" s="2">
        <f t="shared" ref="D6217:D6280" si="196">-B6210</f>
        <v>1453679.1666666667</v>
      </c>
    </row>
    <row r="6218" spans="1:4" x14ac:dyDescent="0.2">
      <c r="A6218" s="4">
        <v>42264.291666666664</v>
      </c>
      <c r="B6218" s="3">
        <v>-1168833.6111111112</v>
      </c>
      <c r="C6218" s="5">
        <f t="shared" ref="C6218:C6281" si="197">A6211</f>
        <v>42264</v>
      </c>
      <c r="D6218" s="2">
        <f t="shared" si="196"/>
        <v>1292937.2222222222</v>
      </c>
    </row>
    <row r="6219" spans="1:4" x14ac:dyDescent="0.2">
      <c r="A6219" s="4">
        <v>42264.333333333336</v>
      </c>
      <c r="B6219" s="3">
        <v>-1023568.888888889</v>
      </c>
      <c r="C6219" s="5">
        <f t="shared" si="197"/>
        <v>42264.041666666664</v>
      </c>
      <c r="D6219" s="2">
        <f t="shared" si="196"/>
        <v>1255962.2222222222</v>
      </c>
    </row>
    <row r="6220" spans="1:4" x14ac:dyDescent="0.2">
      <c r="A6220" s="4">
        <v>42264.375</v>
      </c>
      <c r="B6220" s="3">
        <v>-1172196.6666666667</v>
      </c>
      <c r="C6220" s="5">
        <f t="shared" si="197"/>
        <v>42264.083333333336</v>
      </c>
      <c r="D6220" s="2">
        <f t="shared" si="196"/>
        <v>1341304.7222222222</v>
      </c>
    </row>
    <row r="6221" spans="1:4" x14ac:dyDescent="0.2">
      <c r="A6221" s="4">
        <v>42264.416666666664</v>
      </c>
      <c r="B6221" s="3">
        <v>-1786187.7777777778</v>
      </c>
      <c r="C6221" s="5">
        <f t="shared" si="197"/>
        <v>42264.125</v>
      </c>
      <c r="D6221" s="2">
        <f t="shared" si="196"/>
        <v>1291562.5</v>
      </c>
    </row>
    <row r="6222" spans="1:4" x14ac:dyDescent="0.2">
      <c r="A6222" s="4">
        <v>42264.458333333336</v>
      </c>
      <c r="B6222" s="3">
        <v>-1898928.888888889</v>
      </c>
      <c r="C6222" s="5">
        <f t="shared" si="197"/>
        <v>42264.166666666664</v>
      </c>
      <c r="D6222" s="2">
        <f t="shared" si="196"/>
        <v>1459709.4444444445</v>
      </c>
    </row>
    <row r="6223" spans="1:4" x14ac:dyDescent="0.2">
      <c r="A6223" s="4">
        <v>42264.5</v>
      </c>
      <c r="B6223" s="3">
        <v>-1622969.4444444445</v>
      </c>
      <c r="C6223" s="5">
        <f t="shared" si="197"/>
        <v>42264.208333333336</v>
      </c>
      <c r="D6223" s="2">
        <f t="shared" si="196"/>
        <v>1729392.7777777778</v>
      </c>
    </row>
    <row r="6224" spans="1:4" x14ac:dyDescent="0.2">
      <c r="A6224" s="4">
        <v>42264.541666666664</v>
      </c>
      <c r="B6224" s="3">
        <v>-1480737.2222222222</v>
      </c>
      <c r="C6224" s="5">
        <f t="shared" si="197"/>
        <v>42264.25</v>
      </c>
      <c r="D6224" s="2">
        <f t="shared" si="196"/>
        <v>1960288.0555555557</v>
      </c>
    </row>
    <row r="6225" spans="1:4" x14ac:dyDescent="0.2">
      <c r="A6225" s="4">
        <v>42264.583333333336</v>
      </c>
      <c r="B6225" s="3">
        <v>-1367168.3333333335</v>
      </c>
      <c r="C6225" s="5">
        <f t="shared" si="197"/>
        <v>42264.291666666664</v>
      </c>
      <c r="D6225" s="2">
        <f t="shared" si="196"/>
        <v>1168833.6111111112</v>
      </c>
    </row>
    <row r="6226" spans="1:4" x14ac:dyDescent="0.2">
      <c r="A6226" s="4">
        <v>42264.625</v>
      </c>
      <c r="B6226" s="3">
        <v>-1753138.3333333335</v>
      </c>
      <c r="C6226" s="5">
        <f t="shared" si="197"/>
        <v>42264.333333333336</v>
      </c>
      <c r="D6226" s="2">
        <f t="shared" si="196"/>
        <v>1023568.888888889</v>
      </c>
    </row>
    <row r="6227" spans="1:4" x14ac:dyDescent="0.2">
      <c r="A6227" s="4">
        <v>42264.666666666664</v>
      </c>
      <c r="B6227" s="3">
        <v>-1318707.7777777778</v>
      </c>
      <c r="C6227" s="5">
        <f t="shared" si="197"/>
        <v>42264.375</v>
      </c>
      <c r="D6227" s="2">
        <f t="shared" si="196"/>
        <v>1172196.6666666667</v>
      </c>
    </row>
    <row r="6228" spans="1:4" x14ac:dyDescent="0.2">
      <c r="A6228" s="4">
        <v>42264.708333333336</v>
      </c>
      <c r="B6228" s="3">
        <v>-1469670</v>
      </c>
      <c r="C6228" s="5">
        <f t="shared" si="197"/>
        <v>42264.416666666664</v>
      </c>
      <c r="D6228" s="2">
        <f t="shared" si="196"/>
        <v>1786187.7777777778</v>
      </c>
    </row>
    <row r="6229" spans="1:4" x14ac:dyDescent="0.2">
      <c r="A6229" s="4">
        <v>42264.75</v>
      </c>
      <c r="B6229" s="3">
        <v>-1234859.7222222222</v>
      </c>
      <c r="C6229" s="5">
        <f t="shared" si="197"/>
        <v>42264.458333333336</v>
      </c>
      <c r="D6229" s="2">
        <f t="shared" si="196"/>
        <v>1898928.888888889</v>
      </c>
    </row>
    <row r="6230" spans="1:4" x14ac:dyDescent="0.2">
      <c r="A6230" s="4">
        <v>42264.791666666664</v>
      </c>
      <c r="B6230" s="3">
        <v>-1289292.2222222222</v>
      </c>
      <c r="C6230" s="5">
        <f t="shared" si="197"/>
        <v>42264.5</v>
      </c>
      <c r="D6230" s="2">
        <f t="shared" si="196"/>
        <v>1622969.4444444445</v>
      </c>
    </row>
    <row r="6231" spans="1:4" x14ac:dyDescent="0.2">
      <c r="A6231" s="4">
        <v>42264.833333333336</v>
      </c>
      <c r="B6231" s="3">
        <v>-1451670.2777777778</v>
      </c>
      <c r="C6231" s="5">
        <f t="shared" si="197"/>
        <v>42264.541666666664</v>
      </c>
      <c r="D6231" s="2">
        <f t="shared" si="196"/>
        <v>1480737.2222222222</v>
      </c>
    </row>
    <row r="6232" spans="1:4" x14ac:dyDescent="0.2">
      <c r="A6232" s="4">
        <v>42264.875</v>
      </c>
      <c r="B6232" s="3">
        <v>-1452529.1666666667</v>
      </c>
      <c r="C6232" s="5">
        <f t="shared" si="197"/>
        <v>42264.583333333336</v>
      </c>
      <c r="D6232" s="2">
        <f t="shared" si="196"/>
        <v>1367168.3333333335</v>
      </c>
    </row>
    <row r="6233" spans="1:4" x14ac:dyDescent="0.2">
      <c r="A6233" s="4">
        <v>42264.916666666664</v>
      </c>
      <c r="B6233" s="3">
        <v>-1599096.6666666667</v>
      </c>
      <c r="C6233" s="5">
        <f t="shared" si="197"/>
        <v>42264.625</v>
      </c>
      <c r="D6233" s="2">
        <f t="shared" si="196"/>
        <v>1753138.3333333335</v>
      </c>
    </row>
    <row r="6234" spans="1:4" x14ac:dyDescent="0.2">
      <c r="A6234" s="4">
        <v>42264.958333333336</v>
      </c>
      <c r="B6234" s="3">
        <v>-1260055.8333333335</v>
      </c>
      <c r="C6234" s="5">
        <f t="shared" si="197"/>
        <v>42264.666666666664</v>
      </c>
      <c r="D6234" s="2">
        <f t="shared" si="196"/>
        <v>1318707.7777777778</v>
      </c>
    </row>
    <row r="6235" spans="1:4" x14ac:dyDescent="0.2">
      <c r="A6235" s="4">
        <v>42265</v>
      </c>
      <c r="B6235" s="3">
        <v>-1016490.8333333334</v>
      </c>
      <c r="C6235" s="5">
        <f t="shared" si="197"/>
        <v>42264.708333333336</v>
      </c>
      <c r="D6235" s="2">
        <f t="shared" si="196"/>
        <v>1469670</v>
      </c>
    </row>
    <row r="6236" spans="1:4" x14ac:dyDescent="0.2">
      <c r="A6236" s="4">
        <v>42265.041666666664</v>
      </c>
      <c r="B6236" s="3">
        <v>-952460.27777777787</v>
      </c>
      <c r="C6236" s="5">
        <f t="shared" si="197"/>
        <v>42264.75</v>
      </c>
      <c r="D6236" s="2">
        <f t="shared" si="196"/>
        <v>1234859.7222222222</v>
      </c>
    </row>
    <row r="6237" spans="1:4" x14ac:dyDescent="0.2">
      <c r="A6237" s="4">
        <v>42265.083333333336</v>
      </c>
      <c r="B6237" s="3">
        <v>-983999.16666666674</v>
      </c>
      <c r="C6237" s="5">
        <f t="shared" si="197"/>
        <v>42264.791666666664</v>
      </c>
      <c r="D6237" s="2">
        <f t="shared" si="196"/>
        <v>1289292.2222222222</v>
      </c>
    </row>
    <row r="6238" spans="1:4" x14ac:dyDescent="0.2">
      <c r="A6238" s="4">
        <v>42265.125</v>
      </c>
      <c r="B6238" s="3">
        <v>-1076558.0555555555</v>
      </c>
      <c r="C6238" s="5">
        <f t="shared" si="197"/>
        <v>42264.833333333336</v>
      </c>
      <c r="D6238" s="2">
        <f t="shared" si="196"/>
        <v>1451670.2777777778</v>
      </c>
    </row>
    <row r="6239" spans="1:4" x14ac:dyDescent="0.2">
      <c r="A6239" s="4">
        <v>42265.166666666664</v>
      </c>
      <c r="B6239" s="3">
        <v>-1338483.888888889</v>
      </c>
      <c r="C6239" s="5">
        <f t="shared" si="197"/>
        <v>42264.875</v>
      </c>
      <c r="D6239" s="2">
        <f t="shared" si="196"/>
        <v>1452529.1666666667</v>
      </c>
    </row>
    <row r="6240" spans="1:4" x14ac:dyDescent="0.2">
      <c r="A6240" s="4">
        <v>42265.208333333336</v>
      </c>
      <c r="B6240" s="3">
        <v>-1647688.6111111112</v>
      </c>
      <c r="C6240" s="5">
        <f t="shared" si="197"/>
        <v>42264.916666666664</v>
      </c>
      <c r="D6240" s="2">
        <f t="shared" si="196"/>
        <v>1599096.6666666667</v>
      </c>
    </row>
    <row r="6241" spans="1:4" x14ac:dyDescent="0.2">
      <c r="A6241" s="4">
        <v>42265.25</v>
      </c>
      <c r="B6241" s="3">
        <v>-2193703.3333333335</v>
      </c>
      <c r="C6241" s="5">
        <f t="shared" si="197"/>
        <v>42264.958333333336</v>
      </c>
      <c r="D6241" s="2">
        <f t="shared" si="196"/>
        <v>1260055.8333333335</v>
      </c>
    </row>
    <row r="6242" spans="1:4" x14ac:dyDescent="0.2">
      <c r="A6242" s="4">
        <v>42265.291666666664</v>
      </c>
      <c r="B6242" s="3">
        <v>-2950357.777777778</v>
      </c>
      <c r="C6242" s="5">
        <f t="shared" si="197"/>
        <v>42265</v>
      </c>
      <c r="D6242" s="2">
        <f t="shared" si="196"/>
        <v>1016490.8333333334</v>
      </c>
    </row>
    <row r="6243" spans="1:4" x14ac:dyDescent="0.2">
      <c r="A6243" s="4">
        <v>42265.333333333336</v>
      </c>
      <c r="B6243" s="3">
        <v>-2602925</v>
      </c>
      <c r="C6243" s="5">
        <f t="shared" si="197"/>
        <v>42265.041666666664</v>
      </c>
      <c r="D6243" s="2">
        <f t="shared" si="196"/>
        <v>952460.27777777787</v>
      </c>
    </row>
    <row r="6244" spans="1:4" x14ac:dyDescent="0.2">
      <c r="A6244" s="4">
        <v>42265.375</v>
      </c>
      <c r="B6244" s="3">
        <v>-2484828.888888889</v>
      </c>
      <c r="C6244" s="5">
        <f t="shared" si="197"/>
        <v>42265.083333333336</v>
      </c>
      <c r="D6244" s="2">
        <f t="shared" si="196"/>
        <v>983999.16666666674</v>
      </c>
    </row>
    <row r="6245" spans="1:4" x14ac:dyDescent="0.2">
      <c r="A6245" s="4">
        <v>42265.416666666664</v>
      </c>
      <c r="B6245" s="3">
        <v>-2578900.277777778</v>
      </c>
      <c r="C6245" s="5">
        <f t="shared" si="197"/>
        <v>42265.125</v>
      </c>
      <c r="D6245" s="2">
        <f t="shared" si="196"/>
        <v>1076558.0555555555</v>
      </c>
    </row>
    <row r="6246" spans="1:4" x14ac:dyDescent="0.2">
      <c r="A6246" s="4">
        <v>42265.458333333336</v>
      </c>
      <c r="B6246" s="3">
        <v>-2344599.4444444445</v>
      </c>
      <c r="C6246" s="5">
        <f t="shared" si="197"/>
        <v>42265.166666666664</v>
      </c>
      <c r="D6246" s="2">
        <f t="shared" si="196"/>
        <v>1338483.888888889</v>
      </c>
    </row>
    <row r="6247" spans="1:4" x14ac:dyDescent="0.2">
      <c r="A6247" s="4">
        <v>42265.5</v>
      </c>
      <c r="B6247" s="3">
        <v>-2090213.6111111112</v>
      </c>
      <c r="C6247" s="5">
        <f t="shared" si="197"/>
        <v>42265.208333333336</v>
      </c>
      <c r="D6247" s="2">
        <f t="shared" si="196"/>
        <v>1647688.6111111112</v>
      </c>
    </row>
    <row r="6248" spans="1:4" x14ac:dyDescent="0.2">
      <c r="A6248" s="4">
        <v>42265.541666666664</v>
      </c>
      <c r="B6248" s="3">
        <v>-2518055</v>
      </c>
      <c r="C6248" s="5">
        <f t="shared" si="197"/>
        <v>42265.25</v>
      </c>
      <c r="D6248" s="2">
        <f t="shared" si="196"/>
        <v>2193703.3333333335</v>
      </c>
    </row>
    <row r="6249" spans="1:4" x14ac:dyDescent="0.2">
      <c r="A6249" s="4">
        <v>42265.583333333336</v>
      </c>
      <c r="B6249" s="3">
        <v>-2177698.3333333335</v>
      </c>
      <c r="C6249" s="5">
        <f t="shared" si="197"/>
        <v>42265.291666666664</v>
      </c>
      <c r="D6249" s="2">
        <f t="shared" si="196"/>
        <v>2950357.777777778</v>
      </c>
    </row>
    <row r="6250" spans="1:4" x14ac:dyDescent="0.2">
      <c r="A6250" s="4">
        <v>42265.625</v>
      </c>
      <c r="B6250" s="3">
        <v>-1976322.5</v>
      </c>
      <c r="C6250" s="5">
        <f t="shared" si="197"/>
        <v>42265.333333333336</v>
      </c>
      <c r="D6250" s="2">
        <f t="shared" si="196"/>
        <v>2602925</v>
      </c>
    </row>
    <row r="6251" spans="1:4" x14ac:dyDescent="0.2">
      <c r="A6251" s="4">
        <v>42265.666666666664</v>
      </c>
      <c r="B6251" s="3">
        <v>-1715403.888888889</v>
      </c>
      <c r="C6251" s="5">
        <f t="shared" si="197"/>
        <v>42265.375</v>
      </c>
      <c r="D6251" s="2">
        <f t="shared" si="196"/>
        <v>2484828.888888889</v>
      </c>
    </row>
    <row r="6252" spans="1:4" x14ac:dyDescent="0.2">
      <c r="A6252" s="4">
        <v>42265.708333333336</v>
      </c>
      <c r="B6252" s="3">
        <v>-1446786.388888889</v>
      </c>
      <c r="C6252" s="5">
        <f t="shared" si="197"/>
        <v>42265.416666666664</v>
      </c>
      <c r="D6252" s="2">
        <f t="shared" si="196"/>
        <v>2578900.277777778</v>
      </c>
    </row>
    <row r="6253" spans="1:4" x14ac:dyDescent="0.2">
      <c r="A6253" s="4">
        <v>42265.75</v>
      </c>
      <c r="B6253" s="3">
        <v>-1625563.0555555557</v>
      </c>
      <c r="C6253" s="5">
        <f t="shared" si="197"/>
        <v>42265.458333333336</v>
      </c>
      <c r="D6253" s="2">
        <f t="shared" si="196"/>
        <v>2344599.4444444445</v>
      </c>
    </row>
    <row r="6254" spans="1:4" x14ac:dyDescent="0.2">
      <c r="A6254" s="4">
        <v>42265.791666666664</v>
      </c>
      <c r="B6254" s="3">
        <v>-1579331.1111111112</v>
      </c>
      <c r="C6254" s="5">
        <f t="shared" si="197"/>
        <v>42265.5</v>
      </c>
      <c r="D6254" s="2">
        <f t="shared" si="196"/>
        <v>2090213.6111111112</v>
      </c>
    </row>
    <row r="6255" spans="1:4" x14ac:dyDescent="0.2">
      <c r="A6255" s="4">
        <v>42265.833333333336</v>
      </c>
      <c r="B6255" s="3">
        <v>-1717130.2777777778</v>
      </c>
      <c r="C6255" s="5">
        <f t="shared" si="197"/>
        <v>42265.541666666664</v>
      </c>
      <c r="D6255" s="2">
        <f t="shared" si="196"/>
        <v>2518055</v>
      </c>
    </row>
    <row r="6256" spans="1:4" x14ac:dyDescent="0.2">
      <c r="A6256" s="4">
        <v>42265.875</v>
      </c>
      <c r="B6256" s="3">
        <v>-1686866.1111111112</v>
      </c>
      <c r="C6256" s="5">
        <f t="shared" si="197"/>
        <v>42265.583333333336</v>
      </c>
      <c r="D6256" s="2">
        <f t="shared" si="196"/>
        <v>2177698.3333333335</v>
      </c>
    </row>
    <row r="6257" spans="1:4" x14ac:dyDescent="0.2">
      <c r="A6257" s="4">
        <v>42265.916666666664</v>
      </c>
      <c r="B6257" s="3">
        <v>-1584296.6666666667</v>
      </c>
      <c r="C6257" s="5">
        <f t="shared" si="197"/>
        <v>42265.625</v>
      </c>
      <c r="D6257" s="2">
        <f t="shared" si="196"/>
        <v>1976322.5</v>
      </c>
    </row>
    <row r="6258" spans="1:4" x14ac:dyDescent="0.2">
      <c r="A6258" s="4">
        <v>42265.958333333336</v>
      </c>
      <c r="B6258" s="3">
        <v>-1265775.2777777778</v>
      </c>
      <c r="C6258" s="5">
        <f t="shared" si="197"/>
        <v>42265.666666666664</v>
      </c>
      <c r="D6258" s="2">
        <f t="shared" si="196"/>
        <v>1715403.888888889</v>
      </c>
    </row>
    <row r="6259" spans="1:4" x14ac:dyDescent="0.2">
      <c r="A6259" s="4">
        <v>42266</v>
      </c>
      <c r="B6259" s="3">
        <v>-1172718.3333333335</v>
      </c>
      <c r="C6259" s="5">
        <f t="shared" si="197"/>
        <v>42265.708333333336</v>
      </c>
      <c r="D6259" s="2">
        <f t="shared" si="196"/>
        <v>1446786.388888889</v>
      </c>
    </row>
    <row r="6260" spans="1:4" x14ac:dyDescent="0.2">
      <c r="A6260" s="4">
        <v>42266.041666666664</v>
      </c>
      <c r="B6260" s="3">
        <v>-1036662.2222222222</v>
      </c>
      <c r="C6260" s="5">
        <f t="shared" si="197"/>
        <v>42265.75</v>
      </c>
      <c r="D6260" s="2">
        <f t="shared" si="196"/>
        <v>1625563.0555555557</v>
      </c>
    </row>
    <row r="6261" spans="1:4" x14ac:dyDescent="0.2">
      <c r="A6261" s="4">
        <v>42266.083333333336</v>
      </c>
      <c r="B6261" s="3">
        <v>-1077973.888888889</v>
      </c>
      <c r="C6261" s="5">
        <f t="shared" si="197"/>
        <v>42265.791666666664</v>
      </c>
      <c r="D6261" s="2">
        <f t="shared" si="196"/>
        <v>1579331.1111111112</v>
      </c>
    </row>
    <row r="6262" spans="1:4" x14ac:dyDescent="0.2">
      <c r="A6262" s="4">
        <v>42266.125</v>
      </c>
      <c r="B6262" s="3">
        <v>-1146195.5555555555</v>
      </c>
      <c r="C6262" s="5">
        <f t="shared" si="197"/>
        <v>42265.833333333336</v>
      </c>
      <c r="D6262" s="2">
        <f t="shared" si="196"/>
        <v>1717130.2777777778</v>
      </c>
    </row>
    <row r="6263" spans="1:4" x14ac:dyDescent="0.2">
      <c r="A6263" s="4">
        <v>42266.166666666664</v>
      </c>
      <c r="B6263" s="3">
        <v>-1453160.2777777778</v>
      </c>
      <c r="C6263" s="5">
        <f t="shared" si="197"/>
        <v>42265.875</v>
      </c>
      <c r="D6263" s="2">
        <f t="shared" si="196"/>
        <v>1686866.1111111112</v>
      </c>
    </row>
    <row r="6264" spans="1:4" x14ac:dyDescent="0.2">
      <c r="A6264" s="4">
        <v>42266.208333333336</v>
      </c>
      <c r="B6264" s="3">
        <v>-1903093.0555555557</v>
      </c>
      <c r="C6264" s="5">
        <f t="shared" si="197"/>
        <v>42265.916666666664</v>
      </c>
      <c r="D6264" s="2">
        <f t="shared" si="196"/>
        <v>1584296.6666666667</v>
      </c>
    </row>
    <row r="6265" spans="1:4" x14ac:dyDescent="0.2">
      <c r="A6265" s="4">
        <v>42266.25</v>
      </c>
      <c r="B6265" s="3">
        <v>-2522167.2222222225</v>
      </c>
      <c r="C6265" s="5">
        <f t="shared" si="197"/>
        <v>42265.958333333336</v>
      </c>
      <c r="D6265" s="2">
        <f t="shared" si="196"/>
        <v>1265775.2777777778</v>
      </c>
    </row>
    <row r="6266" spans="1:4" x14ac:dyDescent="0.2">
      <c r="A6266" s="4">
        <v>42266.291666666664</v>
      </c>
      <c r="B6266" s="3">
        <v>-3230273.6111111115</v>
      </c>
      <c r="C6266" s="5">
        <f t="shared" si="197"/>
        <v>42266</v>
      </c>
      <c r="D6266" s="2">
        <f t="shared" si="196"/>
        <v>1172718.3333333335</v>
      </c>
    </row>
    <row r="6267" spans="1:4" x14ac:dyDescent="0.2">
      <c r="A6267" s="4">
        <v>42266.333333333336</v>
      </c>
      <c r="B6267" s="3">
        <v>-2795652.777777778</v>
      </c>
      <c r="C6267" s="5">
        <f t="shared" si="197"/>
        <v>42266.041666666664</v>
      </c>
      <c r="D6267" s="2">
        <f t="shared" si="196"/>
        <v>1036662.2222222222</v>
      </c>
    </row>
    <row r="6268" spans="1:4" x14ac:dyDescent="0.2">
      <c r="A6268" s="4">
        <v>42266.375</v>
      </c>
      <c r="B6268" s="3">
        <v>-2633115.5555555555</v>
      </c>
      <c r="C6268" s="5">
        <f t="shared" si="197"/>
        <v>42266.083333333336</v>
      </c>
      <c r="D6268" s="2">
        <f t="shared" si="196"/>
        <v>1077973.888888889</v>
      </c>
    </row>
    <row r="6269" spans="1:4" x14ac:dyDescent="0.2">
      <c r="A6269" s="4">
        <v>42266.416666666664</v>
      </c>
      <c r="B6269" s="3">
        <v>-2543882.5</v>
      </c>
      <c r="C6269" s="5">
        <f t="shared" si="197"/>
        <v>42266.125</v>
      </c>
      <c r="D6269" s="2">
        <f t="shared" si="196"/>
        <v>1146195.5555555555</v>
      </c>
    </row>
    <row r="6270" spans="1:4" x14ac:dyDescent="0.2">
      <c r="A6270" s="4">
        <v>42266.458333333336</v>
      </c>
      <c r="B6270" s="3">
        <v>-2431838.0555555555</v>
      </c>
      <c r="C6270" s="5">
        <f t="shared" si="197"/>
        <v>42266.166666666664</v>
      </c>
      <c r="D6270" s="2">
        <f t="shared" si="196"/>
        <v>1453160.2777777778</v>
      </c>
    </row>
    <row r="6271" spans="1:4" x14ac:dyDescent="0.2">
      <c r="A6271" s="4">
        <v>42266.5</v>
      </c>
      <c r="B6271" s="3">
        <v>-2152685.8333333335</v>
      </c>
      <c r="C6271" s="5">
        <f t="shared" si="197"/>
        <v>42266.208333333336</v>
      </c>
      <c r="D6271" s="2">
        <f t="shared" si="196"/>
        <v>1903093.0555555557</v>
      </c>
    </row>
    <row r="6272" spans="1:4" x14ac:dyDescent="0.2">
      <c r="A6272" s="4">
        <v>42266.541666666664</v>
      </c>
      <c r="B6272" s="3">
        <v>-1981317.7777777778</v>
      </c>
      <c r="C6272" s="5">
        <f t="shared" si="197"/>
        <v>42266.25</v>
      </c>
      <c r="D6272" s="2">
        <f t="shared" si="196"/>
        <v>2522167.2222222225</v>
      </c>
    </row>
    <row r="6273" spans="1:4" x14ac:dyDescent="0.2">
      <c r="A6273" s="4">
        <v>42266.583333333336</v>
      </c>
      <c r="B6273" s="3">
        <v>-1814763.6111111112</v>
      </c>
      <c r="C6273" s="5">
        <f t="shared" si="197"/>
        <v>42266.291666666664</v>
      </c>
      <c r="D6273" s="2">
        <f t="shared" si="196"/>
        <v>3230273.6111111115</v>
      </c>
    </row>
    <row r="6274" spans="1:4" x14ac:dyDescent="0.2">
      <c r="A6274" s="4">
        <v>42266.625</v>
      </c>
      <c r="B6274" s="3">
        <v>-1677591.388888889</v>
      </c>
      <c r="C6274" s="5">
        <f t="shared" si="197"/>
        <v>42266.333333333336</v>
      </c>
      <c r="D6274" s="2">
        <f t="shared" si="196"/>
        <v>2795652.777777778</v>
      </c>
    </row>
    <row r="6275" spans="1:4" x14ac:dyDescent="0.2">
      <c r="A6275" s="4">
        <v>42266.666666666664</v>
      </c>
      <c r="B6275" s="3">
        <v>-1501455.5555555557</v>
      </c>
      <c r="C6275" s="5">
        <f t="shared" si="197"/>
        <v>42266.375</v>
      </c>
      <c r="D6275" s="2">
        <f t="shared" si="196"/>
        <v>2633115.5555555555</v>
      </c>
    </row>
    <row r="6276" spans="1:4" x14ac:dyDescent="0.2">
      <c r="A6276" s="4">
        <v>42266.708333333336</v>
      </c>
      <c r="B6276" s="3">
        <v>-1136480</v>
      </c>
      <c r="C6276" s="5">
        <f t="shared" si="197"/>
        <v>42266.416666666664</v>
      </c>
      <c r="D6276" s="2">
        <f t="shared" si="196"/>
        <v>2543882.5</v>
      </c>
    </row>
    <row r="6277" spans="1:4" x14ac:dyDescent="0.2">
      <c r="A6277" s="4">
        <v>42266.75</v>
      </c>
      <c r="B6277" s="3">
        <v>-1378216.9444444445</v>
      </c>
      <c r="C6277" s="5">
        <f t="shared" si="197"/>
        <v>42266.458333333336</v>
      </c>
      <c r="D6277" s="2">
        <f t="shared" si="196"/>
        <v>2431838.0555555555</v>
      </c>
    </row>
    <row r="6278" spans="1:4" x14ac:dyDescent="0.2">
      <c r="A6278" s="4">
        <v>42266.791666666664</v>
      </c>
      <c r="B6278" s="3">
        <v>-1356043.6111111112</v>
      </c>
      <c r="C6278" s="5">
        <f t="shared" si="197"/>
        <v>42266.5</v>
      </c>
      <c r="D6278" s="2">
        <f t="shared" si="196"/>
        <v>2152685.8333333335</v>
      </c>
    </row>
    <row r="6279" spans="1:4" x14ac:dyDescent="0.2">
      <c r="A6279" s="4">
        <v>42266.833333333336</v>
      </c>
      <c r="B6279" s="3">
        <v>-1539896.6666666667</v>
      </c>
      <c r="C6279" s="5">
        <f t="shared" si="197"/>
        <v>42266.541666666664</v>
      </c>
      <c r="D6279" s="2">
        <f t="shared" si="196"/>
        <v>1981317.7777777778</v>
      </c>
    </row>
    <row r="6280" spans="1:4" x14ac:dyDescent="0.2">
      <c r="A6280" s="4">
        <v>42266.875</v>
      </c>
      <c r="B6280" s="3">
        <v>-1525783.3333333335</v>
      </c>
      <c r="C6280" s="5">
        <f t="shared" si="197"/>
        <v>42266.583333333336</v>
      </c>
      <c r="D6280" s="2">
        <f t="shared" si="196"/>
        <v>1814763.6111111112</v>
      </c>
    </row>
    <row r="6281" spans="1:4" x14ac:dyDescent="0.2">
      <c r="A6281" s="4">
        <v>42266.916666666664</v>
      </c>
      <c r="B6281" s="3">
        <v>-1389272.5</v>
      </c>
      <c r="C6281" s="5">
        <f t="shared" si="197"/>
        <v>42266.625</v>
      </c>
      <c r="D6281" s="2">
        <f t="shared" ref="D6281:D6344" si="198">-B6274</f>
        <v>1677591.388888889</v>
      </c>
    </row>
    <row r="6282" spans="1:4" x14ac:dyDescent="0.2">
      <c r="A6282" s="4">
        <v>42266.958333333336</v>
      </c>
      <c r="B6282" s="3">
        <v>-1089900.5555555555</v>
      </c>
      <c r="C6282" s="5">
        <f t="shared" ref="C6282:C6345" si="199">A6275</f>
        <v>42266.666666666664</v>
      </c>
      <c r="D6282" s="2">
        <f t="shared" si="198"/>
        <v>1501455.5555555557</v>
      </c>
    </row>
    <row r="6283" spans="1:4" x14ac:dyDescent="0.2">
      <c r="A6283" s="4">
        <v>42267</v>
      </c>
      <c r="B6283" s="3">
        <v>-999676.66666666674</v>
      </c>
      <c r="C6283" s="5">
        <f t="shared" si="199"/>
        <v>42266.708333333336</v>
      </c>
      <c r="D6283" s="2">
        <f t="shared" si="198"/>
        <v>1136480</v>
      </c>
    </row>
    <row r="6284" spans="1:4" x14ac:dyDescent="0.2">
      <c r="A6284" s="4">
        <v>42267.041666666664</v>
      </c>
      <c r="B6284" s="3">
        <v>-948266.9444444445</v>
      </c>
      <c r="C6284" s="5">
        <f t="shared" si="199"/>
        <v>42266.75</v>
      </c>
      <c r="D6284" s="2">
        <f t="shared" si="198"/>
        <v>1378216.9444444445</v>
      </c>
    </row>
    <row r="6285" spans="1:4" x14ac:dyDescent="0.2">
      <c r="A6285" s="4">
        <v>42267.083333333336</v>
      </c>
      <c r="B6285" s="3">
        <v>-936933.61111111112</v>
      </c>
      <c r="C6285" s="5">
        <f t="shared" si="199"/>
        <v>42266.791666666664</v>
      </c>
      <c r="D6285" s="2">
        <f t="shared" si="198"/>
        <v>1356043.6111111112</v>
      </c>
    </row>
    <row r="6286" spans="1:4" x14ac:dyDescent="0.2">
      <c r="A6286" s="4">
        <v>42267.125</v>
      </c>
      <c r="B6286" s="3">
        <v>-997298.05555555562</v>
      </c>
      <c r="C6286" s="5">
        <f t="shared" si="199"/>
        <v>42266.833333333336</v>
      </c>
      <c r="D6286" s="2">
        <f t="shared" si="198"/>
        <v>1539896.6666666667</v>
      </c>
    </row>
    <row r="6287" spans="1:4" x14ac:dyDescent="0.2">
      <c r="A6287" s="4">
        <v>42267.166666666664</v>
      </c>
      <c r="B6287" s="3">
        <v>-1251647.2222222222</v>
      </c>
      <c r="C6287" s="5">
        <f t="shared" si="199"/>
        <v>42266.875</v>
      </c>
      <c r="D6287" s="2">
        <f t="shared" si="198"/>
        <v>1525783.3333333335</v>
      </c>
    </row>
    <row r="6288" spans="1:4" x14ac:dyDescent="0.2">
      <c r="A6288" s="4">
        <v>42267.208333333336</v>
      </c>
      <c r="B6288" s="3">
        <v>-1641897.5</v>
      </c>
      <c r="C6288" s="5">
        <f t="shared" si="199"/>
        <v>42266.916666666664</v>
      </c>
      <c r="D6288" s="2">
        <f t="shared" si="198"/>
        <v>1389272.5</v>
      </c>
    </row>
    <row r="6289" spans="1:4" x14ac:dyDescent="0.2">
      <c r="A6289" s="4">
        <v>42267.25</v>
      </c>
      <c r="B6289" s="3">
        <v>-2233635.5555555555</v>
      </c>
      <c r="C6289" s="5">
        <f t="shared" si="199"/>
        <v>42266.958333333336</v>
      </c>
      <c r="D6289" s="2">
        <f t="shared" si="198"/>
        <v>1089900.5555555555</v>
      </c>
    </row>
    <row r="6290" spans="1:4" x14ac:dyDescent="0.2">
      <c r="A6290" s="4">
        <v>42267.291666666664</v>
      </c>
      <c r="B6290" s="3">
        <v>-2993060.8333333335</v>
      </c>
      <c r="C6290" s="5">
        <f t="shared" si="199"/>
        <v>42267</v>
      </c>
      <c r="D6290" s="2">
        <f t="shared" si="198"/>
        <v>999676.66666666674</v>
      </c>
    </row>
    <row r="6291" spans="1:4" x14ac:dyDescent="0.2">
      <c r="A6291" s="4">
        <v>42267.333333333336</v>
      </c>
      <c r="B6291" s="3">
        <v>-2529829.4444444445</v>
      </c>
      <c r="C6291" s="5">
        <f t="shared" si="199"/>
        <v>42267.041666666664</v>
      </c>
      <c r="D6291" s="2">
        <f t="shared" si="198"/>
        <v>948266.9444444445</v>
      </c>
    </row>
    <row r="6292" spans="1:4" x14ac:dyDescent="0.2">
      <c r="A6292" s="4">
        <v>42267.375</v>
      </c>
      <c r="B6292" s="3">
        <v>-2430955.5555555555</v>
      </c>
      <c r="C6292" s="5">
        <f t="shared" si="199"/>
        <v>42267.083333333336</v>
      </c>
      <c r="D6292" s="2">
        <f t="shared" si="198"/>
        <v>936933.61111111112</v>
      </c>
    </row>
    <row r="6293" spans="1:4" x14ac:dyDescent="0.2">
      <c r="A6293" s="4">
        <v>42267.416666666664</v>
      </c>
      <c r="B6293" s="3">
        <v>-2475426.388888889</v>
      </c>
      <c r="C6293" s="5">
        <f t="shared" si="199"/>
        <v>42267.125</v>
      </c>
      <c r="D6293" s="2">
        <f t="shared" si="198"/>
        <v>997298.05555555562</v>
      </c>
    </row>
    <row r="6294" spans="1:4" x14ac:dyDescent="0.2">
      <c r="A6294" s="4">
        <v>42267.458333333336</v>
      </c>
      <c r="B6294" s="3">
        <v>-2179977.777777778</v>
      </c>
      <c r="C6294" s="5">
        <f t="shared" si="199"/>
        <v>42267.166666666664</v>
      </c>
      <c r="D6294" s="2">
        <f t="shared" si="198"/>
        <v>1251647.2222222222</v>
      </c>
    </row>
    <row r="6295" spans="1:4" x14ac:dyDescent="0.2">
      <c r="A6295" s="4">
        <v>42267.5</v>
      </c>
      <c r="B6295" s="3">
        <v>-1985446.9444444445</v>
      </c>
      <c r="C6295" s="5">
        <f t="shared" si="199"/>
        <v>42267.208333333336</v>
      </c>
      <c r="D6295" s="2">
        <f t="shared" si="198"/>
        <v>1641897.5</v>
      </c>
    </row>
    <row r="6296" spans="1:4" x14ac:dyDescent="0.2">
      <c r="A6296" s="4">
        <v>42267.541666666664</v>
      </c>
      <c r="B6296" s="3">
        <v>-1967102.2222222222</v>
      </c>
      <c r="C6296" s="5">
        <f t="shared" si="199"/>
        <v>42267.25</v>
      </c>
      <c r="D6296" s="2">
        <f t="shared" si="198"/>
        <v>2233635.5555555555</v>
      </c>
    </row>
    <row r="6297" spans="1:4" x14ac:dyDescent="0.2">
      <c r="A6297" s="4">
        <v>42267.583333333336</v>
      </c>
      <c r="B6297" s="3">
        <v>-1831542.7777777778</v>
      </c>
      <c r="C6297" s="5">
        <f t="shared" si="199"/>
        <v>42267.291666666664</v>
      </c>
      <c r="D6297" s="2">
        <f t="shared" si="198"/>
        <v>2993060.8333333335</v>
      </c>
    </row>
    <row r="6298" spans="1:4" x14ac:dyDescent="0.2">
      <c r="A6298" s="4">
        <v>42267.625</v>
      </c>
      <c r="B6298" s="3">
        <v>-1700475</v>
      </c>
      <c r="C6298" s="5">
        <f t="shared" si="199"/>
        <v>42267.333333333336</v>
      </c>
      <c r="D6298" s="2">
        <f t="shared" si="198"/>
        <v>2529829.4444444445</v>
      </c>
    </row>
    <row r="6299" spans="1:4" x14ac:dyDescent="0.2">
      <c r="A6299" s="4">
        <v>42267.666666666664</v>
      </c>
      <c r="B6299" s="3">
        <v>-1298533.0555555555</v>
      </c>
      <c r="C6299" s="5">
        <f t="shared" si="199"/>
        <v>42267.375</v>
      </c>
      <c r="D6299" s="2">
        <f t="shared" si="198"/>
        <v>2430955.5555555555</v>
      </c>
    </row>
    <row r="6300" spans="1:4" x14ac:dyDescent="0.2">
      <c r="A6300" s="4">
        <v>42267.708333333336</v>
      </c>
      <c r="B6300" s="3">
        <v>-1075332.5</v>
      </c>
      <c r="C6300" s="5">
        <f t="shared" si="199"/>
        <v>42267.416666666664</v>
      </c>
      <c r="D6300" s="2">
        <f t="shared" si="198"/>
        <v>2475426.388888889</v>
      </c>
    </row>
    <row r="6301" spans="1:4" x14ac:dyDescent="0.2">
      <c r="A6301" s="4">
        <v>42267.75</v>
      </c>
      <c r="B6301" s="3">
        <v>-1280343.3333333335</v>
      </c>
      <c r="C6301" s="5">
        <f t="shared" si="199"/>
        <v>42267.458333333336</v>
      </c>
      <c r="D6301" s="2">
        <f t="shared" si="198"/>
        <v>2179977.777777778</v>
      </c>
    </row>
    <row r="6302" spans="1:4" x14ac:dyDescent="0.2">
      <c r="A6302" s="4">
        <v>42267.791666666664</v>
      </c>
      <c r="B6302" s="3">
        <v>-1264932.2222222222</v>
      </c>
      <c r="C6302" s="5">
        <f t="shared" si="199"/>
        <v>42267.5</v>
      </c>
      <c r="D6302" s="2">
        <f t="shared" si="198"/>
        <v>1985446.9444444445</v>
      </c>
    </row>
    <row r="6303" spans="1:4" x14ac:dyDescent="0.2">
      <c r="A6303" s="4">
        <v>42267.833333333336</v>
      </c>
      <c r="B6303" s="3">
        <v>-1428446.1111111112</v>
      </c>
      <c r="C6303" s="5">
        <f t="shared" si="199"/>
        <v>42267.541666666664</v>
      </c>
      <c r="D6303" s="2">
        <f t="shared" si="198"/>
        <v>1967102.2222222222</v>
      </c>
    </row>
    <row r="6304" spans="1:4" x14ac:dyDescent="0.2">
      <c r="A6304" s="4">
        <v>42267.875</v>
      </c>
      <c r="B6304" s="3">
        <v>-1411328.888888889</v>
      </c>
      <c r="C6304" s="5">
        <f t="shared" si="199"/>
        <v>42267.583333333336</v>
      </c>
      <c r="D6304" s="2">
        <f t="shared" si="198"/>
        <v>1831542.7777777778</v>
      </c>
    </row>
    <row r="6305" spans="1:4" x14ac:dyDescent="0.2">
      <c r="A6305" s="4">
        <v>42267.916666666664</v>
      </c>
      <c r="B6305" s="3">
        <v>-1190675.2777777778</v>
      </c>
      <c r="C6305" s="5">
        <f t="shared" si="199"/>
        <v>42267.625</v>
      </c>
      <c r="D6305" s="2">
        <f t="shared" si="198"/>
        <v>1700475</v>
      </c>
    </row>
    <row r="6306" spans="1:4" x14ac:dyDescent="0.2">
      <c r="A6306" s="4">
        <v>42267.958333333336</v>
      </c>
      <c r="B6306" s="3">
        <v>-1103121.9444444445</v>
      </c>
      <c r="C6306" s="5">
        <f t="shared" si="199"/>
        <v>42267.666666666664</v>
      </c>
      <c r="D6306" s="2">
        <f t="shared" si="198"/>
        <v>1298533.0555555555</v>
      </c>
    </row>
    <row r="6307" spans="1:4" x14ac:dyDescent="0.2">
      <c r="A6307" s="4">
        <v>42268</v>
      </c>
      <c r="B6307" s="3">
        <v>-903606.9444444445</v>
      </c>
      <c r="C6307" s="5">
        <f t="shared" si="199"/>
        <v>42267.708333333336</v>
      </c>
      <c r="D6307" s="2">
        <f t="shared" si="198"/>
        <v>1075332.5</v>
      </c>
    </row>
    <row r="6308" spans="1:4" x14ac:dyDescent="0.2">
      <c r="A6308" s="4">
        <v>42268.041666666664</v>
      </c>
      <c r="B6308" s="3">
        <v>-804172.22222222225</v>
      </c>
      <c r="C6308" s="5">
        <f t="shared" si="199"/>
        <v>42267.75</v>
      </c>
      <c r="D6308" s="2">
        <f t="shared" si="198"/>
        <v>1280343.3333333335</v>
      </c>
    </row>
    <row r="6309" spans="1:4" x14ac:dyDescent="0.2">
      <c r="A6309" s="4">
        <v>42268.083333333336</v>
      </c>
      <c r="B6309" s="3">
        <v>-734687.77777777787</v>
      </c>
      <c r="C6309" s="5">
        <f t="shared" si="199"/>
        <v>42267.791666666664</v>
      </c>
      <c r="D6309" s="2">
        <f t="shared" si="198"/>
        <v>1264932.2222222222</v>
      </c>
    </row>
    <row r="6310" spans="1:4" x14ac:dyDescent="0.2">
      <c r="A6310" s="4">
        <v>42268.125</v>
      </c>
      <c r="B6310" s="3">
        <v>-807281.66666666674</v>
      </c>
      <c r="C6310" s="5">
        <f t="shared" si="199"/>
        <v>42267.833333333336</v>
      </c>
      <c r="D6310" s="2">
        <f t="shared" si="198"/>
        <v>1428446.1111111112</v>
      </c>
    </row>
    <row r="6311" spans="1:4" x14ac:dyDescent="0.2">
      <c r="A6311" s="4">
        <v>42268.166666666664</v>
      </c>
      <c r="B6311" s="3">
        <v>-1109327.7777777778</v>
      </c>
      <c r="C6311" s="5">
        <f t="shared" si="199"/>
        <v>42267.875</v>
      </c>
      <c r="D6311" s="2">
        <f t="shared" si="198"/>
        <v>1411328.888888889</v>
      </c>
    </row>
    <row r="6312" spans="1:4" x14ac:dyDescent="0.2">
      <c r="A6312" s="4">
        <v>42268.208333333336</v>
      </c>
      <c r="B6312" s="3">
        <v>-1526940</v>
      </c>
      <c r="C6312" s="5">
        <f t="shared" si="199"/>
        <v>42267.916666666664</v>
      </c>
      <c r="D6312" s="2">
        <f t="shared" si="198"/>
        <v>1190675.2777777778</v>
      </c>
    </row>
    <row r="6313" spans="1:4" x14ac:dyDescent="0.2">
      <c r="A6313" s="4">
        <v>42268.25</v>
      </c>
      <c r="B6313" s="3">
        <v>-2029376.1111111112</v>
      </c>
      <c r="C6313" s="5">
        <f t="shared" si="199"/>
        <v>42267.958333333336</v>
      </c>
      <c r="D6313" s="2">
        <f t="shared" si="198"/>
        <v>1103121.9444444445</v>
      </c>
    </row>
    <row r="6314" spans="1:4" x14ac:dyDescent="0.2">
      <c r="A6314" s="4">
        <v>42268.291666666664</v>
      </c>
      <c r="B6314" s="3">
        <v>-2810197.2222222225</v>
      </c>
      <c r="C6314" s="5">
        <f t="shared" si="199"/>
        <v>42268</v>
      </c>
      <c r="D6314" s="2">
        <f t="shared" si="198"/>
        <v>903606.9444444445</v>
      </c>
    </row>
    <row r="6315" spans="1:4" x14ac:dyDescent="0.2">
      <c r="A6315" s="4">
        <v>42268.333333333336</v>
      </c>
      <c r="B6315" s="3">
        <v>-2364979.166666667</v>
      </c>
      <c r="C6315" s="5">
        <f t="shared" si="199"/>
        <v>42268.041666666664</v>
      </c>
      <c r="D6315" s="2">
        <f t="shared" si="198"/>
        <v>804172.22222222225</v>
      </c>
    </row>
    <row r="6316" spans="1:4" x14ac:dyDescent="0.2">
      <c r="A6316" s="4">
        <v>42268.375</v>
      </c>
      <c r="B6316" s="3">
        <v>-2179670.5555555555</v>
      </c>
      <c r="C6316" s="5">
        <f t="shared" si="199"/>
        <v>42268.083333333336</v>
      </c>
      <c r="D6316" s="2">
        <f t="shared" si="198"/>
        <v>734687.77777777787</v>
      </c>
    </row>
    <row r="6317" spans="1:4" x14ac:dyDescent="0.2">
      <c r="A6317" s="4">
        <v>42268.416666666664</v>
      </c>
      <c r="B6317" s="3">
        <v>-2091526.9444444445</v>
      </c>
      <c r="C6317" s="5">
        <f t="shared" si="199"/>
        <v>42268.125</v>
      </c>
      <c r="D6317" s="2">
        <f t="shared" si="198"/>
        <v>807281.66666666674</v>
      </c>
    </row>
    <row r="6318" spans="1:4" x14ac:dyDescent="0.2">
      <c r="A6318" s="4">
        <v>42268.458333333336</v>
      </c>
      <c r="B6318" s="3">
        <v>-1462046.388888889</v>
      </c>
      <c r="C6318" s="5">
        <f t="shared" si="199"/>
        <v>42268.166666666664</v>
      </c>
      <c r="D6318" s="2">
        <f t="shared" si="198"/>
        <v>1109327.7777777778</v>
      </c>
    </row>
    <row r="6319" spans="1:4" x14ac:dyDescent="0.2">
      <c r="A6319" s="4">
        <v>42268.5</v>
      </c>
      <c r="B6319" s="3">
        <v>-1029319.7222222222</v>
      </c>
      <c r="C6319" s="5">
        <f t="shared" si="199"/>
        <v>42268.208333333336</v>
      </c>
      <c r="D6319" s="2">
        <f t="shared" si="198"/>
        <v>1526940</v>
      </c>
    </row>
    <row r="6320" spans="1:4" x14ac:dyDescent="0.2">
      <c r="A6320" s="4">
        <v>42268.541666666664</v>
      </c>
      <c r="B6320" s="3">
        <v>-1022514.1666666667</v>
      </c>
      <c r="C6320" s="5">
        <f t="shared" si="199"/>
        <v>42268.25</v>
      </c>
      <c r="D6320" s="2">
        <f t="shared" si="198"/>
        <v>2029376.1111111112</v>
      </c>
    </row>
    <row r="6321" spans="1:4" x14ac:dyDescent="0.2">
      <c r="A6321" s="4">
        <v>42268.583333333336</v>
      </c>
      <c r="B6321" s="3">
        <v>-982414.16666666674</v>
      </c>
      <c r="C6321" s="5">
        <f t="shared" si="199"/>
        <v>42268.291666666664</v>
      </c>
      <c r="D6321" s="2">
        <f t="shared" si="198"/>
        <v>2810197.2222222225</v>
      </c>
    </row>
    <row r="6322" spans="1:4" x14ac:dyDescent="0.2">
      <c r="A6322" s="4">
        <v>42268.625</v>
      </c>
      <c r="B6322" s="3">
        <v>-928394.4444444445</v>
      </c>
      <c r="C6322" s="5">
        <f t="shared" si="199"/>
        <v>42268.333333333336</v>
      </c>
      <c r="D6322" s="2">
        <f t="shared" si="198"/>
        <v>2364979.166666667</v>
      </c>
    </row>
    <row r="6323" spans="1:4" x14ac:dyDescent="0.2">
      <c r="A6323" s="4">
        <v>42268.666666666664</v>
      </c>
      <c r="B6323" s="3">
        <v>-813861.9444444445</v>
      </c>
      <c r="C6323" s="5">
        <f t="shared" si="199"/>
        <v>42268.375</v>
      </c>
      <c r="D6323" s="2">
        <f t="shared" si="198"/>
        <v>2179670.5555555555</v>
      </c>
    </row>
    <row r="6324" spans="1:4" x14ac:dyDescent="0.2">
      <c r="A6324" s="4">
        <v>42268.708333333336</v>
      </c>
      <c r="B6324" s="3">
        <v>-657369.16666666674</v>
      </c>
      <c r="C6324" s="5">
        <f t="shared" si="199"/>
        <v>42268.416666666664</v>
      </c>
      <c r="D6324" s="2">
        <f t="shared" si="198"/>
        <v>2091526.9444444445</v>
      </c>
    </row>
    <row r="6325" spans="1:4" x14ac:dyDescent="0.2">
      <c r="A6325" s="4">
        <v>42268.75</v>
      </c>
      <c r="B6325" s="3">
        <v>-1014990.5555555556</v>
      </c>
      <c r="C6325" s="5">
        <f t="shared" si="199"/>
        <v>42268.458333333336</v>
      </c>
      <c r="D6325" s="2">
        <f t="shared" si="198"/>
        <v>1462046.388888889</v>
      </c>
    </row>
    <row r="6326" spans="1:4" x14ac:dyDescent="0.2">
      <c r="A6326" s="4">
        <v>42268.791666666664</v>
      </c>
      <c r="B6326" s="3">
        <v>-1019185</v>
      </c>
      <c r="C6326" s="5">
        <f t="shared" si="199"/>
        <v>42268.5</v>
      </c>
      <c r="D6326" s="2">
        <f t="shared" si="198"/>
        <v>1029319.7222222222</v>
      </c>
    </row>
    <row r="6327" spans="1:4" x14ac:dyDescent="0.2">
      <c r="A6327" s="4">
        <v>42268.833333333336</v>
      </c>
      <c r="B6327" s="3">
        <v>-1179799.4444444445</v>
      </c>
      <c r="C6327" s="5">
        <f t="shared" si="199"/>
        <v>42268.541666666664</v>
      </c>
      <c r="D6327" s="2">
        <f t="shared" si="198"/>
        <v>1022514.1666666667</v>
      </c>
    </row>
    <row r="6328" spans="1:4" x14ac:dyDescent="0.2">
      <c r="A6328" s="4">
        <v>42268.875</v>
      </c>
      <c r="B6328" s="3">
        <v>-1208292.2222222222</v>
      </c>
      <c r="C6328" s="5">
        <f t="shared" si="199"/>
        <v>42268.583333333336</v>
      </c>
      <c r="D6328" s="2">
        <f t="shared" si="198"/>
        <v>982414.16666666674</v>
      </c>
    </row>
    <row r="6329" spans="1:4" x14ac:dyDescent="0.2">
      <c r="A6329" s="4">
        <v>42268.916666666664</v>
      </c>
      <c r="B6329" s="3">
        <v>-1115034.7222222222</v>
      </c>
      <c r="C6329" s="5">
        <f t="shared" si="199"/>
        <v>42268.625</v>
      </c>
      <c r="D6329" s="2">
        <f t="shared" si="198"/>
        <v>928394.4444444445</v>
      </c>
    </row>
    <row r="6330" spans="1:4" x14ac:dyDescent="0.2">
      <c r="A6330" s="4">
        <v>42268.958333333336</v>
      </c>
      <c r="B6330" s="3">
        <v>-1065597.5</v>
      </c>
      <c r="C6330" s="5">
        <f t="shared" si="199"/>
        <v>42268.666666666664</v>
      </c>
      <c r="D6330" s="2">
        <f t="shared" si="198"/>
        <v>813861.9444444445</v>
      </c>
    </row>
    <row r="6331" spans="1:4" x14ac:dyDescent="0.2">
      <c r="A6331" s="4">
        <v>42269</v>
      </c>
      <c r="B6331" s="3">
        <v>-833936.66666666674</v>
      </c>
      <c r="C6331" s="5">
        <f t="shared" si="199"/>
        <v>42268.708333333336</v>
      </c>
      <c r="D6331" s="2">
        <f t="shared" si="198"/>
        <v>657369.16666666674</v>
      </c>
    </row>
    <row r="6332" spans="1:4" x14ac:dyDescent="0.2">
      <c r="A6332" s="4">
        <v>42269.041666666664</v>
      </c>
      <c r="B6332" s="3">
        <v>-815203.88888888888</v>
      </c>
      <c r="C6332" s="5">
        <f t="shared" si="199"/>
        <v>42268.75</v>
      </c>
      <c r="D6332" s="2">
        <f t="shared" si="198"/>
        <v>1014990.5555555556</v>
      </c>
    </row>
    <row r="6333" spans="1:4" x14ac:dyDescent="0.2">
      <c r="A6333" s="4">
        <v>42269.083333333336</v>
      </c>
      <c r="B6333" s="3">
        <v>-698594.16666666674</v>
      </c>
      <c r="C6333" s="5">
        <f t="shared" si="199"/>
        <v>42268.791666666664</v>
      </c>
      <c r="D6333" s="2">
        <f t="shared" si="198"/>
        <v>1019185</v>
      </c>
    </row>
    <row r="6334" spans="1:4" x14ac:dyDescent="0.2">
      <c r="A6334" s="4">
        <v>42269.125</v>
      </c>
      <c r="B6334" s="3">
        <v>-801761.66666666674</v>
      </c>
      <c r="C6334" s="5">
        <f t="shared" si="199"/>
        <v>42268.833333333336</v>
      </c>
      <c r="D6334" s="2">
        <f t="shared" si="198"/>
        <v>1179799.4444444445</v>
      </c>
    </row>
    <row r="6335" spans="1:4" x14ac:dyDescent="0.2">
      <c r="A6335" s="4">
        <v>42269.166666666664</v>
      </c>
      <c r="B6335" s="3">
        <v>-1084888.6111111112</v>
      </c>
      <c r="C6335" s="5">
        <f t="shared" si="199"/>
        <v>42268.875</v>
      </c>
      <c r="D6335" s="2">
        <f t="shared" si="198"/>
        <v>1208292.2222222222</v>
      </c>
    </row>
    <row r="6336" spans="1:4" x14ac:dyDescent="0.2">
      <c r="A6336" s="4">
        <v>42269.208333333336</v>
      </c>
      <c r="B6336" s="3">
        <v>-1445156.388888889</v>
      </c>
      <c r="C6336" s="5">
        <f t="shared" si="199"/>
        <v>42268.916666666664</v>
      </c>
      <c r="D6336" s="2">
        <f t="shared" si="198"/>
        <v>1115034.7222222222</v>
      </c>
    </row>
    <row r="6337" spans="1:4" x14ac:dyDescent="0.2">
      <c r="A6337" s="4">
        <v>42269.25</v>
      </c>
      <c r="B6337" s="3">
        <v>-1988355</v>
      </c>
      <c r="C6337" s="5">
        <f t="shared" si="199"/>
        <v>42268.958333333336</v>
      </c>
      <c r="D6337" s="2">
        <f t="shared" si="198"/>
        <v>1065597.5</v>
      </c>
    </row>
    <row r="6338" spans="1:4" x14ac:dyDescent="0.2">
      <c r="A6338" s="4">
        <v>42269.291666666664</v>
      </c>
      <c r="B6338" s="3">
        <v>-2959109.7222222225</v>
      </c>
      <c r="C6338" s="5">
        <f t="shared" si="199"/>
        <v>42269</v>
      </c>
      <c r="D6338" s="2">
        <f t="shared" si="198"/>
        <v>833936.66666666674</v>
      </c>
    </row>
    <row r="6339" spans="1:4" x14ac:dyDescent="0.2">
      <c r="A6339" s="4">
        <v>42269.333333333336</v>
      </c>
      <c r="B6339" s="3">
        <v>-2724930.5555555555</v>
      </c>
      <c r="C6339" s="5">
        <f t="shared" si="199"/>
        <v>42269.041666666664</v>
      </c>
      <c r="D6339" s="2">
        <f t="shared" si="198"/>
        <v>815203.88888888888</v>
      </c>
    </row>
    <row r="6340" spans="1:4" x14ac:dyDescent="0.2">
      <c r="A6340" s="4">
        <v>42269.375</v>
      </c>
      <c r="B6340" s="3">
        <v>-2672208.3333333335</v>
      </c>
      <c r="C6340" s="5">
        <f t="shared" si="199"/>
        <v>42269.083333333336</v>
      </c>
      <c r="D6340" s="2">
        <f t="shared" si="198"/>
        <v>698594.16666666674</v>
      </c>
    </row>
    <row r="6341" spans="1:4" x14ac:dyDescent="0.2">
      <c r="A6341" s="4">
        <v>42269.416666666664</v>
      </c>
      <c r="B6341" s="3">
        <v>-2296178.888888889</v>
      </c>
      <c r="C6341" s="5">
        <f t="shared" si="199"/>
        <v>42269.125</v>
      </c>
      <c r="D6341" s="2">
        <f t="shared" si="198"/>
        <v>801761.66666666674</v>
      </c>
    </row>
    <row r="6342" spans="1:4" x14ac:dyDescent="0.2">
      <c r="A6342" s="4">
        <v>42269.458333333336</v>
      </c>
      <c r="B6342" s="3">
        <v>-1658155.8333333335</v>
      </c>
      <c r="C6342" s="5">
        <f t="shared" si="199"/>
        <v>42269.166666666664</v>
      </c>
      <c r="D6342" s="2">
        <f t="shared" si="198"/>
        <v>1084888.6111111112</v>
      </c>
    </row>
    <row r="6343" spans="1:4" x14ac:dyDescent="0.2">
      <c r="A6343" s="4">
        <v>42269.5</v>
      </c>
      <c r="B6343" s="3">
        <v>-1369769.4444444445</v>
      </c>
      <c r="C6343" s="5">
        <f t="shared" si="199"/>
        <v>42269.208333333336</v>
      </c>
      <c r="D6343" s="2">
        <f t="shared" si="198"/>
        <v>1445156.388888889</v>
      </c>
    </row>
    <row r="6344" spans="1:4" x14ac:dyDescent="0.2">
      <c r="A6344" s="4">
        <v>42269.541666666664</v>
      </c>
      <c r="B6344" s="3">
        <v>-1582056.6666666667</v>
      </c>
      <c r="C6344" s="5">
        <f t="shared" si="199"/>
        <v>42269.25</v>
      </c>
      <c r="D6344" s="2">
        <f t="shared" si="198"/>
        <v>1988355</v>
      </c>
    </row>
    <row r="6345" spans="1:4" x14ac:dyDescent="0.2">
      <c r="A6345" s="4">
        <v>42269.583333333336</v>
      </c>
      <c r="B6345" s="3">
        <v>-1141482.2222222222</v>
      </c>
      <c r="C6345" s="5">
        <f t="shared" si="199"/>
        <v>42269.291666666664</v>
      </c>
      <c r="D6345" s="2">
        <f t="shared" ref="D6345:D6408" si="200">-B6338</f>
        <v>2959109.7222222225</v>
      </c>
    </row>
    <row r="6346" spans="1:4" x14ac:dyDescent="0.2">
      <c r="A6346" s="4">
        <v>42269.625</v>
      </c>
      <c r="B6346" s="3">
        <v>-1464129.7222222222</v>
      </c>
      <c r="C6346" s="5">
        <f t="shared" ref="C6346:C6409" si="201">A6339</f>
        <v>42269.333333333336</v>
      </c>
      <c r="D6346" s="2">
        <f t="shared" si="200"/>
        <v>2724930.5555555555</v>
      </c>
    </row>
    <row r="6347" spans="1:4" x14ac:dyDescent="0.2">
      <c r="A6347" s="4">
        <v>42269.666666666664</v>
      </c>
      <c r="B6347" s="3">
        <v>-1033412.5</v>
      </c>
      <c r="C6347" s="5">
        <f t="shared" si="201"/>
        <v>42269.375</v>
      </c>
      <c r="D6347" s="2">
        <f t="shared" si="200"/>
        <v>2672208.3333333335</v>
      </c>
    </row>
    <row r="6348" spans="1:4" x14ac:dyDescent="0.2">
      <c r="A6348" s="4">
        <v>42269.708333333336</v>
      </c>
      <c r="B6348" s="3">
        <v>-771415.55555555562</v>
      </c>
      <c r="C6348" s="5">
        <f t="shared" si="201"/>
        <v>42269.416666666664</v>
      </c>
      <c r="D6348" s="2">
        <f t="shared" si="200"/>
        <v>2296178.888888889</v>
      </c>
    </row>
    <row r="6349" spans="1:4" x14ac:dyDescent="0.2">
      <c r="A6349" s="4">
        <v>42269.75</v>
      </c>
      <c r="B6349" s="3">
        <v>-1128090.2777777778</v>
      </c>
      <c r="C6349" s="5">
        <f t="shared" si="201"/>
        <v>42269.458333333336</v>
      </c>
      <c r="D6349" s="2">
        <f t="shared" si="200"/>
        <v>1658155.8333333335</v>
      </c>
    </row>
    <row r="6350" spans="1:4" x14ac:dyDescent="0.2">
      <c r="A6350" s="4">
        <v>42269.791666666664</v>
      </c>
      <c r="B6350" s="3">
        <v>-1237479.4444444445</v>
      </c>
      <c r="C6350" s="5">
        <f t="shared" si="201"/>
        <v>42269.5</v>
      </c>
      <c r="D6350" s="2">
        <f t="shared" si="200"/>
        <v>1369769.4444444445</v>
      </c>
    </row>
    <row r="6351" spans="1:4" x14ac:dyDescent="0.2">
      <c r="A6351" s="4">
        <v>42269.833333333336</v>
      </c>
      <c r="B6351" s="3">
        <v>-1293175.8333333335</v>
      </c>
      <c r="C6351" s="5">
        <f t="shared" si="201"/>
        <v>42269.541666666664</v>
      </c>
      <c r="D6351" s="2">
        <f t="shared" si="200"/>
        <v>1582056.6666666667</v>
      </c>
    </row>
    <row r="6352" spans="1:4" x14ac:dyDescent="0.2">
      <c r="A6352" s="4">
        <v>42269.875</v>
      </c>
      <c r="B6352" s="3">
        <v>-1357305.2777777778</v>
      </c>
      <c r="C6352" s="5">
        <f t="shared" si="201"/>
        <v>42269.583333333336</v>
      </c>
      <c r="D6352" s="2">
        <f t="shared" si="200"/>
        <v>1141482.2222222222</v>
      </c>
    </row>
    <row r="6353" spans="1:4" x14ac:dyDescent="0.2">
      <c r="A6353" s="4">
        <v>42269.916666666664</v>
      </c>
      <c r="B6353" s="3">
        <v>-1343417.2222222222</v>
      </c>
      <c r="C6353" s="5">
        <f t="shared" si="201"/>
        <v>42269.625</v>
      </c>
      <c r="D6353" s="2">
        <f t="shared" si="200"/>
        <v>1464129.7222222222</v>
      </c>
    </row>
    <row r="6354" spans="1:4" x14ac:dyDescent="0.2">
      <c r="A6354" s="4">
        <v>42269.958333333336</v>
      </c>
      <c r="B6354" s="3">
        <v>-1240379.1666666667</v>
      </c>
      <c r="C6354" s="5">
        <f t="shared" si="201"/>
        <v>42269.666666666664</v>
      </c>
      <c r="D6354" s="2">
        <f t="shared" si="200"/>
        <v>1033412.5</v>
      </c>
    </row>
    <row r="6355" spans="1:4" x14ac:dyDescent="0.2">
      <c r="A6355" s="4">
        <v>42270</v>
      </c>
      <c r="B6355" s="3">
        <v>-1119155</v>
      </c>
      <c r="C6355" s="5">
        <f t="shared" si="201"/>
        <v>42269.708333333336</v>
      </c>
      <c r="D6355" s="2">
        <f t="shared" si="200"/>
        <v>771415.55555555562</v>
      </c>
    </row>
    <row r="6356" spans="1:4" x14ac:dyDescent="0.2">
      <c r="A6356" s="4">
        <v>42270.041666666664</v>
      </c>
      <c r="B6356" s="3">
        <v>-835966.66666666674</v>
      </c>
      <c r="C6356" s="5">
        <f t="shared" si="201"/>
        <v>42269.75</v>
      </c>
      <c r="D6356" s="2">
        <f t="shared" si="200"/>
        <v>1128090.2777777778</v>
      </c>
    </row>
    <row r="6357" spans="1:4" x14ac:dyDescent="0.2">
      <c r="A6357" s="4">
        <v>42270.083333333336</v>
      </c>
      <c r="B6357" s="3">
        <v>-760927.77777777787</v>
      </c>
      <c r="C6357" s="5">
        <f t="shared" si="201"/>
        <v>42269.791666666664</v>
      </c>
      <c r="D6357" s="2">
        <f t="shared" si="200"/>
        <v>1237479.4444444445</v>
      </c>
    </row>
    <row r="6358" spans="1:4" x14ac:dyDescent="0.2">
      <c r="A6358" s="4">
        <v>42270.125</v>
      </c>
      <c r="B6358" s="3">
        <v>-892879.16666666674</v>
      </c>
      <c r="C6358" s="5">
        <f t="shared" si="201"/>
        <v>42269.833333333336</v>
      </c>
      <c r="D6358" s="2">
        <f t="shared" si="200"/>
        <v>1293175.8333333335</v>
      </c>
    </row>
    <row r="6359" spans="1:4" x14ac:dyDescent="0.2">
      <c r="A6359" s="4">
        <v>42270.166666666664</v>
      </c>
      <c r="B6359" s="3">
        <v>-1018293.8888888889</v>
      </c>
      <c r="C6359" s="5">
        <f t="shared" si="201"/>
        <v>42269.875</v>
      </c>
      <c r="D6359" s="2">
        <f t="shared" si="200"/>
        <v>1357305.2777777778</v>
      </c>
    </row>
    <row r="6360" spans="1:4" x14ac:dyDescent="0.2">
      <c r="A6360" s="4">
        <v>42270.208333333336</v>
      </c>
      <c r="B6360" s="3">
        <v>-1372217.7777777778</v>
      </c>
      <c r="C6360" s="5">
        <f t="shared" si="201"/>
        <v>42269.916666666664</v>
      </c>
      <c r="D6360" s="2">
        <f t="shared" si="200"/>
        <v>1343417.2222222222</v>
      </c>
    </row>
    <row r="6361" spans="1:4" x14ac:dyDescent="0.2">
      <c r="A6361" s="4">
        <v>42270.25</v>
      </c>
      <c r="B6361" s="3">
        <v>-1630932.5</v>
      </c>
      <c r="C6361" s="5">
        <f t="shared" si="201"/>
        <v>42269.958333333336</v>
      </c>
      <c r="D6361" s="2">
        <f t="shared" si="200"/>
        <v>1240379.1666666667</v>
      </c>
    </row>
    <row r="6362" spans="1:4" x14ac:dyDescent="0.2">
      <c r="A6362" s="4">
        <v>42270.291666666664</v>
      </c>
      <c r="B6362" s="3">
        <v>-1128306.388888889</v>
      </c>
      <c r="C6362" s="5">
        <f t="shared" si="201"/>
        <v>42270</v>
      </c>
      <c r="D6362" s="2">
        <f t="shared" si="200"/>
        <v>1119155</v>
      </c>
    </row>
    <row r="6363" spans="1:4" x14ac:dyDescent="0.2">
      <c r="A6363" s="4">
        <v>42270.333333333336</v>
      </c>
      <c r="B6363" s="3">
        <v>-1044504.1666666667</v>
      </c>
      <c r="C6363" s="5">
        <f t="shared" si="201"/>
        <v>42270.041666666664</v>
      </c>
      <c r="D6363" s="2">
        <f t="shared" si="200"/>
        <v>835966.66666666674</v>
      </c>
    </row>
    <row r="6364" spans="1:4" x14ac:dyDescent="0.2">
      <c r="A6364" s="4">
        <v>42270.375</v>
      </c>
      <c r="B6364" s="3">
        <v>-2284488.3333333335</v>
      </c>
      <c r="C6364" s="5">
        <f t="shared" si="201"/>
        <v>42270.083333333336</v>
      </c>
      <c r="D6364" s="2">
        <f t="shared" si="200"/>
        <v>760927.77777777787</v>
      </c>
    </row>
    <row r="6365" spans="1:4" x14ac:dyDescent="0.2">
      <c r="A6365" s="4">
        <v>42270.416666666664</v>
      </c>
      <c r="B6365" s="3">
        <v>-2697762.777777778</v>
      </c>
      <c r="C6365" s="5">
        <f t="shared" si="201"/>
        <v>42270.125</v>
      </c>
      <c r="D6365" s="2">
        <f t="shared" si="200"/>
        <v>892879.16666666674</v>
      </c>
    </row>
    <row r="6366" spans="1:4" x14ac:dyDescent="0.2">
      <c r="A6366" s="4">
        <v>42270.458333333336</v>
      </c>
      <c r="B6366" s="3">
        <v>-1758132.5</v>
      </c>
      <c r="C6366" s="5">
        <f t="shared" si="201"/>
        <v>42270.166666666664</v>
      </c>
      <c r="D6366" s="2">
        <f t="shared" si="200"/>
        <v>1018293.8888888889</v>
      </c>
    </row>
    <row r="6367" spans="1:4" x14ac:dyDescent="0.2">
      <c r="A6367" s="4">
        <v>42270.5</v>
      </c>
      <c r="B6367" s="3">
        <v>-1182532.2222222222</v>
      </c>
      <c r="C6367" s="5">
        <f t="shared" si="201"/>
        <v>42270.208333333336</v>
      </c>
      <c r="D6367" s="2">
        <f t="shared" si="200"/>
        <v>1372217.7777777778</v>
      </c>
    </row>
    <row r="6368" spans="1:4" x14ac:dyDescent="0.2">
      <c r="A6368" s="4">
        <v>42270.541666666664</v>
      </c>
      <c r="B6368" s="3">
        <v>-1021381.1111111111</v>
      </c>
      <c r="C6368" s="5">
        <f t="shared" si="201"/>
        <v>42270.25</v>
      </c>
      <c r="D6368" s="2">
        <f t="shared" si="200"/>
        <v>1630932.5</v>
      </c>
    </row>
    <row r="6369" spans="1:4" x14ac:dyDescent="0.2">
      <c r="A6369" s="4">
        <v>42270.583333333336</v>
      </c>
      <c r="B6369" s="3">
        <v>-996476.11111111112</v>
      </c>
      <c r="C6369" s="5">
        <f t="shared" si="201"/>
        <v>42270.291666666664</v>
      </c>
      <c r="D6369" s="2">
        <f t="shared" si="200"/>
        <v>1128306.388888889</v>
      </c>
    </row>
    <row r="6370" spans="1:4" x14ac:dyDescent="0.2">
      <c r="A6370" s="4">
        <v>42270.625</v>
      </c>
      <c r="B6370" s="3">
        <v>-908117.22222222225</v>
      </c>
      <c r="C6370" s="5">
        <f t="shared" si="201"/>
        <v>42270.333333333336</v>
      </c>
      <c r="D6370" s="2">
        <f t="shared" si="200"/>
        <v>1044504.1666666667</v>
      </c>
    </row>
    <row r="6371" spans="1:4" x14ac:dyDescent="0.2">
      <c r="A6371" s="4">
        <v>42270.666666666664</v>
      </c>
      <c r="B6371" s="3">
        <v>-989592.77777777787</v>
      </c>
      <c r="C6371" s="5">
        <f t="shared" si="201"/>
        <v>42270.375</v>
      </c>
      <c r="D6371" s="2">
        <f t="shared" si="200"/>
        <v>2284488.3333333335</v>
      </c>
    </row>
    <row r="6372" spans="1:4" x14ac:dyDescent="0.2">
      <c r="A6372" s="4">
        <v>42270.708333333336</v>
      </c>
      <c r="B6372" s="3">
        <v>-1161112.7777777778</v>
      </c>
      <c r="C6372" s="5">
        <f t="shared" si="201"/>
        <v>42270.416666666664</v>
      </c>
      <c r="D6372" s="2">
        <f t="shared" si="200"/>
        <v>2697762.777777778</v>
      </c>
    </row>
    <row r="6373" spans="1:4" x14ac:dyDescent="0.2">
      <c r="A6373" s="4">
        <v>42270.75</v>
      </c>
      <c r="B6373" s="3">
        <v>-1136618.3333333335</v>
      </c>
      <c r="C6373" s="5">
        <f t="shared" si="201"/>
        <v>42270.458333333336</v>
      </c>
      <c r="D6373" s="2">
        <f t="shared" si="200"/>
        <v>1758132.5</v>
      </c>
    </row>
    <row r="6374" spans="1:4" x14ac:dyDescent="0.2">
      <c r="A6374" s="4">
        <v>42270.791666666664</v>
      </c>
      <c r="B6374" s="3">
        <v>-800839.16666666674</v>
      </c>
      <c r="C6374" s="5">
        <f t="shared" si="201"/>
        <v>42270.5</v>
      </c>
      <c r="D6374" s="2">
        <f t="shared" si="200"/>
        <v>1182532.2222222222</v>
      </c>
    </row>
    <row r="6375" spans="1:4" x14ac:dyDescent="0.2">
      <c r="A6375" s="4">
        <v>42270.833333333336</v>
      </c>
      <c r="B6375" s="3">
        <v>-946588.33333333337</v>
      </c>
      <c r="C6375" s="5">
        <f t="shared" si="201"/>
        <v>42270.541666666664</v>
      </c>
      <c r="D6375" s="2">
        <f t="shared" si="200"/>
        <v>1021381.1111111111</v>
      </c>
    </row>
    <row r="6376" spans="1:4" x14ac:dyDescent="0.2">
      <c r="A6376" s="4">
        <v>42270.875</v>
      </c>
      <c r="B6376" s="3">
        <v>-968626.66666666674</v>
      </c>
      <c r="C6376" s="5">
        <f t="shared" si="201"/>
        <v>42270.583333333336</v>
      </c>
      <c r="D6376" s="2">
        <f t="shared" si="200"/>
        <v>996476.11111111112</v>
      </c>
    </row>
    <row r="6377" spans="1:4" x14ac:dyDescent="0.2">
      <c r="A6377" s="4">
        <v>42270.916666666664</v>
      </c>
      <c r="B6377" s="3">
        <v>-1007464.4444444445</v>
      </c>
      <c r="C6377" s="5">
        <f t="shared" si="201"/>
        <v>42270.625</v>
      </c>
      <c r="D6377" s="2">
        <f t="shared" si="200"/>
        <v>908117.22222222225</v>
      </c>
    </row>
    <row r="6378" spans="1:4" x14ac:dyDescent="0.2">
      <c r="A6378" s="4">
        <v>42270.958333333336</v>
      </c>
      <c r="B6378" s="3">
        <v>-1038853.0555555556</v>
      </c>
      <c r="C6378" s="5">
        <f t="shared" si="201"/>
        <v>42270.666666666664</v>
      </c>
      <c r="D6378" s="2">
        <f t="shared" si="200"/>
        <v>989592.77777777787</v>
      </c>
    </row>
    <row r="6379" spans="1:4" x14ac:dyDescent="0.2">
      <c r="A6379" s="4">
        <v>42271</v>
      </c>
      <c r="B6379" s="3">
        <v>-1013946.6666666667</v>
      </c>
      <c r="C6379" s="5">
        <f t="shared" si="201"/>
        <v>42270.708333333336</v>
      </c>
      <c r="D6379" s="2">
        <f t="shared" si="200"/>
        <v>1161112.7777777778</v>
      </c>
    </row>
    <row r="6380" spans="1:4" x14ac:dyDescent="0.2">
      <c r="A6380" s="4">
        <v>42271.041666666664</v>
      </c>
      <c r="B6380" s="3">
        <v>-844905.55555555562</v>
      </c>
      <c r="C6380" s="5">
        <f t="shared" si="201"/>
        <v>42270.75</v>
      </c>
      <c r="D6380" s="2">
        <f t="shared" si="200"/>
        <v>1136618.3333333335</v>
      </c>
    </row>
    <row r="6381" spans="1:4" x14ac:dyDescent="0.2">
      <c r="A6381" s="4">
        <v>42271.083333333336</v>
      </c>
      <c r="B6381" s="3">
        <v>-1025805.5555555556</v>
      </c>
      <c r="C6381" s="5">
        <f t="shared" si="201"/>
        <v>42270.791666666664</v>
      </c>
      <c r="D6381" s="2">
        <f t="shared" si="200"/>
        <v>800839.16666666674</v>
      </c>
    </row>
    <row r="6382" spans="1:4" x14ac:dyDescent="0.2">
      <c r="A6382" s="4">
        <v>42271.125</v>
      </c>
      <c r="B6382" s="3">
        <v>-948505.55555555562</v>
      </c>
      <c r="C6382" s="5">
        <f t="shared" si="201"/>
        <v>42270.833333333336</v>
      </c>
      <c r="D6382" s="2">
        <f t="shared" si="200"/>
        <v>946588.33333333337</v>
      </c>
    </row>
    <row r="6383" spans="1:4" x14ac:dyDescent="0.2">
      <c r="A6383" s="4">
        <v>42271.166666666664</v>
      </c>
      <c r="B6383" s="3">
        <v>-1185283.3333333335</v>
      </c>
      <c r="C6383" s="5">
        <f t="shared" si="201"/>
        <v>42270.875</v>
      </c>
      <c r="D6383" s="2">
        <f t="shared" si="200"/>
        <v>968626.66666666674</v>
      </c>
    </row>
    <row r="6384" spans="1:4" x14ac:dyDescent="0.2">
      <c r="A6384" s="4">
        <v>42271.208333333336</v>
      </c>
      <c r="B6384" s="3">
        <v>-1389451.388888889</v>
      </c>
      <c r="C6384" s="5">
        <f t="shared" si="201"/>
        <v>42270.916666666664</v>
      </c>
      <c r="D6384" s="2">
        <f t="shared" si="200"/>
        <v>1007464.4444444445</v>
      </c>
    </row>
    <row r="6385" spans="1:4" x14ac:dyDescent="0.2">
      <c r="A6385" s="4">
        <v>42271.25</v>
      </c>
      <c r="B6385" s="3">
        <v>-1695398.0555555557</v>
      </c>
      <c r="C6385" s="5">
        <f t="shared" si="201"/>
        <v>42270.958333333336</v>
      </c>
      <c r="D6385" s="2">
        <f t="shared" si="200"/>
        <v>1038853.0555555556</v>
      </c>
    </row>
    <row r="6386" spans="1:4" x14ac:dyDescent="0.2">
      <c r="A6386" s="4">
        <v>42271.291666666664</v>
      </c>
      <c r="B6386" s="3">
        <v>-1030768.0555555556</v>
      </c>
      <c r="C6386" s="5">
        <f t="shared" si="201"/>
        <v>42271</v>
      </c>
      <c r="D6386" s="2">
        <f t="shared" si="200"/>
        <v>1013946.6666666667</v>
      </c>
    </row>
    <row r="6387" spans="1:4" x14ac:dyDescent="0.2">
      <c r="A6387" s="4">
        <v>42271.333333333336</v>
      </c>
      <c r="B6387" s="3">
        <v>-1038752.5</v>
      </c>
      <c r="C6387" s="5">
        <f t="shared" si="201"/>
        <v>42271.041666666664</v>
      </c>
      <c r="D6387" s="2">
        <f t="shared" si="200"/>
        <v>844905.55555555562</v>
      </c>
    </row>
    <row r="6388" spans="1:4" x14ac:dyDescent="0.2">
      <c r="A6388" s="4">
        <v>42271.375</v>
      </c>
      <c r="B6388" s="3">
        <v>-1169299.7222222222</v>
      </c>
      <c r="C6388" s="5">
        <f t="shared" si="201"/>
        <v>42271.083333333336</v>
      </c>
      <c r="D6388" s="2">
        <f t="shared" si="200"/>
        <v>1025805.5555555556</v>
      </c>
    </row>
    <row r="6389" spans="1:4" x14ac:dyDescent="0.2">
      <c r="A6389" s="4">
        <v>42271.416666666664</v>
      </c>
      <c r="B6389" s="3">
        <v>-1778891.1111111112</v>
      </c>
      <c r="C6389" s="5">
        <f t="shared" si="201"/>
        <v>42271.125</v>
      </c>
      <c r="D6389" s="2">
        <f t="shared" si="200"/>
        <v>948505.55555555562</v>
      </c>
    </row>
    <row r="6390" spans="1:4" x14ac:dyDescent="0.2">
      <c r="A6390" s="4">
        <v>42271.458333333336</v>
      </c>
      <c r="B6390" s="3">
        <v>-1719179.7222222222</v>
      </c>
      <c r="C6390" s="5">
        <f t="shared" si="201"/>
        <v>42271.166666666664</v>
      </c>
      <c r="D6390" s="2">
        <f t="shared" si="200"/>
        <v>1185283.3333333335</v>
      </c>
    </row>
    <row r="6391" spans="1:4" x14ac:dyDescent="0.2">
      <c r="A6391" s="4">
        <v>42271.5</v>
      </c>
      <c r="B6391" s="3">
        <v>-1291474.4444444445</v>
      </c>
      <c r="C6391" s="5">
        <f t="shared" si="201"/>
        <v>42271.208333333336</v>
      </c>
      <c r="D6391" s="2">
        <f t="shared" si="200"/>
        <v>1389451.388888889</v>
      </c>
    </row>
    <row r="6392" spans="1:4" x14ac:dyDescent="0.2">
      <c r="A6392" s="4">
        <v>42271.541666666664</v>
      </c>
      <c r="B6392" s="3">
        <v>-991201.11111111112</v>
      </c>
      <c r="C6392" s="5">
        <f t="shared" si="201"/>
        <v>42271.25</v>
      </c>
      <c r="D6392" s="2">
        <f t="shared" si="200"/>
        <v>1695398.0555555557</v>
      </c>
    </row>
    <row r="6393" spans="1:4" x14ac:dyDescent="0.2">
      <c r="A6393" s="4">
        <v>42271.583333333336</v>
      </c>
      <c r="B6393" s="3">
        <v>-870539.4444444445</v>
      </c>
      <c r="C6393" s="5">
        <f t="shared" si="201"/>
        <v>42271.291666666664</v>
      </c>
      <c r="D6393" s="2">
        <f t="shared" si="200"/>
        <v>1030768.0555555556</v>
      </c>
    </row>
    <row r="6394" spans="1:4" x14ac:dyDescent="0.2">
      <c r="A6394" s="4">
        <v>42271.625</v>
      </c>
      <c r="B6394" s="3">
        <v>-796616.11111111112</v>
      </c>
      <c r="C6394" s="5">
        <f t="shared" si="201"/>
        <v>42271.333333333336</v>
      </c>
      <c r="D6394" s="2">
        <f t="shared" si="200"/>
        <v>1038752.5</v>
      </c>
    </row>
    <row r="6395" spans="1:4" x14ac:dyDescent="0.2">
      <c r="A6395" s="4">
        <v>42271.666666666664</v>
      </c>
      <c r="B6395" s="3">
        <v>-722899.72222222225</v>
      </c>
      <c r="C6395" s="5">
        <f t="shared" si="201"/>
        <v>42271.375</v>
      </c>
      <c r="D6395" s="2">
        <f t="shared" si="200"/>
        <v>1169299.7222222222</v>
      </c>
    </row>
    <row r="6396" spans="1:4" x14ac:dyDescent="0.2">
      <c r="A6396" s="4">
        <v>42271.708333333336</v>
      </c>
      <c r="B6396" s="3">
        <v>-839328.88888888888</v>
      </c>
      <c r="C6396" s="5">
        <f t="shared" si="201"/>
        <v>42271.416666666664</v>
      </c>
      <c r="D6396" s="2">
        <f t="shared" si="200"/>
        <v>1778891.1111111112</v>
      </c>
    </row>
    <row r="6397" spans="1:4" x14ac:dyDescent="0.2">
      <c r="A6397" s="4">
        <v>42271.75</v>
      </c>
      <c r="B6397" s="3">
        <v>-1007866.3888888889</v>
      </c>
      <c r="C6397" s="5">
        <f t="shared" si="201"/>
        <v>42271.458333333336</v>
      </c>
      <c r="D6397" s="2">
        <f t="shared" si="200"/>
        <v>1719179.7222222222</v>
      </c>
    </row>
    <row r="6398" spans="1:4" x14ac:dyDescent="0.2">
      <c r="A6398" s="4">
        <v>42271.791666666664</v>
      </c>
      <c r="B6398" s="3">
        <v>-1064858.888888889</v>
      </c>
      <c r="C6398" s="5">
        <f t="shared" si="201"/>
        <v>42271.5</v>
      </c>
      <c r="D6398" s="2">
        <f t="shared" si="200"/>
        <v>1291474.4444444445</v>
      </c>
    </row>
    <row r="6399" spans="1:4" x14ac:dyDescent="0.2">
      <c r="A6399" s="4">
        <v>42271.833333333336</v>
      </c>
      <c r="B6399" s="3">
        <v>-1239938.6111111112</v>
      </c>
      <c r="C6399" s="5">
        <f t="shared" si="201"/>
        <v>42271.541666666664</v>
      </c>
      <c r="D6399" s="2">
        <f t="shared" si="200"/>
        <v>991201.11111111112</v>
      </c>
    </row>
    <row r="6400" spans="1:4" x14ac:dyDescent="0.2">
      <c r="A6400" s="4">
        <v>42271.875</v>
      </c>
      <c r="B6400" s="3">
        <v>-1258586.388888889</v>
      </c>
      <c r="C6400" s="5">
        <f t="shared" si="201"/>
        <v>42271.583333333336</v>
      </c>
      <c r="D6400" s="2">
        <f t="shared" si="200"/>
        <v>870539.4444444445</v>
      </c>
    </row>
    <row r="6401" spans="1:4" x14ac:dyDescent="0.2">
      <c r="A6401" s="4">
        <v>42271.916666666664</v>
      </c>
      <c r="B6401" s="3">
        <v>-1202937.7777777778</v>
      </c>
      <c r="C6401" s="5">
        <f t="shared" si="201"/>
        <v>42271.625</v>
      </c>
      <c r="D6401" s="2">
        <f t="shared" si="200"/>
        <v>796616.11111111112</v>
      </c>
    </row>
    <row r="6402" spans="1:4" x14ac:dyDescent="0.2">
      <c r="A6402" s="4">
        <v>42271.958333333336</v>
      </c>
      <c r="B6402" s="3">
        <v>-987780.27777777787</v>
      </c>
      <c r="C6402" s="5">
        <f t="shared" si="201"/>
        <v>42271.666666666664</v>
      </c>
      <c r="D6402" s="2">
        <f t="shared" si="200"/>
        <v>722899.72222222225</v>
      </c>
    </row>
    <row r="6403" spans="1:4" x14ac:dyDescent="0.2">
      <c r="A6403" s="4">
        <v>42272</v>
      </c>
      <c r="B6403" s="3">
        <v>-838945.27777777787</v>
      </c>
      <c r="C6403" s="5">
        <f t="shared" si="201"/>
        <v>42271.708333333336</v>
      </c>
      <c r="D6403" s="2">
        <f t="shared" si="200"/>
        <v>839328.88888888888</v>
      </c>
    </row>
    <row r="6404" spans="1:4" x14ac:dyDescent="0.2">
      <c r="A6404" s="4">
        <v>42272.041666666664</v>
      </c>
      <c r="B6404" s="3">
        <v>-714436.11111111112</v>
      </c>
      <c r="C6404" s="5">
        <f t="shared" si="201"/>
        <v>42271.75</v>
      </c>
      <c r="D6404" s="2">
        <f t="shared" si="200"/>
        <v>1007866.3888888889</v>
      </c>
    </row>
    <row r="6405" spans="1:4" x14ac:dyDescent="0.2">
      <c r="A6405" s="4">
        <v>42272.083333333336</v>
      </c>
      <c r="B6405" s="3">
        <v>-779317.77777777787</v>
      </c>
      <c r="C6405" s="5">
        <f t="shared" si="201"/>
        <v>42271.791666666664</v>
      </c>
      <c r="D6405" s="2">
        <f t="shared" si="200"/>
        <v>1064858.888888889</v>
      </c>
    </row>
    <row r="6406" spans="1:4" x14ac:dyDescent="0.2">
      <c r="A6406" s="4">
        <v>42272.125</v>
      </c>
      <c r="B6406" s="3">
        <v>-760230</v>
      </c>
      <c r="C6406" s="5">
        <f t="shared" si="201"/>
        <v>42271.833333333336</v>
      </c>
      <c r="D6406" s="2">
        <f t="shared" si="200"/>
        <v>1239938.6111111112</v>
      </c>
    </row>
    <row r="6407" spans="1:4" x14ac:dyDescent="0.2">
      <c r="A6407" s="4">
        <v>42272.166666666664</v>
      </c>
      <c r="B6407" s="3">
        <v>-1038754.1666666667</v>
      </c>
      <c r="C6407" s="5">
        <f t="shared" si="201"/>
        <v>42271.875</v>
      </c>
      <c r="D6407" s="2">
        <f t="shared" si="200"/>
        <v>1258586.388888889</v>
      </c>
    </row>
    <row r="6408" spans="1:4" x14ac:dyDescent="0.2">
      <c r="A6408" s="4">
        <v>42272.208333333336</v>
      </c>
      <c r="B6408" s="3">
        <v>-1535426.6666666667</v>
      </c>
      <c r="C6408" s="5">
        <f t="shared" si="201"/>
        <v>42271.916666666664</v>
      </c>
      <c r="D6408" s="2">
        <f t="shared" si="200"/>
        <v>1202937.7777777778</v>
      </c>
    </row>
    <row r="6409" spans="1:4" x14ac:dyDescent="0.2">
      <c r="A6409" s="4">
        <v>42272.25</v>
      </c>
      <c r="B6409" s="3">
        <v>-1995103.3333333335</v>
      </c>
      <c r="C6409" s="5">
        <f t="shared" si="201"/>
        <v>42271.958333333336</v>
      </c>
      <c r="D6409" s="2">
        <f t="shared" ref="D6409:D6472" si="202">-B6402</f>
        <v>987780.27777777787</v>
      </c>
    </row>
    <row r="6410" spans="1:4" x14ac:dyDescent="0.2">
      <c r="A6410" s="4">
        <v>42272.291666666664</v>
      </c>
      <c r="B6410" s="3">
        <v>-2747325.8333333335</v>
      </c>
      <c r="C6410" s="5">
        <f t="shared" ref="C6410:C6473" si="203">A6403</f>
        <v>42272</v>
      </c>
      <c r="D6410" s="2">
        <f t="shared" si="202"/>
        <v>838945.27777777787</v>
      </c>
    </row>
    <row r="6411" spans="1:4" x14ac:dyDescent="0.2">
      <c r="A6411" s="4">
        <v>42272.333333333336</v>
      </c>
      <c r="B6411" s="3">
        <v>-2245579.4444444445</v>
      </c>
      <c r="C6411" s="5">
        <f t="shared" si="203"/>
        <v>42272.041666666664</v>
      </c>
      <c r="D6411" s="2">
        <f t="shared" si="202"/>
        <v>714436.11111111112</v>
      </c>
    </row>
    <row r="6412" spans="1:4" x14ac:dyDescent="0.2">
      <c r="A6412" s="4">
        <v>42272.375</v>
      </c>
      <c r="B6412" s="3">
        <v>-2137340.277777778</v>
      </c>
      <c r="C6412" s="5">
        <f t="shared" si="203"/>
        <v>42272.083333333336</v>
      </c>
      <c r="D6412" s="2">
        <f t="shared" si="202"/>
        <v>779317.77777777787</v>
      </c>
    </row>
    <row r="6413" spans="1:4" x14ac:dyDescent="0.2">
      <c r="A6413" s="4">
        <v>42272.416666666664</v>
      </c>
      <c r="B6413" s="3">
        <v>-2190888.888888889</v>
      </c>
      <c r="C6413" s="5">
        <f t="shared" si="203"/>
        <v>42272.125</v>
      </c>
      <c r="D6413" s="2">
        <f t="shared" si="202"/>
        <v>760230</v>
      </c>
    </row>
    <row r="6414" spans="1:4" x14ac:dyDescent="0.2">
      <c r="A6414" s="4">
        <v>42272.458333333336</v>
      </c>
      <c r="B6414" s="3">
        <v>-2188094.4444444445</v>
      </c>
      <c r="C6414" s="5">
        <f t="shared" si="203"/>
        <v>42272.166666666664</v>
      </c>
      <c r="D6414" s="2">
        <f t="shared" si="202"/>
        <v>1038754.1666666667</v>
      </c>
    </row>
    <row r="6415" spans="1:4" x14ac:dyDescent="0.2">
      <c r="A6415" s="4">
        <v>42272.5</v>
      </c>
      <c r="B6415" s="3">
        <v>-1684040.8333333335</v>
      </c>
      <c r="C6415" s="5">
        <f t="shared" si="203"/>
        <v>42272.208333333336</v>
      </c>
      <c r="D6415" s="2">
        <f t="shared" si="202"/>
        <v>1535426.6666666667</v>
      </c>
    </row>
    <row r="6416" spans="1:4" x14ac:dyDescent="0.2">
      <c r="A6416" s="4">
        <v>42272.541666666664</v>
      </c>
      <c r="B6416" s="3">
        <v>-1589317.7777777778</v>
      </c>
      <c r="C6416" s="5">
        <f t="shared" si="203"/>
        <v>42272.25</v>
      </c>
      <c r="D6416" s="2">
        <f t="shared" si="202"/>
        <v>1995103.3333333335</v>
      </c>
    </row>
    <row r="6417" spans="1:4" x14ac:dyDescent="0.2">
      <c r="A6417" s="4">
        <v>42272.583333333336</v>
      </c>
      <c r="B6417" s="3">
        <v>-1436580.8333333335</v>
      </c>
      <c r="C6417" s="5">
        <f t="shared" si="203"/>
        <v>42272.291666666664</v>
      </c>
      <c r="D6417" s="2">
        <f t="shared" si="202"/>
        <v>2747325.8333333335</v>
      </c>
    </row>
    <row r="6418" spans="1:4" x14ac:dyDescent="0.2">
      <c r="A6418" s="4">
        <v>42272.625</v>
      </c>
      <c r="B6418" s="3">
        <v>-1314125.8333333335</v>
      </c>
      <c r="C6418" s="5">
        <f t="shared" si="203"/>
        <v>42272.333333333336</v>
      </c>
      <c r="D6418" s="2">
        <f t="shared" si="202"/>
        <v>2245579.4444444445</v>
      </c>
    </row>
    <row r="6419" spans="1:4" x14ac:dyDescent="0.2">
      <c r="A6419" s="4">
        <v>42272.666666666664</v>
      </c>
      <c r="B6419" s="3">
        <v>-1145812.2222222222</v>
      </c>
      <c r="C6419" s="5">
        <f t="shared" si="203"/>
        <v>42272.375</v>
      </c>
      <c r="D6419" s="2">
        <f t="shared" si="202"/>
        <v>2137340.277777778</v>
      </c>
    </row>
    <row r="6420" spans="1:4" x14ac:dyDescent="0.2">
      <c r="A6420" s="4">
        <v>42272.708333333336</v>
      </c>
      <c r="B6420" s="3">
        <v>-916908.33333333337</v>
      </c>
      <c r="C6420" s="5">
        <f t="shared" si="203"/>
        <v>42272.416666666664</v>
      </c>
      <c r="D6420" s="2">
        <f t="shared" si="202"/>
        <v>2190888.888888889</v>
      </c>
    </row>
    <row r="6421" spans="1:4" x14ac:dyDescent="0.2">
      <c r="A6421" s="4">
        <v>42272.75</v>
      </c>
      <c r="B6421" s="3">
        <v>-1189047.5</v>
      </c>
      <c r="C6421" s="5">
        <f t="shared" si="203"/>
        <v>42272.458333333336</v>
      </c>
      <c r="D6421" s="2">
        <f t="shared" si="202"/>
        <v>2188094.4444444445</v>
      </c>
    </row>
    <row r="6422" spans="1:4" x14ac:dyDescent="0.2">
      <c r="A6422" s="4">
        <v>42272.791666666664</v>
      </c>
      <c r="B6422" s="3">
        <v>-1124285.2777777778</v>
      </c>
      <c r="C6422" s="5">
        <f t="shared" si="203"/>
        <v>42272.5</v>
      </c>
      <c r="D6422" s="2">
        <f t="shared" si="202"/>
        <v>1684040.8333333335</v>
      </c>
    </row>
    <row r="6423" spans="1:4" x14ac:dyDescent="0.2">
      <c r="A6423" s="4">
        <v>42272.833333333336</v>
      </c>
      <c r="B6423" s="3">
        <v>-1236004.4444444445</v>
      </c>
      <c r="C6423" s="5">
        <f t="shared" si="203"/>
        <v>42272.541666666664</v>
      </c>
      <c r="D6423" s="2">
        <f t="shared" si="202"/>
        <v>1589317.7777777778</v>
      </c>
    </row>
    <row r="6424" spans="1:4" x14ac:dyDescent="0.2">
      <c r="A6424" s="4">
        <v>42272.875</v>
      </c>
      <c r="B6424" s="3">
        <v>-1296398.3333333335</v>
      </c>
      <c r="C6424" s="5">
        <f t="shared" si="203"/>
        <v>42272.583333333336</v>
      </c>
      <c r="D6424" s="2">
        <f t="shared" si="202"/>
        <v>1436580.8333333335</v>
      </c>
    </row>
    <row r="6425" spans="1:4" x14ac:dyDescent="0.2">
      <c r="A6425" s="4">
        <v>42272.916666666664</v>
      </c>
      <c r="B6425" s="3">
        <v>-1376902.5</v>
      </c>
      <c r="C6425" s="5">
        <f t="shared" si="203"/>
        <v>42272.625</v>
      </c>
      <c r="D6425" s="2">
        <f t="shared" si="202"/>
        <v>1314125.8333333335</v>
      </c>
    </row>
    <row r="6426" spans="1:4" x14ac:dyDescent="0.2">
      <c r="A6426" s="4">
        <v>42272.958333333336</v>
      </c>
      <c r="B6426" s="3">
        <v>-1161644.4444444445</v>
      </c>
      <c r="C6426" s="5">
        <f t="shared" si="203"/>
        <v>42272.666666666664</v>
      </c>
      <c r="D6426" s="2">
        <f t="shared" si="202"/>
        <v>1145812.2222222222</v>
      </c>
    </row>
    <row r="6427" spans="1:4" x14ac:dyDescent="0.2">
      <c r="A6427" s="4">
        <v>42273</v>
      </c>
      <c r="B6427" s="3">
        <v>-905429.72222222225</v>
      </c>
      <c r="C6427" s="5">
        <f t="shared" si="203"/>
        <v>42272.708333333336</v>
      </c>
      <c r="D6427" s="2">
        <f t="shared" si="202"/>
        <v>916908.33333333337</v>
      </c>
    </row>
    <row r="6428" spans="1:4" x14ac:dyDescent="0.2">
      <c r="A6428" s="4">
        <v>42273.041666666664</v>
      </c>
      <c r="B6428" s="3">
        <v>-813883.61111111112</v>
      </c>
      <c r="C6428" s="5">
        <f t="shared" si="203"/>
        <v>42272.75</v>
      </c>
      <c r="D6428" s="2">
        <f t="shared" si="202"/>
        <v>1189047.5</v>
      </c>
    </row>
    <row r="6429" spans="1:4" x14ac:dyDescent="0.2">
      <c r="A6429" s="4">
        <v>42273.083333333336</v>
      </c>
      <c r="B6429" s="3">
        <v>-789562.22222222225</v>
      </c>
      <c r="C6429" s="5">
        <f t="shared" si="203"/>
        <v>42272.791666666664</v>
      </c>
      <c r="D6429" s="2">
        <f t="shared" si="202"/>
        <v>1124285.2777777778</v>
      </c>
    </row>
    <row r="6430" spans="1:4" x14ac:dyDescent="0.2">
      <c r="A6430" s="4">
        <v>42273.125</v>
      </c>
      <c r="B6430" s="3">
        <v>-772462.22222222225</v>
      </c>
      <c r="C6430" s="5">
        <f t="shared" si="203"/>
        <v>42272.833333333336</v>
      </c>
      <c r="D6430" s="2">
        <f t="shared" si="202"/>
        <v>1236004.4444444445</v>
      </c>
    </row>
    <row r="6431" spans="1:4" x14ac:dyDescent="0.2">
      <c r="A6431" s="4">
        <v>42273.166666666664</v>
      </c>
      <c r="B6431" s="3">
        <v>-867156.38888888888</v>
      </c>
      <c r="C6431" s="5">
        <f t="shared" si="203"/>
        <v>42272.875</v>
      </c>
      <c r="D6431" s="2">
        <f t="shared" si="202"/>
        <v>1296398.3333333335</v>
      </c>
    </row>
    <row r="6432" spans="1:4" x14ac:dyDescent="0.2">
      <c r="A6432" s="4">
        <v>42273.208333333336</v>
      </c>
      <c r="B6432" s="3">
        <v>-1296833.0555555555</v>
      </c>
      <c r="C6432" s="5">
        <f t="shared" si="203"/>
        <v>42272.916666666664</v>
      </c>
      <c r="D6432" s="2">
        <f t="shared" si="202"/>
        <v>1376902.5</v>
      </c>
    </row>
    <row r="6433" spans="1:4" x14ac:dyDescent="0.2">
      <c r="A6433" s="4">
        <v>42273.25</v>
      </c>
      <c r="B6433" s="3">
        <v>-2040776.9444444445</v>
      </c>
      <c r="C6433" s="5">
        <f t="shared" si="203"/>
        <v>42272.958333333336</v>
      </c>
      <c r="D6433" s="2">
        <f t="shared" si="202"/>
        <v>1161644.4444444445</v>
      </c>
    </row>
    <row r="6434" spans="1:4" x14ac:dyDescent="0.2">
      <c r="A6434" s="4">
        <v>42273.291666666664</v>
      </c>
      <c r="B6434" s="3">
        <v>-2772705</v>
      </c>
      <c r="C6434" s="5">
        <f t="shared" si="203"/>
        <v>42273</v>
      </c>
      <c r="D6434" s="2">
        <f t="shared" si="202"/>
        <v>905429.72222222225</v>
      </c>
    </row>
    <row r="6435" spans="1:4" x14ac:dyDescent="0.2">
      <c r="A6435" s="4">
        <v>42273.333333333336</v>
      </c>
      <c r="B6435" s="3">
        <v>-2414699.7222222225</v>
      </c>
      <c r="C6435" s="5">
        <f t="shared" si="203"/>
        <v>42273.041666666664</v>
      </c>
      <c r="D6435" s="2">
        <f t="shared" si="202"/>
        <v>813883.61111111112</v>
      </c>
    </row>
    <row r="6436" spans="1:4" x14ac:dyDescent="0.2">
      <c r="A6436" s="4">
        <v>42273.375</v>
      </c>
      <c r="B6436" s="3">
        <v>-2154705.277777778</v>
      </c>
      <c r="C6436" s="5">
        <f t="shared" si="203"/>
        <v>42273.083333333336</v>
      </c>
      <c r="D6436" s="2">
        <f t="shared" si="202"/>
        <v>789562.22222222225</v>
      </c>
    </row>
    <row r="6437" spans="1:4" x14ac:dyDescent="0.2">
      <c r="A6437" s="4">
        <v>42273.416666666664</v>
      </c>
      <c r="B6437" s="3">
        <v>-2172367.777777778</v>
      </c>
      <c r="C6437" s="5">
        <f t="shared" si="203"/>
        <v>42273.125</v>
      </c>
      <c r="D6437" s="2">
        <f t="shared" si="202"/>
        <v>772462.22222222225</v>
      </c>
    </row>
    <row r="6438" spans="1:4" x14ac:dyDescent="0.2">
      <c r="A6438" s="4">
        <v>42273.458333333336</v>
      </c>
      <c r="B6438" s="3">
        <v>-2078982.2222222222</v>
      </c>
      <c r="C6438" s="5">
        <f t="shared" si="203"/>
        <v>42273.166666666664</v>
      </c>
      <c r="D6438" s="2">
        <f t="shared" si="202"/>
        <v>867156.38888888888</v>
      </c>
    </row>
    <row r="6439" spans="1:4" x14ac:dyDescent="0.2">
      <c r="A6439" s="4">
        <v>42273.5</v>
      </c>
      <c r="B6439" s="3">
        <v>-1789727.2222222222</v>
      </c>
      <c r="C6439" s="5">
        <f t="shared" si="203"/>
        <v>42273.208333333336</v>
      </c>
      <c r="D6439" s="2">
        <f t="shared" si="202"/>
        <v>1296833.0555555555</v>
      </c>
    </row>
    <row r="6440" spans="1:4" x14ac:dyDescent="0.2">
      <c r="A6440" s="4">
        <v>42273.541666666664</v>
      </c>
      <c r="B6440" s="3">
        <v>-1640655</v>
      </c>
      <c r="C6440" s="5">
        <f t="shared" si="203"/>
        <v>42273.25</v>
      </c>
      <c r="D6440" s="2">
        <f t="shared" si="202"/>
        <v>2040776.9444444445</v>
      </c>
    </row>
    <row r="6441" spans="1:4" x14ac:dyDescent="0.2">
      <c r="A6441" s="4">
        <v>42273.583333333336</v>
      </c>
      <c r="B6441" s="3">
        <v>-1631894.4444444445</v>
      </c>
      <c r="C6441" s="5">
        <f t="shared" si="203"/>
        <v>42273.291666666664</v>
      </c>
      <c r="D6441" s="2">
        <f t="shared" si="202"/>
        <v>2772705</v>
      </c>
    </row>
    <row r="6442" spans="1:4" x14ac:dyDescent="0.2">
      <c r="A6442" s="4">
        <v>42273.625</v>
      </c>
      <c r="B6442" s="3">
        <v>-1393123.0555555555</v>
      </c>
      <c r="C6442" s="5">
        <f t="shared" si="203"/>
        <v>42273.333333333336</v>
      </c>
      <c r="D6442" s="2">
        <f t="shared" si="202"/>
        <v>2414699.7222222225</v>
      </c>
    </row>
    <row r="6443" spans="1:4" x14ac:dyDescent="0.2">
      <c r="A6443" s="4">
        <v>42273.666666666664</v>
      </c>
      <c r="B6443" s="3">
        <v>-1054221.388888889</v>
      </c>
      <c r="C6443" s="5">
        <f t="shared" si="203"/>
        <v>42273.375</v>
      </c>
      <c r="D6443" s="2">
        <f t="shared" si="202"/>
        <v>2154705.277777778</v>
      </c>
    </row>
    <row r="6444" spans="1:4" x14ac:dyDescent="0.2">
      <c r="A6444" s="4">
        <v>42273.708333333336</v>
      </c>
      <c r="B6444" s="3">
        <v>-836742.22222222225</v>
      </c>
      <c r="C6444" s="5">
        <f t="shared" si="203"/>
        <v>42273.416666666664</v>
      </c>
      <c r="D6444" s="2">
        <f t="shared" si="202"/>
        <v>2172367.777777778</v>
      </c>
    </row>
    <row r="6445" spans="1:4" x14ac:dyDescent="0.2">
      <c r="A6445" s="4">
        <v>42273.75</v>
      </c>
      <c r="B6445" s="3">
        <v>-1186039.1666666667</v>
      </c>
      <c r="C6445" s="5">
        <f t="shared" si="203"/>
        <v>42273.458333333336</v>
      </c>
      <c r="D6445" s="2">
        <f t="shared" si="202"/>
        <v>2078982.2222222222</v>
      </c>
    </row>
    <row r="6446" spans="1:4" x14ac:dyDescent="0.2">
      <c r="A6446" s="4">
        <v>42273.791666666664</v>
      </c>
      <c r="B6446" s="3">
        <v>-1182013.0555555555</v>
      </c>
      <c r="C6446" s="5">
        <f t="shared" si="203"/>
        <v>42273.5</v>
      </c>
      <c r="D6446" s="2">
        <f t="shared" si="202"/>
        <v>1789727.2222222222</v>
      </c>
    </row>
    <row r="6447" spans="1:4" x14ac:dyDescent="0.2">
      <c r="A6447" s="4">
        <v>42273.833333333336</v>
      </c>
      <c r="B6447" s="3">
        <v>-1325319.4444444445</v>
      </c>
      <c r="C6447" s="5">
        <f t="shared" si="203"/>
        <v>42273.541666666664</v>
      </c>
      <c r="D6447" s="2">
        <f t="shared" si="202"/>
        <v>1640655</v>
      </c>
    </row>
    <row r="6448" spans="1:4" x14ac:dyDescent="0.2">
      <c r="A6448" s="4">
        <v>42273.875</v>
      </c>
      <c r="B6448" s="3">
        <v>-1374821.388888889</v>
      </c>
      <c r="C6448" s="5">
        <f t="shared" si="203"/>
        <v>42273.583333333336</v>
      </c>
      <c r="D6448" s="2">
        <f t="shared" si="202"/>
        <v>1631894.4444444445</v>
      </c>
    </row>
    <row r="6449" spans="1:4" x14ac:dyDescent="0.2">
      <c r="A6449" s="4">
        <v>42273.916666666664</v>
      </c>
      <c r="B6449" s="3">
        <v>-1398876.1111111112</v>
      </c>
      <c r="C6449" s="5">
        <f t="shared" si="203"/>
        <v>42273.625</v>
      </c>
      <c r="D6449" s="2">
        <f t="shared" si="202"/>
        <v>1393123.0555555555</v>
      </c>
    </row>
    <row r="6450" spans="1:4" x14ac:dyDescent="0.2">
      <c r="A6450" s="4">
        <v>42273.958333333336</v>
      </c>
      <c r="B6450" s="3">
        <v>-1136073.0555555555</v>
      </c>
      <c r="C6450" s="5">
        <f t="shared" si="203"/>
        <v>42273.666666666664</v>
      </c>
      <c r="D6450" s="2">
        <f t="shared" si="202"/>
        <v>1054221.388888889</v>
      </c>
    </row>
    <row r="6451" spans="1:4" x14ac:dyDescent="0.2">
      <c r="A6451" s="4">
        <v>42274</v>
      </c>
      <c r="B6451" s="3">
        <v>-945534.16666666674</v>
      </c>
      <c r="C6451" s="5">
        <f t="shared" si="203"/>
        <v>42273.708333333336</v>
      </c>
      <c r="D6451" s="2">
        <f t="shared" si="202"/>
        <v>836742.22222222225</v>
      </c>
    </row>
    <row r="6452" spans="1:4" x14ac:dyDescent="0.2">
      <c r="A6452" s="4">
        <v>42274.041666666664</v>
      </c>
      <c r="B6452" s="3">
        <v>-856145.83333333337</v>
      </c>
      <c r="C6452" s="5">
        <f t="shared" si="203"/>
        <v>42273.75</v>
      </c>
      <c r="D6452" s="2">
        <f t="shared" si="202"/>
        <v>1186039.1666666667</v>
      </c>
    </row>
    <row r="6453" spans="1:4" x14ac:dyDescent="0.2">
      <c r="A6453" s="4">
        <v>42274.083333333336</v>
      </c>
      <c r="B6453" s="3">
        <v>-782066.11111111112</v>
      </c>
      <c r="C6453" s="5">
        <f t="shared" si="203"/>
        <v>42273.791666666664</v>
      </c>
      <c r="D6453" s="2">
        <f t="shared" si="202"/>
        <v>1182013.0555555555</v>
      </c>
    </row>
    <row r="6454" spans="1:4" x14ac:dyDescent="0.2">
      <c r="A6454" s="4">
        <v>42274.125</v>
      </c>
      <c r="B6454" s="3">
        <v>-866944.4444444445</v>
      </c>
      <c r="C6454" s="5">
        <f t="shared" si="203"/>
        <v>42273.833333333336</v>
      </c>
      <c r="D6454" s="2">
        <f t="shared" si="202"/>
        <v>1325319.4444444445</v>
      </c>
    </row>
    <row r="6455" spans="1:4" x14ac:dyDescent="0.2">
      <c r="A6455" s="4">
        <v>42274.166666666664</v>
      </c>
      <c r="B6455" s="3">
        <v>-1176901.6666666667</v>
      </c>
      <c r="C6455" s="5">
        <f t="shared" si="203"/>
        <v>42273.875</v>
      </c>
      <c r="D6455" s="2">
        <f t="shared" si="202"/>
        <v>1374821.388888889</v>
      </c>
    </row>
    <row r="6456" spans="1:4" x14ac:dyDescent="0.2">
      <c r="A6456" s="4">
        <v>42274.208333333336</v>
      </c>
      <c r="B6456" s="3">
        <v>-1748485.8333333335</v>
      </c>
      <c r="C6456" s="5">
        <f t="shared" si="203"/>
        <v>42273.916666666664</v>
      </c>
      <c r="D6456" s="2">
        <f t="shared" si="202"/>
        <v>1398876.1111111112</v>
      </c>
    </row>
    <row r="6457" spans="1:4" x14ac:dyDescent="0.2">
      <c r="A6457" s="4">
        <v>42274.25</v>
      </c>
      <c r="B6457" s="3">
        <v>-2299388.0555555555</v>
      </c>
      <c r="C6457" s="5">
        <f t="shared" si="203"/>
        <v>42273.958333333336</v>
      </c>
      <c r="D6457" s="2">
        <f t="shared" si="202"/>
        <v>1136073.0555555555</v>
      </c>
    </row>
    <row r="6458" spans="1:4" x14ac:dyDescent="0.2">
      <c r="A6458" s="4">
        <v>42274.291666666664</v>
      </c>
      <c r="B6458" s="3">
        <v>-3195097.2222222225</v>
      </c>
      <c r="C6458" s="5">
        <f t="shared" si="203"/>
        <v>42274</v>
      </c>
      <c r="D6458" s="2">
        <f t="shared" si="202"/>
        <v>945534.16666666674</v>
      </c>
    </row>
    <row r="6459" spans="1:4" x14ac:dyDescent="0.2">
      <c r="A6459" s="4">
        <v>42274.333333333336</v>
      </c>
      <c r="B6459" s="3">
        <v>-2658277.777777778</v>
      </c>
      <c r="C6459" s="5">
        <f t="shared" si="203"/>
        <v>42274.041666666664</v>
      </c>
      <c r="D6459" s="2">
        <f t="shared" si="202"/>
        <v>856145.83333333337</v>
      </c>
    </row>
    <row r="6460" spans="1:4" x14ac:dyDescent="0.2">
      <c r="A6460" s="4">
        <v>42274.375</v>
      </c>
      <c r="B6460" s="3">
        <v>-2524048.3333333335</v>
      </c>
      <c r="C6460" s="5">
        <f t="shared" si="203"/>
        <v>42274.083333333336</v>
      </c>
      <c r="D6460" s="2">
        <f t="shared" si="202"/>
        <v>782066.11111111112</v>
      </c>
    </row>
    <row r="6461" spans="1:4" x14ac:dyDescent="0.2">
      <c r="A6461" s="4">
        <v>42274.416666666664</v>
      </c>
      <c r="B6461" s="3">
        <v>-2417102.5</v>
      </c>
      <c r="C6461" s="5">
        <f t="shared" si="203"/>
        <v>42274.125</v>
      </c>
      <c r="D6461" s="2">
        <f t="shared" si="202"/>
        <v>866944.4444444445</v>
      </c>
    </row>
    <row r="6462" spans="1:4" x14ac:dyDescent="0.2">
      <c r="A6462" s="4">
        <v>42274.458333333336</v>
      </c>
      <c r="B6462" s="3">
        <v>-2231977.5</v>
      </c>
      <c r="C6462" s="5">
        <f t="shared" si="203"/>
        <v>42274.166666666664</v>
      </c>
      <c r="D6462" s="2">
        <f t="shared" si="202"/>
        <v>1176901.6666666667</v>
      </c>
    </row>
    <row r="6463" spans="1:4" x14ac:dyDescent="0.2">
      <c r="A6463" s="4">
        <v>42274.5</v>
      </c>
      <c r="B6463" s="3">
        <v>-1467582.5</v>
      </c>
      <c r="C6463" s="5">
        <f t="shared" si="203"/>
        <v>42274.208333333336</v>
      </c>
      <c r="D6463" s="2">
        <f t="shared" si="202"/>
        <v>1748485.8333333335</v>
      </c>
    </row>
    <row r="6464" spans="1:4" x14ac:dyDescent="0.2">
      <c r="A6464" s="4">
        <v>42274.541666666664</v>
      </c>
      <c r="B6464" s="3">
        <v>-1089910.2777777778</v>
      </c>
      <c r="C6464" s="5">
        <f t="shared" si="203"/>
        <v>42274.25</v>
      </c>
      <c r="D6464" s="2">
        <f t="shared" si="202"/>
        <v>2299388.0555555555</v>
      </c>
    </row>
    <row r="6465" spans="1:4" x14ac:dyDescent="0.2">
      <c r="A6465" s="4">
        <v>42274.583333333336</v>
      </c>
      <c r="B6465" s="3">
        <v>-915847.22222222225</v>
      </c>
      <c r="C6465" s="5">
        <f t="shared" si="203"/>
        <v>42274.291666666664</v>
      </c>
      <c r="D6465" s="2">
        <f t="shared" si="202"/>
        <v>3195097.2222222225</v>
      </c>
    </row>
    <row r="6466" spans="1:4" x14ac:dyDescent="0.2">
      <c r="A6466" s="4">
        <v>42274.625</v>
      </c>
      <c r="B6466" s="3">
        <v>-844712.77777777787</v>
      </c>
      <c r="C6466" s="5">
        <f t="shared" si="203"/>
        <v>42274.333333333336</v>
      </c>
      <c r="D6466" s="2">
        <f t="shared" si="202"/>
        <v>2658277.777777778</v>
      </c>
    </row>
    <row r="6467" spans="1:4" x14ac:dyDescent="0.2">
      <c r="A6467" s="4">
        <v>42274.666666666664</v>
      </c>
      <c r="B6467" s="3">
        <v>-806979.72222222225</v>
      </c>
      <c r="C6467" s="5">
        <f t="shared" si="203"/>
        <v>42274.375</v>
      </c>
      <c r="D6467" s="2">
        <f t="shared" si="202"/>
        <v>2524048.3333333335</v>
      </c>
    </row>
    <row r="6468" spans="1:4" x14ac:dyDescent="0.2">
      <c r="A6468" s="4">
        <v>42274.708333333336</v>
      </c>
      <c r="B6468" s="3">
        <v>-665291.9444444445</v>
      </c>
      <c r="C6468" s="5">
        <f t="shared" si="203"/>
        <v>42274.416666666664</v>
      </c>
      <c r="D6468" s="2">
        <f t="shared" si="202"/>
        <v>2417102.5</v>
      </c>
    </row>
    <row r="6469" spans="1:4" x14ac:dyDescent="0.2">
      <c r="A6469" s="4">
        <v>42274.75</v>
      </c>
      <c r="B6469" s="3">
        <v>-976438.05555555562</v>
      </c>
      <c r="C6469" s="5">
        <f t="shared" si="203"/>
        <v>42274.458333333336</v>
      </c>
      <c r="D6469" s="2">
        <f t="shared" si="202"/>
        <v>2231977.5</v>
      </c>
    </row>
    <row r="6470" spans="1:4" x14ac:dyDescent="0.2">
      <c r="A6470" s="4">
        <v>42274.791666666664</v>
      </c>
      <c r="B6470" s="3">
        <v>-1148741.1111111112</v>
      </c>
      <c r="C6470" s="5">
        <f t="shared" si="203"/>
        <v>42274.5</v>
      </c>
      <c r="D6470" s="2">
        <f t="shared" si="202"/>
        <v>1467582.5</v>
      </c>
    </row>
    <row r="6471" spans="1:4" x14ac:dyDescent="0.2">
      <c r="A6471" s="4">
        <v>42274.833333333336</v>
      </c>
      <c r="B6471" s="3">
        <v>-1189197.2222222222</v>
      </c>
      <c r="C6471" s="5">
        <f t="shared" si="203"/>
        <v>42274.541666666664</v>
      </c>
      <c r="D6471" s="2">
        <f t="shared" si="202"/>
        <v>1089910.2777777778</v>
      </c>
    </row>
    <row r="6472" spans="1:4" x14ac:dyDescent="0.2">
      <c r="A6472" s="4">
        <v>42274.875</v>
      </c>
      <c r="B6472" s="3">
        <v>-1217460.5555555555</v>
      </c>
      <c r="C6472" s="5">
        <f t="shared" si="203"/>
        <v>42274.583333333336</v>
      </c>
      <c r="D6472" s="2">
        <f t="shared" si="202"/>
        <v>915847.22222222225</v>
      </c>
    </row>
    <row r="6473" spans="1:4" x14ac:dyDescent="0.2">
      <c r="A6473" s="4">
        <v>42274.916666666664</v>
      </c>
      <c r="B6473" s="3">
        <v>-1242097.5</v>
      </c>
      <c r="C6473" s="5">
        <f t="shared" si="203"/>
        <v>42274.625</v>
      </c>
      <c r="D6473" s="2">
        <f t="shared" ref="D6473:D6536" si="204">-B6466</f>
        <v>844712.77777777787</v>
      </c>
    </row>
    <row r="6474" spans="1:4" x14ac:dyDescent="0.2">
      <c r="A6474" s="4">
        <v>42274.958333333336</v>
      </c>
      <c r="B6474" s="3">
        <v>-1074721.388888889</v>
      </c>
      <c r="C6474" s="5">
        <f t="shared" ref="C6474:C6537" si="205">A6467</f>
        <v>42274.666666666664</v>
      </c>
      <c r="D6474" s="2">
        <f t="shared" si="204"/>
        <v>806979.72222222225</v>
      </c>
    </row>
    <row r="6475" spans="1:4" x14ac:dyDescent="0.2">
      <c r="A6475" s="4">
        <v>42275</v>
      </c>
      <c r="B6475" s="3">
        <v>-822180.55555555562</v>
      </c>
      <c r="C6475" s="5">
        <f t="shared" si="205"/>
        <v>42274.708333333336</v>
      </c>
      <c r="D6475" s="2">
        <f t="shared" si="204"/>
        <v>665291.9444444445</v>
      </c>
    </row>
    <row r="6476" spans="1:4" x14ac:dyDescent="0.2">
      <c r="A6476" s="4">
        <v>42275.041666666664</v>
      </c>
      <c r="B6476" s="3">
        <v>-726614.72222222225</v>
      </c>
      <c r="C6476" s="5">
        <f t="shared" si="205"/>
        <v>42274.75</v>
      </c>
      <c r="D6476" s="2">
        <f t="shared" si="204"/>
        <v>976438.05555555562</v>
      </c>
    </row>
    <row r="6477" spans="1:4" x14ac:dyDescent="0.2">
      <c r="A6477" s="4">
        <v>42275.083333333336</v>
      </c>
      <c r="B6477" s="3">
        <v>-701289.4444444445</v>
      </c>
      <c r="C6477" s="5">
        <f t="shared" si="205"/>
        <v>42274.791666666664</v>
      </c>
      <c r="D6477" s="2">
        <f t="shared" si="204"/>
        <v>1148741.1111111112</v>
      </c>
    </row>
    <row r="6478" spans="1:4" x14ac:dyDescent="0.2">
      <c r="A6478" s="4">
        <v>42275.125</v>
      </c>
      <c r="B6478" s="3">
        <v>-672664.16666666674</v>
      </c>
      <c r="C6478" s="5">
        <f t="shared" si="205"/>
        <v>42274.833333333336</v>
      </c>
      <c r="D6478" s="2">
        <f t="shared" si="204"/>
        <v>1189197.2222222222</v>
      </c>
    </row>
    <row r="6479" spans="1:4" x14ac:dyDescent="0.2">
      <c r="A6479" s="4">
        <v>42275.166666666664</v>
      </c>
      <c r="B6479" s="3">
        <v>-739850.83333333337</v>
      </c>
      <c r="C6479" s="5">
        <f t="shared" si="205"/>
        <v>42274.875</v>
      </c>
      <c r="D6479" s="2">
        <f t="shared" si="204"/>
        <v>1217460.5555555555</v>
      </c>
    </row>
    <row r="6480" spans="1:4" x14ac:dyDescent="0.2">
      <c r="A6480" s="4">
        <v>42275.208333333336</v>
      </c>
      <c r="B6480" s="3">
        <v>-1029726.388888889</v>
      </c>
      <c r="C6480" s="5">
        <f t="shared" si="205"/>
        <v>42274.916666666664</v>
      </c>
      <c r="D6480" s="2">
        <f t="shared" si="204"/>
        <v>1242097.5</v>
      </c>
    </row>
    <row r="6481" spans="1:4" x14ac:dyDescent="0.2">
      <c r="A6481" s="4">
        <v>42275.25</v>
      </c>
      <c r="B6481" s="3">
        <v>-1978127.2222222222</v>
      </c>
      <c r="C6481" s="5">
        <f t="shared" si="205"/>
        <v>42274.958333333336</v>
      </c>
      <c r="D6481" s="2">
        <f t="shared" si="204"/>
        <v>1074721.388888889</v>
      </c>
    </row>
    <row r="6482" spans="1:4" x14ac:dyDescent="0.2">
      <c r="A6482" s="4">
        <v>42275.291666666664</v>
      </c>
      <c r="B6482" s="3">
        <v>-2912695.5555555555</v>
      </c>
      <c r="C6482" s="5">
        <f t="shared" si="205"/>
        <v>42275</v>
      </c>
      <c r="D6482" s="2">
        <f t="shared" si="204"/>
        <v>822180.55555555562</v>
      </c>
    </row>
    <row r="6483" spans="1:4" x14ac:dyDescent="0.2">
      <c r="A6483" s="4">
        <v>42275.333333333336</v>
      </c>
      <c r="B6483" s="3">
        <v>-2162354.7222222225</v>
      </c>
      <c r="C6483" s="5">
        <f t="shared" si="205"/>
        <v>42275.041666666664</v>
      </c>
      <c r="D6483" s="2">
        <f t="shared" si="204"/>
        <v>726614.72222222225</v>
      </c>
    </row>
    <row r="6484" spans="1:4" x14ac:dyDescent="0.2">
      <c r="A6484" s="4">
        <v>42275.375</v>
      </c>
      <c r="B6484" s="3">
        <v>-1985778.3333333335</v>
      </c>
      <c r="C6484" s="5">
        <f t="shared" si="205"/>
        <v>42275.083333333336</v>
      </c>
      <c r="D6484" s="2">
        <f t="shared" si="204"/>
        <v>701289.4444444445</v>
      </c>
    </row>
    <row r="6485" spans="1:4" x14ac:dyDescent="0.2">
      <c r="A6485" s="4">
        <v>42275.416666666664</v>
      </c>
      <c r="B6485" s="3">
        <v>-2162137.777777778</v>
      </c>
      <c r="C6485" s="5">
        <f t="shared" si="205"/>
        <v>42275.125</v>
      </c>
      <c r="D6485" s="2">
        <f t="shared" si="204"/>
        <v>672664.16666666674</v>
      </c>
    </row>
    <row r="6486" spans="1:4" x14ac:dyDescent="0.2">
      <c r="A6486" s="4">
        <v>42275.458333333336</v>
      </c>
      <c r="B6486" s="3">
        <v>-1861326.9444444445</v>
      </c>
      <c r="C6486" s="5">
        <f t="shared" si="205"/>
        <v>42275.166666666664</v>
      </c>
      <c r="D6486" s="2">
        <f t="shared" si="204"/>
        <v>739850.83333333337</v>
      </c>
    </row>
    <row r="6487" spans="1:4" x14ac:dyDescent="0.2">
      <c r="A6487" s="4">
        <v>42275.5</v>
      </c>
      <c r="B6487" s="3">
        <v>-1513338.3333333335</v>
      </c>
      <c r="C6487" s="5">
        <f t="shared" si="205"/>
        <v>42275.208333333336</v>
      </c>
      <c r="D6487" s="2">
        <f t="shared" si="204"/>
        <v>1029726.388888889</v>
      </c>
    </row>
    <row r="6488" spans="1:4" x14ac:dyDescent="0.2">
      <c r="A6488" s="4">
        <v>42275.541666666664</v>
      </c>
      <c r="B6488" s="3">
        <v>-1382920.8333333335</v>
      </c>
      <c r="C6488" s="5">
        <f t="shared" si="205"/>
        <v>42275.25</v>
      </c>
      <c r="D6488" s="2">
        <f t="shared" si="204"/>
        <v>1978127.2222222222</v>
      </c>
    </row>
    <row r="6489" spans="1:4" x14ac:dyDescent="0.2">
      <c r="A6489" s="4">
        <v>42275.583333333336</v>
      </c>
      <c r="B6489" s="3">
        <v>-1254615</v>
      </c>
      <c r="C6489" s="5">
        <f t="shared" si="205"/>
        <v>42275.291666666664</v>
      </c>
      <c r="D6489" s="2">
        <f t="shared" si="204"/>
        <v>2912695.5555555555</v>
      </c>
    </row>
    <row r="6490" spans="1:4" x14ac:dyDescent="0.2">
      <c r="A6490" s="4">
        <v>42275.625</v>
      </c>
      <c r="B6490" s="3">
        <v>-1161281.9444444445</v>
      </c>
      <c r="C6490" s="5">
        <f t="shared" si="205"/>
        <v>42275.333333333336</v>
      </c>
      <c r="D6490" s="2">
        <f t="shared" si="204"/>
        <v>2162354.7222222225</v>
      </c>
    </row>
    <row r="6491" spans="1:4" x14ac:dyDescent="0.2">
      <c r="A6491" s="4">
        <v>42275.666666666664</v>
      </c>
      <c r="B6491" s="3">
        <v>-934112.77777777787</v>
      </c>
      <c r="C6491" s="5">
        <f t="shared" si="205"/>
        <v>42275.375</v>
      </c>
      <c r="D6491" s="2">
        <f t="shared" si="204"/>
        <v>1985778.3333333335</v>
      </c>
    </row>
    <row r="6492" spans="1:4" x14ac:dyDescent="0.2">
      <c r="A6492" s="4">
        <v>42275.708333333336</v>
      </c>
      <c r="B6492" s="3">
        <v>-743697.22222222225</v>
      </c>
      <c r="C6492" s="5">
        <f t="shared" si="205"/>
        <v>42275.416666666664</v>
      </c>
      <c r="D6492" s="2">
        <f t="shared" si="204"/>
        <v>2162137.777777778</v>
      </c>
    </row>
    <row r="6493" spans="1:4" x14ac:dyDescent="0.2">
      <c r="A6493" s="4">
        <v>42275.75</v>
      </c>
      <c r="B6493" s="3">
        <v>-988524.4444444445</v>
      </c>
      <c r="C6493" s="5">
        <f t="shared" si="205"/>
        <v>42275.458333333336</v>
      </c>
      <c r="D6493" s="2">
        <f t="shared" si="204"/>
        <v>1861326.9444444445</v>
      </c>
    </row>
    <row r="6494" spans="1:4" x14ac:dyDescent="0.2">
      <c r="A6494" s="4">
        <v>42275.791666666664</v>
      </c>
      <c r="B6494" s="3">
        <v>-1282072.5</v>
      </c>
      <c r="C6494" s="5">
        <f t="shared" si="205"/>
        <v>42275.5</v>
      </c>
      <c r="D6494" s="2">
        <f t="shared" si="204"/>
        <v>1513338.3333333335</v>
      </c>
    </row>
    <row r="6495" spans="1:4" x14ac:dyDescent="0.2">
      <c r="A6495" s="4">
        <v>42275.833333333336</v>
      </c>
      <c r="B6495" s="3">
        <v>-1245880.8333333335</v>
      </c>
      <c r="C6495" s="5">
        <f t="shared" si="205"/>
        <v>42275.541666666664</v>
      </c>
      <c r="D6495" s="2">
        <f t="shared" si="204"/>
        <v>1382920.8333333335</v>
      </c>
    </row>
    <row r="6496" spans="1:4" x14ac:dyDescent="0.2">
      <c r="A6496" s="4">
        <v>42275.875</v>
      </c>
      <c r="B6496" s="3">
        <v>-1132154.4444444445</v>
      </c>
      <c r="C6496" s="5">
        <f t="shared" si="205"/>
        <v>42275.583333333336</v>
      </c>
      <c r="D6496" s="2">
        <f t="shared" si="204"/>
        <v>1254615</v>
      </c>
    </row>
    <row r="6497" spans="1:4" x14ac:dyDescent="0.2">
      <c r="A6497" s="4">
        <v>42275.916666666664</v>
      </c>
      <c r="B6497" s="3">
        <v>-1179745.8333333335</v>
      </c>
      <c r="C6497" s="5">
        <f t="shared" si="205"/>
        <v>42275.625</v>
      </c>
      <c r="D6497" s="2">
        <f t="shared" si="204"/>
        <v>1161281.9444444445</v>
      </c>
    </row>
    <row r="6498" spans="1:4" x14ac:dyDescent="0.2">
      <c r="A6498" s="4">
        <v>42275.958333333336</v>
      </c>
      <c r="B6498" s="3">
        <v>-1030245.8333333334</v>
      </c>
      <c r="C6498" s="5">
        <f t="shared" si="205"/>
        <v>42275.666666666664</v>
      </c>
      <c r="D6498" s="2">
        <f t="shared" si="204"/>
        <v>934112.77777777787</v>
      </c>
    </row>
    <row r="6499" spans="1:4" x14ac:dyDescent="0.2">
      <c r="A6499" s="4">
        <v>42276</v>
      </c>
      <c r="B6499" s="3">
        <v>-795143.33333333337</v>
      </c>
      <c r="C6499" s="5">
        <f t="shared" si="205"/>
        <v>42275.708333333336</v>
      </c>
      <c r="D6499" s="2">
        <f t="shared" si="204"/>
        <v>743697.22222222225</v>
      </c>
    </row>
    <row r="6500" spans="1:4" x14ac:dyDescent="0.2">
      <c r="A6500" s="4">
        <v>42276.041666666664</v>
      </c>
      <c r="B6500" s="3">
        <v>-690660.83333333337</v>
      </c>
      <c r="C6500" s="5">
        <f t="shared" si="205"/>
        <v>42275.75</v>
      </c>
      <c r="D6500" s="2">
        <f t="shared" si="204"/>
        <v>988524.4444444445</v>
      </c>
    </row>
    <row r="6501" spans="1:4" x14ac:dyDescent="0.2">
      <c r="A6501" s="4">
        <v>42276.083333333336</v>
      </c>
      <c r="B6501" s="3">
        <v>-653438.61111111112</v>
      </c>
      <c r="C6501" s="5">
        <f t="shared" si="205"/>
        <v>42275.791666666664</v>
      </c>
      <c r="D6501" s="2">
        <f t="shared" si="204"/>
        <v>1282072.5</v>
      </c>
    </row>
    <row r="6502" spans="1:4" x14ac:dyDescent="0.2">
      <c r="A6502" s="4">
        <v>42276.125</v>
      </c>
      <c r="B6502" s="3">
        <v>-631345.27777777775</v>
      </c>
      <c r="C6502" s="5">
        <f t="shared" si="205"/>
        <v>42275.833333333336</v>
      </c>
      <c r="D6502" s="2">
        <f t="shared" si="204"/>
        <v>1245880.8333333335</v>
      </c>
    </row>
    <row r="6503" spans="1:4" x14ac:dyDescent="0.2">
      <c r="A6503" s="4">
        <v>42276.166666666664</v>
      </c>
      <c r="B6503" s="3">
        <v>-696885</v>
      </c>
      <c r="C6503" s="5">
        <f t="shared" si="205"/>
        <v>42275.875</v>
      </c>
      <c r="D6503" s="2">
        <f t="shared" si="204"/>
        <v>1132154.4444444445</v>
      </c>
    </row>
    <row r="6504" spans="1:4" x14ac:dyDescent="0.2">
      <c r="A6504" s="4">
        <v>42276.208333333336</v>
      </c>
      <c r="B6504" s="3">
        <v>-732394.16666666674</v>
      </c>
      <c r="C6504" s="5">
        <f t="shared" si="205"/>
        <v>42275.916666666664</v>
      </c>
      <c r="D6504" s="2">
        <f t="shared" si="204"/>
        <v>1179745.8333333335</v>
      </c>
    </row>
    <row r="6505" spans="1:4" x14ac:dyDescent="0.2">
      <c r="A6505" s="4">
        <v>42276.25</v>
      </c>
      <c r="B6505" s="3">
        <v>-1669392.2222222222</v>
      </c>
      <c r="C6505" s="5">
        <f t="shared" si="205"/>
        <v>42275.958333333336</v>
      </c>
      <c r="D6505" s="2">
        <f t="shared" si="204"/>
        <v>1030245.8333333334</v>
      </c>
    </row>
    <row r="6506" spans="1:4" x14ac:dyDescent="0.2">
      <c r="A6506" s="4">
        <v>42276.291666666664</v>
      </c>
      <c r="B6506" s="3">
        <v>-2806350.277777778</v>
      </c>
      <c r="C6506" s="5">
        <f t="shared" si="205"/>
        <v>42276</v>
      </c>
      <c r="D6506" s="2">
        <f t="shared" si="204"/>
        <v>795143.33333333337</v>
      </c>
    </row>
    <row r="6507" spans="1:4" x14ac:dyDescent="0.2">
      <c r="A6507" s="4">
        <v>42276.333333333336</v>
      </c>
      <c r="B6507" s="3">
        <v>-2309715</v>
      </c>
      <c r="C6507" s="5">
        <f t="shared" si="205"/>
        <v>42276.041666666664</v>
      </c>
      <c r="D6507" s="2">
        <f t="shared" si="204"/>
        <v>690660.83333333337</v>
      </c>
    </row>
    <row r="6508" spans="1:4" x14ac:dyDescent="0.2">
      <c r="A6508" s="4">
        <v>42276.375</v>
      </c>
      <c r="B6508" s="3">
        <v>-1839141.9444444445</v>
      </c>
      <c r="C6508" s="5">
        <f t="shared" si="205"/>
        <v>42276.083333333336</v>
      </c>
      <c r="D6508" s="2">
        <f t="shared" si="204"/>
        <v>653438.61111111112</v>
      </c>
    </row>
    <row r="6509" spans="1:4" x14ac:dyDescent="0.2">
      <c r="A6509" s="4">
        <v>42276.416666666664</v>
      </c>
      <c r="B6509" s="3">
        <v>-1463054.7222222222</v>
      </c>
      <c r="C6509" s="5">
        <f t="shared" si="205"/>
        <v>42276.125</v>
      </c>
      <c r="D6509" s="2">
        <f t="shared" si="204"/>
        <v>631345.27777777775</v>
      </c>
    </row>
    <row r="6510" spans="1:4" x14ac:dyDescent="0.2">
      <c r="A6510" s="4">
        <v>42276.458333333336</v>
      </c>
      <c r="B6510" s="3">
        <v>-1097944.7222222222</v>
      </c>
      <c r="C6510" s="5">
        <f t="shared" si="205"/>
        <v>42276.166666666664</v>
      </c>
      <c r="D6510" s="2">
        <f t="shared" si="204"/>
        <v>696885</v>
      </c>
    </row>
    <row r="6511" spans="1:4" x14ac:dyDescent="0.2">
      <c r="A6511" s="4">
        <v>42276.5</v>
      </c>
      <c r="B6511" s="3">
        <v>-842385.27777777787</v>
      </c>
      <c r="C6511" s="5">
        <f t="shared" si="205"/>
        <v>42276.208333333336</v>
      </c>
      <c r="D6511" s="2">
        <f t="shared" si="204"/>
        <v>732394.16666666674</v>
      </c>
    </row>
    <row r="6512" spans="1:4" x14ac:dyDescent="0.2">
      <c r="A6512" s="4">
        <v>42276.541666666664</v>
      </c>
      <c r="B6512" s="3">
        <v>-871796.9444444445</v>
      </c>
      <c r="C6512" s="5">
        <f t="shared" si="205"/>
        <v>42276.25</v>
      </c>
      <c r="D6512" s="2">
        <f t="shared" si="204"/>
        <v>1669392.2222222222</v>
      </c>
    </row>
    <row r="6513" spans="1:4" x14ac:dyDescent="0.2">
      <c r="A6513" s="4">
        <v>42276.583333333336</v>
      </c>
      <c r="B6513" s="3">
        <v>-785813.33333333337</v>
      </c>
      <c r="C6513" s="5">
        <f t="shared" si="205"/>
        <v>42276.291666666664</v>
      </c>
      <c r="D6513" s="2">
        <f t="shared" si="204"/>
        <v>2806350.277777778</v>
      </c>
    </row>
    <row r="6514" spans="1:4" x14ac:dyDescent="0.2">
      <c r="A6514" s="4">
        <v>42276.625</v>
      </c>
      <c r="B6514" s="3">
        <v>-738760.83333333337</v>
      </c>
      <c r="C6514" s="5">
        <f t="shared" si="205"/>
        <v>42276.333333333336</v>
      </c>
      <c r="D6514" s="2">
        <f t="shared" si="204"/>
        <v>2309715</v>
      </c>
    </row>
    <row r="6515" spans="1:4" x14ac:dyDescent="0.2">
      <c r="A6515" s="4">
        <v>42276.666666666664</v>
      </c>
      <c r="B6515" s="3">
        <v>-688218.05555555562</v>
      </c>
      <c r="C6515" s="5">
        <f t="shared" si="205"/>
        <v>42276.375</v>
      </c>
      <c r="D6515" s="2">
        <f t="shared" si="204"/>
        <v>1839141.9444444445</v>
      </c>
    </row>
    <row r="6516" spans="1:4" x14ac:dyDescent="0.2">
      <c r="A6516" s="4">
        <v>42276.708333333336</v>
      </c>
      <c r="B6516" s="3">
        <v>-540417.22222222225</v>
      </c>
      <c r="C6516" s="5">
        <f t="shared" si="205"/>
        <v>42276.416666666664</v>
      </c>
      <c r="D6516" s="2">
        <f t="shared" si="204"/>
        <v>1463054.7222222222</v>
      </c>
    </row>
    <row r="6517" spans="1:4" x14ac:dyDescent="0.2">
      <c r="A6517" s="4">
        <v>42276.75</v>
      </c>
      <c r="B6517" s="3">
        <v>-750176.66666666674</v>
      </c>
      <c r="C6517" s="5">
        <f t="shared" si="205"/>
        <v>42276.458333333336</v>
      </c>
      <c r="D6517" s="2">
        <f t="shared" si="204"/>
        <v>1097944.7222222222</v>
      </c>
    </row>
    <row r="6518" spans="1:4" x14ac:dyDescent="0.2">
      <c r="A6518" s="4">
        <v>42276.791666666664</v>
      </c>
      <c r="B6518" s="3">
        <v>-972863.88888888888</v>
      </c>
      <c r="C6518" s="5">
        <f t="shared" si="205"/>
        <v>42276.5</v>
      </c>
      <c r="D6518" s="2">
        <f t="shared" si="204"/>
        <v>842385.27777777787</v>
      </c>
    </row>
    <row r="6519" spans="1:4" x14ac:dyDescent="0.2">
      <c r="A6519" s="4">
        <v>42276.833333333336</v>
      </c>
      <c r="B6519" s="3">
        <v>-922028.88888888888</v>
      </c>
      <c r="C6519" s="5">
        <f t="shared" si="205"/>
        <v>42276.541666666664</v>
      </c>
      <c r="D6519" s="2">
        <f t="shared" si="204"/>
        <v>871796.9444444445</v>
      </c>
    </row>
    <row r="6520" spans="1:4" x14ac:dyDescent="0.2">
      <c r="A6520" s="4">
        <v>42276.875</v>
      </c>
      <c r="B6520" s="3">
        <v>-841981.38888888888</v>
      </c>
      <c r="C6520" s="5">
        <f t="shared" si="205"/>
        <v>42276.583333333336</v>
      </c>
      <c r="D6520" s="2">
        <f t="shared" si="204"/>
        <v>785813.33333333337</v>
      </c>
    </row>
    <row r="6521" spans="1:4" x14ac:dyDescent="0.2">
      <c r="A6521" s="4">
        <v>42276.916666666664</v>
      </c>
      <c r="B6521" s="3">
        <v>-886151.9444444445</v>
      </c>
      <c r="C6521" s="5">
        <f t="shared" si="205"/>
        <v>42276.625</v>
      </c>
      <c r="D6521" s="2">
        <f t="shared" si="204"/>
        <v>738760.83333333337</v>
      </c>
    </row>
    <row r="6522" spans="1:4" x14ac:dyDescent="0.2">
      <c r="A6522" s="4">
        <v>42276.958333333336</v>
      </c>
      <c r="B6522" s="3">
        <v>-878119.4444444445</v>
      </c>
      <c r="C6522" s="5">
        <f t="shared" si="205"/>
        <v>42276.666666666664</v>
      </c>
      <c r="D6522" s="2">
        <f t="shared" si="204"/>
        <v>688218.05555555562</v>
      </c>
    </row>
    <row r="6523" spans="1:4" x14ac:dyDescent="0.2">
      <c r="A6523" s="4">
        <v>42277</v>
      </c>
      <c r="B6523" s="3">
        <v>-652608.61111111112</v>
      </c>
      <c r="C6523" s="5">
        <f t="shared" si="205"/>
        <v>42276.708333333336</v>
      </c>
      <c r="D6523" s="2">
        <f t="shared" si="204"/>
        <v>540417.22222222225</v>
      </c>
    </row>
    <row r="6524" spans="1:4" x14ac:dyDescent="0.2">
      <c r="A6524" s="4">
        <v>42277.041666666664</v>
      </c>
      <c r="B6524" s="3">
        <v>-555353.05555555562</v>
      </c>
      <c r="C6524" s="5">
        <f t="shared" si="205"/>
        <v>42276.75</v>
      </c>
      <c r="D6524" s="2">
        <f t="shared" si="204"/>
        <v>750176.66666666674</v>
      </c>
    </row>
    <row r="6525" spans="1:4" x14ac:dyDescent="0.2">
      <c r="A6525" s="4">
        <v>42277.083333333336</v>
      </c>
      <c r="B6525" s="3">
        <v>-496647.5</v>
      </c>
      <c r="C6525" s="5">
        <f t="shared" si="205"/>
        <v>42276.791666666664</v>
      </c>
      <c r="D6525" s="2">
        <f t="shared" si="204"/>
        <v>972863.88888888888</v>
      </c>
    </row>
    <row r="6526" spans="1:4" x14ac:dyDescent="0.2">
      <c r="A6526" s="4">
        <v>42277.125</v>
      </c>
      <c r="B6526" s="3">
        <v>-476436.38888888893</v>
      </c>
      <c r="C6526" s="5">
        <f t="shared" si="205"/>
        <v>42276.833333333336</v>
      </c>
      <c r="D6526" s="2">
        <f t="shared" si="204"/>
        <v>922028.88888888888</v>
      </c>
    </row>
    <row r="6527" spans="1:4" x14ac:dyDescent="0.2">
      <c r="A6527" s="4">
        <v>42277.166666666664</v>
      </c>
      <c r="B6527" s="3">
        <v>-524461.11111111112</v>
      </c>
      <c r="C6527" s="5">
        <f t="shared" si="205"/>
        <v>42276.875</v>
      </c>
      <c r="D6527" s="2">
        <f t="shared" si="204"/>
        <v>841981.38888888888</v>
      </c>
    </row>
    <row r="6528" spans="1:4" x14ac:dyDescent="0.2">
      <c r="A6528" s="4">
        <v>42277.208333333336</v>
      </c>
      <c r="B6528" s="3">
        <v>-582708.61111111112</v>
      </c>
      <c r="C6528" s="5">
        <f t="shared" si="205"/>
        <v>42276.916666666664</v>
      </c>
      <c r="D6528" s="2">
        <f t="shared" si="204"/>
        <v>886151.9444444445</v>
      </c>
    </row>
    <row r="6529" spans="1:4" x14ac:dyDescent="0.2">
      <c r="A6529" s="4">
        <v>42277.25</v>
      </c>
      <c r="B6529" s="3">
        <v>-547831.9444444445</v>
      </c>
      <c r="C6529" s="5">
        <f t="shared" si="205"/>
        <v>42276.958333333336</v>
      </c>
      <c r="D6529" s="2">
        <f t="shared" si="204"/>
        <v>878119.4444444445</v>
      </c>
    </row>
    <row r="6530" spans="1:4" x14ac:dyDescent="0.2">
      <c r="A6530" s="4">
        <v>42277.291666666664</v>
      </c>
      <c r="B6530" s="3">
        <v>-1156594.7222222222</v>
      </c>
      <c r="C6530" s="5">
        <f t="shared" si="205"/>
        <v>42277</v>
      </c>
      <c r="D6530" s="2">
        <f t="shared" si="204"/>
        <v>652608.61111111112</v>
      </c>
    </row>
    <row r="6531" spans="1:4" x14ac:dyDescent="0.2">
      <c r="A6531" s="4">
        <v>42277.333333333336</v>
      </c>
      <c r="B6531" s="3">
        <v>-1098341.1111111112</v>
      </c>
      <c r="C6531" s="5">
        <f t="shared" si="205"/>
        <v>42277.041666666664</v>
      </c>
      <c r="D6531" s="2">
        <f t="shared" si="204"/>
        <v>555353.05555555562</v>
      </c>
    </row>
    <row r="6532" spans="1:4" x14ac:dyDescent="0.2">
      <c r="A6532" s="4">
        <v>42277.375</v>
      </c>
      <c r="B6532" s="3">
        <v>-1471930.2777777778</v>
      </c>
      <c r="C6532" s="5">
        <f t="shared" si="205"/>
        <v>42277.083333333336</v>
      </c>
      <c r="D6532" s="2">
        <f t="shared" si="204"/>
        <v>496647.5</v>
      </c>
    </row>
    <row r="6533" spans="1:4" x14ac:dyDescent="0.2">
      <c r="A6533" s="4">
        <v>42277.416666666664</v>
      </c>
      <c r="B6533" s="3">
        <v>-1937033.888888889</v>
      </c>
      <c r="C6533" s="5">
        <f t="shared" si="205"/>
        <v>42277.125</v>
      </c>
      <c r="D6533" s="2">
        <f t="shared" si="204"/>
        <v>476436.38888888893</v>
      </c>
    </row>
    <row r="6534" spans="1:4" x14ac:dyDescent="0.2">
      <c r="A6534" s="4">
        <v>42277.458333333336</v>
      </c>
      <c r="B6534" s="3">
        <v>-1642071.1111111112</v>
      </c>
      <c r="C6534" s="5">
        <f t="shared" si="205"/>
        <v>42277.166666666664</v>
      </c>
      <c r="D6534" s="2">
        <f t="shared" si="204"/>
        <v>524461.11111111112</v>
      </c>
    </row>
    <row r="6535" spans="1:4" x14ac:dyDescent="0.2">
      <c r="A6535" s="4">
        <v>42277.5</v>
      </c>
      <c r="B6535" s="3">
        <v>-1427305.2777777778</v>
      </c>
      <c r="C6535" s="5">
        <f t="shared" si="205"/>
        <v>42277.208333333336</v>
      </c>
      <c r="D6535" s="2">
        <f t="shared" si="204"/>
        <v>582708.61111111112</v>
      </c>
    </row>
    <row r="6536" spans="1:4" x14ac:dyDescent="0.2">
      <c r="A6536" s="4">
        <v>42277.541666666664</v>
      </c>
      <c r="B6536" s="3">
        <v>-1446589.1666666667</v>
      </c>
      <c r="C6536" s="5">
        <f t="shared" si="205"/>
        <v>42277.25</v>
      </c>
      <c r="D6536" s="2">
        <f t="shared" si="204"/>
        <v>547831.9444444445</v>
      </c>
    </row>
    <row r="6537" spans="1:4" x14ac:dyDescent="0.2">
      <c r="A6537" s="4">
        <v>42277.583333333336</v>
      </c>
      <c r="B6537" s="3">
        <v>-1451689.7222222222</v>
      </c>
      <c r="C6537" s="5">
        <f t="shared" si="205"/>
        <v>42277.291666666664</v>
      </c>
      <c r="D6537" s="2">
        <f t="shared" ref="D6537:D6600" si="206">-B6530</f>
        <v>1156594.7222222222</v>
      </c>
    </row>
    <row r="6538" spans="1:4" x14ac:dyDescent="0.2">
      <c r="A6538" s="4">
        <v>42277.625</v>
      </c>
      <c r="B6538" s="3">
        <v>-1412373.3333333335</v>
      </c>
      <c r="C6538" s="5">
        <f t="shared" ref="C6538:C6601" si="207">A6531</f>
        <v>42277.333333333336</v>
      </c>
      <c r="D6538" s="2">
        <f t="shared" si="206"/>
        <v>1098341.1111111112</v>
      </c>
    </row>
    <row r="6539" spans="1:4" x14ac:dyDescent="0.2">
      <c r="A6539" s="4">
        <v>42277.666666666664</v>
      </c>
      <c r="B6539" s="3">
        <v>-1025290.8333333334</v>
      </c>
      <c r="C6539" s="5">
        <f t="shared" si="207"/>
        <v>42277.375</v>
      </c>
      <c r="D6539" s="2">
        <f t="shared" si="206"/>
        <v>1471930.2777777778</v>
      </c>
    </row>
    <row r="6540" spans="1:4" x14ac:dyDescent="0.2">
      <c r="A6540" s="4">
        <v>42277.708333333336</v>
      </c>
      <c r="B6540" s="3">
        <v>-1291382.5</v>
      </c>
      <c r="C6540" s="5">
        <f t="shared" si="207"/>
        <v>42277.416666666664</v>
      </c>
      <c r="D6540" s="2">
        <f t="shared" si="206"/>
        <v>1937033.888888889</v>
      </c>
    </row>
    <row r="6541" spans="1:4" x14ac:dyDescent="0.2">
      <c r="A6541" s="4">
        <v>42277.75</v>
      </c>
      <c r="B6541" s="3">
        <v>-1112769.4444444445</v>
      </c>
      <c r="C6541" s="5">
        <f t="shared" si="207"/>
        <v>42277.458333333336</v>
      </c>
      <c r="D6541" s="2">
        <f t="shared" si="206"/>
        <v>1642071.1111111112</v>
      </c>
    </row>
    <row r="6542" spans="1:4" x14ac:dyDescent="0.2">
      <c r="A6542" s="4">
        <v>42277.791666666664</v>
      </c>
      <c r="B6542" s="3">
        <v>-998730.27777777787</v>
      </c>
      <c r="C6542" s="5">
        <f t="shared" si="207"/>
        <v>42277.5</v>
      </c>
      <c r="D6542" s="2">
        <f t="shared" si="206"/>
        <v>1427305.2777777778</v>
      </c>
    </row>
    <row r="6543" spans="1:4" x14ac:dyDescent="0.2">
      <c r="A6543" s="4">
        <v>42277.833333333336</v>
      </c>
      <c r="B6543" s="3">
        <v>-1041826.1111111111</v>
      </c>
      <c r="C6543" s="5">
        <f t="shared" si="207"/>
        <v>42277.541666666664</v>
      </c>
      <c r="D6543" s="2">
        <f t="shared" si="206"/>
        <v>1446589.1666666667</v>
      </c>
    </row>
    <row r="6544" spans="1:4" x14ac:dyDescent="0.2">
      <c r="A6544" s="4">
        <v>42277.875</v>
      </c>
      <c r="B6544" s="3">
        <v>-973198.05555555562</v>
      </c>
      <c r="C6544" s="5">
        <f t="shared" si="207"/>
        <v>42277.583333333336</v>
      </c>
      <c r="D6544" s="2">
        <f t="shared" si="206"/>
        <v>1451689.7222222222</v>
      </c>
    </row>
    <row r="6545" spans="1:4" x14ac:dyDescent="0.2">
      <c r="A6545" s="4">
        <v>42277.916666666664</v>
      </c>
      <c r="B6545" s="3">
        <v>-1118948.0555555555</v>
      </c>
      <c r="C6545" s="5">
        <f t="shared" si="207"/>
        <v>42277.625</v>
      </c>
      <c r="D6545" s="2">
        <f t="shared" si="206"/>
        <v>1412373.3333333335</v>
      </c>
    </row>
    <row r="6546" spans="1:4" x14ac:dyDescent="0.2">
      <c r="A6546" s="4">
        <v>42277.958333333336</v>
      </c>
      <c r="B6546" s="3">
        <v>-1212966.1111111112</v>
      </c>
      <c r="C6546" s="5">
        <f t="shared" si="207"/>
        <v>42277.666666666664</v>
      </c>
      <c r="D6546" s="2">
        <f t="shared" si="206"/>
        <v>1025290.8333333334</v>
      </c>
    </row>
    <row r="6547" spans="1:4" x14ac:dyDescent="0.2">
      <c r="A6547" s="4">
        <v>42278</v>
      </c>
      <c r="B6547" s="3">
        <v>-685953.33333333337</v>
      </c>
      <c r="C6547" s="5">
        <f t="shared" si="207"/>
        <v>42277.708333333336</v>
      </c>
      <c r="D6547" s="2">
        <f t="shared" si="206"/>
        <v>1291382.5</v>
      </c>
    </row>
    <row r="6548" spans="1:4" x14ac:dyDescent="0.2">
      <c r="A6548" s="4">
        <v>42278.041666666664</v>
      </c>
      <c r="B6548" s="3">
        <v>-731463.61111111112</v>
      </c>
      <c r="C6548" s="5">
        <f t="shared" si="207"/>
        <v>42277.75</v>
      </c>
      <c r="D6548" s="2">
        <f t="shared" si="206"/>
        <v>1112769.4444444445</v>
      </c>
    </row>
    <row r="6549" spans="1:4" x14ac:dyDescent="0.2">
      <c r="A6549" s="4">
        <v>42278.083333333336</v>
      </c>
      <c r="B6549" s="3">
        <v>-765907.77777777787</v>
      </c>
      <c r="C6549" s="5">
        <f t="shared" si="207"/>
        <v>42277.791666666664</v>
      </c>
      <c r="D6549" s="2">
        <f t="shared" si="206"/>
        <v>998730.27777777787</v>
      </c>
    </row>
    <row r="6550" spans="1:4" x14ac:dyDescent="0.2">
      <c r="A6550" s="4">
        <v>42278.125</v>
      </c>
      <c r="B6550" s="3">
        <v>-649949.72222222225</v>
      </c>
      <c r="C6550" s="5">
        <f t="shared" si="207"/>
        <v>42277.833333333336</v>
      </c>
      <c r="D6550" s="2">
        <f t="shared" si="206"/>
        <v>1041826.1111111111</v>
      </c>
    </row>
    <row r="6551" spans="1:4" x14ac:dyDescent="0.2">
      <c r="A6551" s="4">
        <v>42278.166666666664</v>
      </c>
      <c r="B6551" s="3">
        <v>-748096.38888888888</v>
      </c>
      <c r="C6551" s="5">
        <f t="shared" si="207"/>
        <v>42277.875</v>
      </c>
      <c r="D6551" s="2">
        <f t="shared" si="206"/>
        <v>973198.05555555562</v>
      </c>
    </row>
    <row r="6552" spans="1:4" x14ac:dyDescent="0.2">
      <c r="A6552" s="4">
        <v>42278.208333333336</v>
      </c>
      <c r="B6552" s="3">
        <v>-938159.16666666674</v>
      </c>
      <c r="C6552" s="5">
        <f t="shared" si="207"/>
        <v>42277.916666666664</v>
      </c>
      <c r="D6552" s="2">
        <f t="shared" si="206"/>
        <v>1118948.0555555555</v>
      </c>
    </row>
    <row r="6553" spans="1:4" x14ac:dyDescent="0.2">
      <c r="A6553" s="4">
        <v>42278.25</v>
      </c>
      <c r="B6553" s="3">
        <v>-1488396.1111111112</v>
      </c>
      <c r="C6553" s="5">
        <f t="shared" si="207"/>
        <v>42277.958333333336</v>
      </c>
      <c r="D6553" s="2">
        <f t="shared" si="206"/>
        <v>1212966.1111111112</v>
      </c>
    </row>
    <row r="6554" spans="1:4" x14ac:dyDescent="0.2">
      <c r="A6554" s="4">
        <v>42278.291666666664</v>
      </c>
      <c r="B6554" s="3">
        <v>-770212.5</v>
      </c>
      <c r="C6554" s="5">
        <f t="shared" si="207"/>
        <v>42278</v>
      </c>
      <c r="D6554" s="2">
        <f t="shared" si="206"/>
        <v>685953.33333333337</v>
      </c>
    </row>
    <row r="6555" spans="1:4" x14ac:dyDescent="0.2">
      <c r="A6555" s="4">
        <v>42278.333333333336</v>
      </c>
      <c r="B6555" s="3">
        <v>-743990</v>
      </c>
      <c r="C6555" s="5">
        <f t="shared" si="207"/>
        <v>42278.041666666664</v>
      </c>
      <c r="D6555" s="2">
        <f t="shared" si="206"/>
        <v>731463.61111111112</v>
      </c>
    </row>
    <row r="6556" spans="1:4" x14ac:dyDescent="0.2">
      <c r="A6556" s="4">
        <v>42278.375</v>
      </c>
      <c r="B6556" s="3">
        <v>-926388.61111111112</v>
      </c>
      <c r="C6556" s="5">
        <f t="shared" si="207"/>
        <v>42278.083333333336</v>
      </c>
      <c r="D6556" s="2">
        <f t="shared" si="206"/>
        <v>765907.77777777787</v>
      </c>
    </row>
    <row r="6557" spans="1:4" x14ac:dyDescent="0.2">
      <c r="A6557" s="4">
        <v>42278.416666666664</v>
      </c>
      <c r="B6557" s="3">
        <v>-1497622.2222222222</v>
      </c>
      <c r="C6557" s="5">
        <f t="shared" si="207"/>
        <v>42278.125</v>
      </c>
      <c r="D6557" s="2">
        <f t="shared" si="206"/>
        <v>649949.72222222225</v>
      </c>
    </row>
    <row r="6558" spans="1:4" x14ac:dyDescent="0.2">
      <c r="A6558" s="4">
        <v>42278.458333333336</v>
      </c>
      <c r="B6558" s="3">
        <v>-1407895.5555555555</v>
      </c>
      <c r="C6558" s="5">
        <f t="shared" si="207"/>
        <v>42278.166666666664</v>
      </c>
      <c r="D6558" s="2">
        <f t="shared" si="206"/>
        <v>748096.38888888888</v>
      </c>
    </row>
    <row r="6559" spans="1:4" x14ac:dyDescent="0.2">
      <c r="A6559" s="4">
        <v>42278.5</v>
      </c>
      <c r="B6559" s="3">
        <v>-1291303.6111111112</v>
      </c>
      <c r="C6559" s="5">
        <f t="shared" si="207"/>
        <v>42278.208333333336</v>
      </c>
      <c r="D6559" s="2">
        <f t="shared" si="206"/>
        <v>938159.16666666674</v>
      </c>
    </row>
    <row r="6560" spans="1:4" x14ac:dyDescent="0.2">
      <c r="A6560" s="4">
        <v>42278.541666666664</v>
      </c>
      <c r="B6560" s="3">
        <v>-1025200</v>
      </c>
      <c r="C6560" s="5">
        <f t="shared" si="207"/>
        <v>42278.25</v>
      </c>
      <c r="D6560" s="2">
        <f t="shared" si="206"/>
        <v>1488396.1111111112</v>
      </c>
    </row>
    <row r="6561" spans="1:4" x14ac:dyDescent="0.2">
      <c r="A6561" s="4">
        <v>42278.583333333336</v>
      </c>
      <c r="B6561" s="3">
        <v>-992656.11111111112</v>
      </c>
      <c r="C6561" s="5">
        <f t="shared" si="207"/>
        <v>42278.291666666664</v>
      </c>
      <c r="D6561" s="2">
        <f t="shared" si="206"/>
        <v>770212.5</v>
      </c>
    </row>
    <row r="6562" spans="1:4" x14ac:dyDescent="0.2">
      <c r="A6562" s="4">
        <v>42278.625</v>
      </c>
      <c r="B6562" s="3">
        <v>-1092724.1666666667</v>
      </c>
      <c r="C6562" s="5">
        <f t="shared" si="207"/>
        <v>42278.333333333336</v>
      </c>
      <c r="D6562" s="2">
        <f t="shared" si="206"/>
        <v>743990</v>
      </c>
    </row>
    <row r="6563" spans="1:4" x14ac:dyDescent="0.2">
      <c r="A6563" s="4">
        <v>42278.666666666664</v>
      </c>
      <c r="B6563" s="3">
        <v>-1362073.888888889</v>
      </c>
      <c r="C6563" s="5">
        <f t="shared" si="207"/>
        <v>42278.375</v>
      </c>
      <c r="D6563" s="2">
        <f t="shared" si="206"/>
        <v>926388.61111111112</v>
      </c>
    </row>
    <row r="6564" spans="1:4" x14ac:dyDescent="0.2">
      <c r="A6564" s="4">
        <v>42278.708333333336</v>
      </c>
      <c r="B6564" s="3">
        <v>-1541534.4444444445</v>
      </c>
      <c r="C6564" s="5">
        <f t="shared" si="207"/>
        <v>42278.416666666664</v>
      </c>
      <c r="D6564" s="2">
        <f t="shared" si="206"/>
        <v>1497622.2222222222</v>
      </c>
    </row>
    <row r="6565" spans="1:4" x14ac:dyDescent="0.2">
      <c r="A6565" s="4">
        <v>42278.75</v>
      </c>
      <c r="B6565" s="3">
        <v>-1078771.6666666667</v>
      </c>
      <c r="C6565" s="5">
        <f t="shared" si="207"/>
        <v>42278.458333333336</v>
      </c>
      <c r="D6565" s="2">
        <f t="shared" si="206"/>
        <v>1407895.5555555555</v>
      </c>
    </row>
    <row r="6566" spans="1:4" x14ac:dyDescent="0.2">
      <c r="A6566" s="4">
        <v>42278.791666666664</v>
      </c>
      <c r="B6566" s="3">
        <v>-858733.05555555562</v>
      </c>
      <c r="C6566" s="5">
        <f t="shared" si="207"/>
        <v>42278.5</v>
      </c>
      <c r="D6566" s="2">
        <f t="shared" si="206"/>
        <v>1291303.6111111112</v>
      </c>
    </row>
    <row r="6567" spans="1:4" x14ac:dyDescent="0.2">
      <c r="A6567" s="4">
        <v>42278.833333333336</v>
      </c>
      <c r="B6567" s="3">
        <v>-907549.72222222225</v>
      </c>
      <c r="C6567" s="5">
        <f t="shared" si="207"/>
        <v>42278.541666666664</v>
      </c>
      <c r="D6567" s="2">
        <f t="shared" si="206"/>
        <v>1025200</v>
      </c>
    </row>
    <row r="6568" spans="1:4" x14ac:dyDescent="0.2">
      <c r="A6568" s="4">
        <v>42278.875</v>
      </c>
      <c r="B6568" s="3">
        <v>-868422.22222222225</v>
      </c>
      <c r="C6568" s="5">
        <f t="shared" si="207"/>
        <v>42278.583333333336</v>
      </c>
      <c r="D6568" s="2">
        <f t="shared" si="206"/>
        <v>992656.11111111112</v>
      </c>
    </row>
    <row r="6569" spans="1:4" x14ac:dyDescent="0.2">
      <c r="A6569" s="4">
        <v>42278.916666666664</v>
      </c>
      <c r="B6569" s="3">
        <v>-826224.16666666674</v>
      </c>
      <c r="C6569" s="5">
        <f t="shared" si="207"/>
        <v>42278.625</v>
      </c>
      <c r="D6569" s="2">
        <f t="shared" si="206"/>
        <v>1092724.1666666667</v>
      </c>
    </row>
    <row r="6570" spans="1:4" x14ac:dyDescent="0.2">
      <c r="A6570" s="4">
        <v>42278.958333333336</v>
      </c>
      <c r="B6570" s="3">
        <v>-770240.27777777787</v>
      </c>
      <c r="C6570" s="5">
        <f t="shared" si="207"/>
        <v>42278.666666666664</v>
      </c>
      <c r="D6570" s="2">
        <f t="shared" si="206"/>
        <v>1362073.888888889</v>
      </c>
    </row>
    <row r="6571" spans="1:4" x14ac:dyDescent="0.2">
      <c r="A6571" s="4">
        <v>42279</v>
      </c>
      <c r="B6571" s="3">
        <v>-633513.88888888888</v>
      </c>
      <c r="C6571" s="5">
        <f t="shared" si="207"/>
        <v>42278.708333333336</v>
      </c>
      <c r="D6571" s="2">
        <f t="shared" si="206"/>
        <v>1541534.4444444445</v>
      </c>
    </row>
    <row r="6572" spans="1:4" x14ac:dyDescent="0.2">
      <c r="A6572" s="4">
        <v>42279.041666666664</v>
      </c>
      <c r="B6572" s="3">
        <v>-501534.16666666669</v>
      </c>
      <c r="C6572" s="5">
        <f t="shared" si="207"/>
        <v>42278.75</v>
      </c>
      <c r="D6572" s="2">
        <f t="shared" si="206"/>
        <v>1078771.6666666667</v>
      </c>
    </row>
    <row r="6573" spans="1:4" x14ac:dyDescent="0.2">
      <c r="A6573" s="4">
        <v>42279.083333333336</v>
      </c>
      <c r="B6573" s="3">
        <v>-489278.33333333337</v>
      </c>
      <c r="C6573" s="5">
        <f t="shared" si="207"/>
        <v>42278.791666666664</v>
      </c>
      <c r="D6573" s="2">
        <f t="shared" si="206"/>
        <v>858733.05555555562</v>
      </c>
    </row>
    <row r="6574" spans="1:4" x14ac:dyDescent="0.2">
      <c r="A6574" s="4">
        <v>42279.125</v>
      </c>
      <c r="B6574" s="3">
        <v>-448255.83333333337</v>
      </c>
      <c r="C6574" s="5">
        <f t="shared" si="207"/>
        <v>42278.833333333336</v>
      </c>
      <c r="D6574" s="2">
        <f t="shared" si="206"/>
        <v>907549.72222222225</v>
      </c>
    </row>
    <row r="6575" spans="1:4" x14ac:dyDescent="0.2">
      <c r="A6575" s="4">
        <v>42279.166666666664</v>
      </c>
      <c r="B6575" s="3">
        <v>-592537.22222222225</v>
      </c>
      <c r="C6575" s="5">
        <f t="shared" si="207"/>
        <v>42278.875</v>
      </c>
      <c r="D6575" s="2">
        <f t="shared" si="206"/>
        <v>868422.22222222225</v>
      </c>
    </row>
    <row r="6576" spans="1:4" x14ac:dyDescent="0.2">
      <c r="A6576" s="4">
        <v>42279.208333333336</v>
      </c>
      <c r="B6576" s="3">
        <v>-787344.4444444445</v>
      </c>
      <c r="C6576" s="5">
        <f t="shared" si="207"/>
        <v>42278.916666666664</v>
      </c>
      <c r="D6576" s="2">
        <f t="shared" si="206"/>
        <v>826224.16666666674</v>
      </c>
    </row>
    <row r="6577" spans="1:4" x14ac:dyDescent="0.2">
      <c r="A6577" s="4">
        <v>42279.25</v>
      </c>
      <c r="B6577" s="3">
        <v>-1448725.2777777778</v>
      </c>
      <c r="C6577" s="5">
        <f t="shared" si="207"/>
        <v>42278.958333333336</v>
      </c>
      <c r="D6577" s="2">
        <f t="shared" si="206"/>
        <v>770240.27777777787</v>
      </c>
    </row>
    <row r="6578" spans="1:4" x14ac:dyDescent="0.2">
      <c r="A6578" s="4">
        <v>42279.291666666664</v>
      </c>
      <c r="B6578" s="3">
        <v>-2050380</v>
      </c>
      <c r="C6578" s="5">
        <f t="shared" si="207"/>
        <v>42279</v>
      </c>
      <c r="D6578" s="2">
        <f t="shared" si="206"/>
        <v>633513.88888888888</v>
      </c>
    </row>
    <row r="6579" spans="1:4" x14ac:dyDescent="0.2">
      <c r="A6579" s="4">
        <v>42279.333333333336</v>
      </c>
      <c r="B6579" s="3">
        <v>-1632582.5</v>
      </c>
      <c r="C6579" s="5">
        <f t="shared" si="207"/>
        <v>42279.041666666664</v>
      </c>
      <c r="D6579" s="2">
        <f t="shared" si="206"/>
        <v>501534.16666666669</v>
      </c>
    </row>
    <row r="6580" spans="1:4" x14ac:dyDescent="0.2">
      <c r="A6580" s="4">
        <v>42279.375</v>
      </c>
      <c r="B6580" s="3">
        <v>-1721255.2777777778</v>
      </c>
      <c r="C6580" s="5">
        <f t="shared" si="207"/>
        <v>42279.083333333336</v>
      </c>
      <c r="D6580" s="2">
        <f t="shared" si="206"/>
        <v>489278.33333333337</v>
      </c>
    </row>
    <row r="6581" spans="1:4" x14ac:dyDescent="0.2">
      <c r="A6581" s="4">
        <v>42279.416666666664</v>
      </c>
      <c r="B6581" s="3">
        <v>-1523916.1111111112</v>
      </c>
      <c r="C6581" s="5">
        <f t="shared" si="207"/>
        <v>42279.125</v>
      </c>
      <c r="D6581" s="2">
        <f t="shared" si="206"/>
        <v>448255.83333333337</v>
      </c>
    </row>
    <row r="6582" spans="1:4" x14ac:dyDescent="0.2">
      <c r="A6582" s="4">
        <v>42279.458333333336</v>
      </c>
      <c r="B6582" s="3">
        <v>-1260980.8333333335</v>
      </c>
      <c r="C6582" s="5">
        <f t="shared" si="207"/>
        <v>42279.166666666664</v>
      </c>
      <c r="D6582" s="2">
        <f t="shared" si="206"/>
        <v>592537.22222222225</v>
      </c>
    </row>
    <row r="6583" spans="1:4" x14ac:dyDescent="0.2">
      <c r="A6583" s="4">
        <v>42279.5</v>
      </c>
      <c r="B6583" s="3">
        <v>-1251722.5</v>
      </c>
      <c r="C6583" s="5">
        <f t="shared" si="207"/>
        <v>42279.208333333336</v>
      </c>
      <c r="D6583" s="2">
        <f t="shared" si="206"/>
        <v>787344.4444444445</v>
      </c>
    </row>
    <row r="6584" spans="1:4" x14ac:dyDescent="0.2">
      <c r="A6584" s="4">
        <v>42279.541666666664</v>
      </c>
      <c r="B6584" s="3">
        <v>-1219148.3333333335</v>
      </c>
      <c r="C6584" s="5">
        <f t="shared" si="207"/>
        <v>42279.25</v>
      </c>
      <c r="D6584" s="2">
        <f t="shared" si="206"/>
        <v>1448725.2777777778</v>
      </c>
    </row>
    <row r="6585" spans="1:4" x14ac:dyDescent="0.2">
      <c r="A6585" s="4">
        <v>42279.583333333336</v>
      </c>
      <c r="B6585" s="3">
        <v>-1258054.1666666667</v>
      </c>
      <c r="C6585" s="5">
        <f t="shared" si="207"/>
        <v>42279.291666666664</v>
      </c>
      <c r="D6585" s="2">
        <f t="shared" si="206"/>
        <v>2050380</v>
      </c>
    </row>
    <row r="6586" spans="1:4" x14ac:dyDescent="0.2">
      <c r="A6586" s="4">
        <v>42279.625</v>
      </c>
      <c r="B6586" s="3">
        <v>-1304426.9444444445</v>
      </c>
      <c r="C6586" s="5">
        <f t="shared" si="207"/>
        <v>42279.333333333336</v>
      </c>
      <c r="D6586" s="2">
        <f t="shared" si="206"/>
        <v>1632582.5</v>
      </c>
    </row>
    <row r="6587" spans="1:4" x14ac:dyDescent="0.2">
      <c r="A6587" s="4">
        <v>42279.666666666664</v>
      </c>
      <c r="B6587" s="3">
        <v>-1098224.1666666667</v>
      </c>
      <c r="C6587" s="5">
        <f t="shared" si="207"/>
        <v>42279.375</v>
      </c>
      <c r="D6587" s="2">
        <f t="shared" si="206"/>
        <v>1721255.2777777778</v>
      </c>
    </row>
    <row r="6588" spans="1:4" x14ac:dyDescent="0.2">
      <c r="A6588" s="4">
        <v>42279.708333333336</v>
      </c>
      <c r="B6588" s="3">
        <v>-1015784.1666666667</v>
      </c>
      <c r="C6588" s="5">
        <f t="shared" si="207"/>
        <v>42279.416666666664</v>
      </c>
      <c r="D6588" s="2">
        <f t="shared" si="206"/>
        <v>1523916.1111111112</v>
      </c>
    </row>
    <row r="6589" spans="1:4" x14ac:dyDescent="0.2">
      <c r="A6589" s="4">
        <v>42279.75</v>
      </c>
      <c r="B6589" s="3">
        <v>-1151879.7222222222</v>
      </c>
      <c r="C6589" s="5">
        <f t="shared" si="207"/>
        <v>42279.458333333336</v>
      </c>
      <c r="D6589" s="2">
        <f t="shared" si="206"/>
        <v>1260980.8333333335</v>
      </c>
    </row>
    <row r="6590" spans="1:4" x14ac:dyDescent="0.2">
      <c r="A6590" s="4">
        <v>42279.791666666664</v>
      </c>
      <c r="B6590" s="3">
        <v>-1021227.2222222222</v>
      </c>
      <c r="C6590" s="5">
        <f t="shared" si="207"/>
        <v>42279.5</v>
      </c>
      <c r="D6590" s="2">
        <f t="shared" si="206"/>
        <v>1251722.5</v>
      </c>
    </row>
    <row r="6591" spans="1:4" x14ac:dyDescent="0.2">
      <c r="A6591" s="4">
        <v>42279.833333333336</v>
      </c>
      <c r="B6591" s="3">
        <v>-1051110.8333333335</v>
      </c>
      <c r="C6591" s="5">
        <f t="shared" si="207"/>
        <v>42279.541666666664</v>
      </c>
      <c r="D6591" s="2">
        <f t="shared" si="206"/>
        <v>1219148.3333333335</v>
      </c>
    </row>
    <row r="6592" spans="1:4" x14ac:dyDescent="0.2">
      <c r="A6592" s="4">
        <v>42279.875</v>
      </c>
      <c r="B6592" s="3">
        <v>-1063840.8333333335</v>
      </c>
      <c r="C6592" s="5">
        <f t="shared" si="207"/>
        <v>42279.583333333336</v>
      </c>
      <c r="D6592" s="2">
        <f t="shared" si="206"/>
        <v>1258054.1666666667</v>
      </c>
    </row>
    <row r="6593" spans="1:4" x14ac:dyDescent="0.2">
      <c r="A6593" s="4">
        <v>42279.916666666664</v>
      </c>
      <c r="B6593" s="3">
        <v>-947580</v>
      </c>
      <c r="C6593" s="5">
        <f t="shared" si="207"/>
        <v>42279.625</v>
      </c>
      <c r="D6593" s="2">
        <f t="shared" si="206"/>
        <v>1304426.9444444445</v>
      </c>
    </row>
    <row r="6594" spans="1:4" x14ac:dyDescent="0.2">
      <c r="A6594" s="4">
        <v>42279.958333333336</v>
      </c>
      <c r="B6594" s="3">
        <v>-830112.22222222225</v>
      </c>
      <c r="C6594" s="5">
        <f t="shared" si="207"/>
        <v>42279.666666666664</v>
      </c>
      <c r="D6594" s="2">
        <f t="shared" si="206"/>
        <v>1098224.1666666667</v>
      </c>
    </row>
    <row r="6595" spans="1:4" x14ac:dyDescent="0.2">
      <c r="A6595" s="4">
        <v>42280</v>
      </c>
      <c r="B6595" s="3">
        <v>-675213.88888888888</v>
      </c>
      <c r="C6595" s="5">
        <f t="shared" si="207"/>
        <v>42279.708333333336</v>
      </c>
      <c r="D6595" s="2">
        <f t="shared" si="206"/>
        <v>1015784.1666666667</v>
      </c>
    </row>
    <row r="6596" spans="1:4" x14ac:dyDescent="0.2">
      <c r="A6596" s="4">
        <v>42280.041666666664</v>
      </c>
      <c r="B6596" s="3">
        <v>-588875.83333333337</v>
      </c>
      <c r="C6596" s="5">
        <f t="shared" si="207"/>
        <v>42279.75</v>
      </c>
      <c r="D6596" s="2">
        <f t="shared" si="206"/>
        <v>1151879.7222222222</v>
      </c>
    </row>
    <row r="6597" spans="1:4" x14ac:dyDescent="0.2">
      <c r="A6597" s="4">
        <v>42280.083333333336</v>
      </c>
      <c r="B6597" s="3">
        <v>-560868.88888888888</v>
      </c>
      <c r="C6597" s="5">
        <f t="shared" si="207"/>
        <v>42279.791666666664</v>
      </c>
      <c r="D6597" s="2">
        <f t="shared" si="206"/>
        <v>1021227.2222222222</v>
      </c>
    </row>
    <row r="6598" spans="1:4" x14ac:dyDescent="0.2">
      <c r="A6598" s="4">
        <v>42280.125</v>
      </c>
      <c r="B6598" s="3">
        <v>-562270</v>
      </c>
      <c r="C6598" s="5">
        <f t="shared" si="207"/>
        <v>42279.833333333336</v>
      </c>
      <c r="D6598" s="2">
        <f t="shared" si="206"/>
        <v>1051110.8333333335</v>
      </c>
    </row>
    <row r="6599" spans="1:4" x14ac:dyDescent="0.2">
      <c r="A6599" s="4">
        <v>42280.166666666664</v>
      </c>
      <c r="B6599" s="3">
        <v>-754318.88888888888</v>
      </c>
      <c r="C6599" s="5">
        <f t="shared" si="207"/>
        <v>42279.875</v>
      </c>
      <c r="D6599" s="2">
        <f t="shared" si="206"/>
        <v>1063840.8333333335</v>
      </c>
    </row>
    <row r="6600" spans="1:4" x14ac:dyDescent="0.2">
      <c r="A6600" s="4">
        <v>42280.208333333336</v>
      </c>
      <c r="B6600" s="3">
        <v>-1078297.7777777778</v>
      </c>
      <c r="C6600" s="5">
        <f t="shared" si="207"/>
        <v>42279.916666666664</v>
      </c>
      <c r="D6600" s="2">
        <f t="shared" si="206"/>
        <v>947580</v>
      </c>
    </row>
    <row r="6601" spans="1:4" x14ac:dyDescent="0.2">
      <c r="A6601" s="4">
        <v>42280.25</v>
      </c>
      <c r="B6601" s="3">
        <v>-1639968.0555555557</v>
      </c>
      <c r="C6601" s="5">
        <f t="shared" si="207"/>
        <v>42279.958333333336</v>
      </c>
      <c r="D6601" s="2">
        <f t="shared" ref="D6601:D6664" si="208">-B6594</f>
        <v>830112.22222222225</v>
      </c>
    </row>
    <row r="6602" spans="1:4" x14ac:dyDescent="0.2">
      <c r="A6602" s="4">
        <v>42280.291666666664</v>
      </c>
      <c r="B6602" s="3">
        <v>-2259541.9444444445</v>
      </c>
      <c r="C6602" s="5">
        <f t="shared" ref="C6602:C6665" si="209">A6595</f>
        <v>42280</v>
      </c>
      <c r="D6602" s="2">
        <f t="shared" si="208"/>
        <v>675213.88888888888</v>
      </c>
    </row>
    <row r="6603" spans="1:4" x14ac:dyDescent="0.2">
      <c r="A6603" s="4">
        <v>42280.333333333336</v>
      </c>
      <c r="B6603" s="3">
        <v>-1967084.7222222222</v>
      </c>
      <c r="C6603" s="5">
        <f t="shared" si="209"/>
        <v>42280.041666666664</v>
      </c>
      <c r="D6603" s="2">
        <f t="shared" si="208"/>
        <v>588875.83333333337</v>
      </c>
    </row>
    <row r="6604" spans="1:4" x14ac:dyDescent="0.2">
      <c r="A6604" s="4">
        <v>42280.375</v>
      </c>
      <c r="B6604" s="3">
        <v>-2002454.1666666667</v>
      </c>
      <c r="C6604" s="5">
        <f t="shared" si="209"/>
        <v>42280.083333333336</v>
      </c>
      <c r="D6604" s="2">
        <f t="shared" si="208"/>
        <v>560868.88888888888</v>
      </c>
    </row>
    <row r="6605" spans="1:4" x14ac:dyDescent="0.2">
      <c r="A6605" s="4">
        <v>42280.416666666664</v>
      </c>
      <c r="B6605" s="3">
        <v>-1793350.5555555557</v>
      </c>
      <c r="C6605" s="5">
        <f t="shared" si="209"/>
        <v>42280.125</v>
      </c>
      <c r="D6605" s="2">
        <f t="shared" si="208"/>
        <v>562270</v>
      </c>
    </row>
    <row r="6606" spans="1:4" x14ac:dyDescent="0.2">
      <c r="A6606" s="4">
        <v>42280.458333333336</v>
      </c>
      <c r="B6606" s="3">
        <v>-1584248.3333333335</v>
      </c>
      <c r="C6606" s="5">
        <f t="shared" si="209"/>
        <v>42280.166666666664</v>
      </c>
      <c r="D6606" s="2">
        <f t="shared" si="208"/>
        <v>754318.88888888888</v>
      </c>
    </row>
    <row r="6607" spans="1:4" x14ac:dyDescent="0.2">
      <c r="A6607" s="4">
        <v>42280.5</v>
      </c>
      <c r="B6607" s="3">
        <v>-1443421.6666666667</v>
      </c>
      <c r="C6607" s="5">
        <f t="shared" si="209"/>
        <v>42280.208333333336</v>
      </c>
      <c r="D6607" s="2">
        <f t="shared" si="208"/>
        <v>1078297.7777777778</v>
      </c>
    </row>
    <row r="6608" spans="1:4" x14ac:dyDescent="0.2">
      <c r="A6608" s="4">
        <v>42280.541666666664</v>
      </c>
      <c r="B6608" s="3">
        <v>-1436371.9444444445</v>
      </c>
      <c r="C6608" s="5">
        <f t="shared" si="209"/>
        <v>42280.25</v>
      </c>
      <c r="D6608" s="2">
        <f t="shared" si="208"/>
        <v>1639968.0555555557</v>
      </c>
    </row>
    <row r="6609" spans="1:4" x14ac:dyDescent="0.2">
      <c r="A6609" s="4">
        <v>42280.583333333336</v>
      </c>
      <c r="B6609" s="3">
        <v>-1533445.2777777778</v>
      </c>
      <c r="C6609" s="5">
        <f t="shared" si="209"/>
        <v>42280.291666666664</v>
      </c>
      <c r="D6609" s="2">
        <f t="shared" si="208"/>
        <v>2259541.9444444445</v>
      </c>
    </row>
    <row r="6610" spans="1:4" x14ac:dyDescent="0.2">
      <c r="A6610" s="4">
        <v>42280.625</v>
      </c>
      <c r="B6610" s="3">
        <v>-1515650.8333333335</v>
      </c>
      <c r="C6610" s="5">
        <f t="shared" si="209"/>
        <v>42280.333333333336</v>
      </c>
      <c r="D6610" s="2">
        <f t="shared" si="208"/>
        <v>1967084.7222222222</v>
      </c>
    </row>
    <row r="6611" spans="1:4" x14ac:dyDescent="0.2">
      <c r="A6611" s="4">
        <v>42280.666666666664</v>
      </c>
      <c r="B6611" s="3">
        <v>-1382245.5555555555</v>
      </c>
      <c r="C6611" s="5">
        <f t="shared" si="209"/>
        <v>42280.375</v>
      </c>
      <c r="D6611" s="2">
        <f t="shared" si="208"/>
        <v>2002454.1666666667</v>
      </c>
    </row>
    <row r="6612" spans="1:4" x14ac:dyDescent="0.2">
      <c r="A6612" s="4">
        <v>42280.708333333336</v>
      </c>
      <c r="B6612" s="3">
        <v>-1005227.7777777779</v>
      </c>
      <c r="C6612" s="5">
        <f t="shared" si="209"/>
        <v>42280.416666666664</v>
      </c>
      <c r="D6612" s="2">
        <f t="shared" si="208"/>
        <v>1793350.5555555557</v>
      </c>
    </row>
    <row r="6613" spans="1:4" x14ac:dyDescent="0.2">
      <c r="A6613" s="4">
        <v>42280.75</v>
      </c>
      <c r="B6613" s="3">
        <v>-1196961.9444444445</v>
      </c>
      <c r="C6613" s="5">
        <f t="shared" si="209"/>
        <v>42280.458333333336</v>
      </c>
      <c r="D6613" s="2">
        <f t="shared" si="208"/>
        <v>1584248.3333333335</v>
      </c>
    </row>
    <row r="6614" spans="1:4" x14ac:dyDescent="0.2">
      <c r="A6614" s="4">
        <v>42280.791666666664</v>
      </c>
      <c r="B6614" s="3">
        <v>-1169049.7222222222</v>
      </c>
      <c r="C6614" s="5">
        <f t="shared" si="209"/>
        <v>42280.5</v>
      </c>
      <c r="D6614" s="2">
        <f t="shared" si="208"/>
        <v>1443421.6666666667</v>
      </c>
    </row>
    <row r="6615" spans="1:4" x14ac:dyDescent="0.2">
      <c r="A6615" s="4">
        <v>42280.833333333336</v>
      </c>
      <c r="B6615" s="3">
        <v>-1229310.2777777778</v>
      </c>
      <c r="C6615" s="5">
        <f t="shared" si="209"/>
        <v>42280.541666666664</v>
      </c>
      <c r="D6615" s="2">
        <f t="shared" si="208"/>
        <v>1436371.9444444445</v>
      </c>
    </row>
    <row r="6616" spans="1:4" x14ac:dyDescent="0.2">
      <c r="A6616" s="4">
        <v>42280.875</v>
      </c>
      <c r="B6616" s="3">
        <v>-1243951.9444444445</v>
      </c>
      <c r="C6616" s="5">
        <f t="shared" si="209"/>
        <v>42280.583333333336</v>
      </c>
      <c r="D6616" s="2">
        <f t="shared" si="208"/>
        <v>1533445.2777777778</v>
      </c>
    </row>
    <row r="6617" spans="1:4" x14ac:dyDescent="0.2">
      <c r="A6617" s="4">
        <v>42280.916666666664</v>
      </c>
      <c r="B6617" s="3">
        <v>-1106573.888888889</v>
      </c>
      <c r="C6617" s="5">
        <f t="shared" si="209"/>
        <v>42280.625</v>
      </c>
      <c r="D6617" s="2">
        <f t="shared" si="208"/>
        <v>1515650.8333333335</v>
      </c>
    </row>
    <row r="6618" spans="1:4" x14ac:dyDescent="0.2">
      <c r="A6618" s="4">
        <v>42280.958333333336</v>
      </c>
      <c r="B6618" s="3">
        <v>-916233.61111111112</v>
      </c>
      <c r="C6618" s="5">
        <f t="shared" si="209"/>
        <v>42280.666666666664</v>
      </c>
      <c r="D6618" s="2">
        <f t="shared" si="208"/>
        <v>1382245.5555555555</v>
      </c>
    </row>
    <row r="6619" spans="1:4" x14ac:dyDescent="0.2">
      <c r="A6619" s="4">
        <v>42281</v>
      </c>
      <c r="B6619" s="3">
        <v>-882091.66666666674</v>
      </c>
      <c r="C6619" s="5">
        <f t="shared" si="209"/>
        <v>42280.708333333336</v>
      </c>
      <c r="D6619" s="2">
        <f t="shared" si="208"/>
        <v>1005227.7777777779</v>
      </c>
    </row>
    <row r="6620" spans="1:4" x14ac:dyDescent="0.2">
      <c r="A6620" s="4">
        <v>42281.041666666664</v>
      </c>
      <c r="B6620" s="3">
        <v>-792278.88888888888</v>
      </c>
      <c r="C6620" s="5">
        <f t="shared" si="209"/>
        <v>42280.75</v>
      </c>
      <c r="D6620" s="2">
        <f t="shared" si="208"/>
        <v>1196961.9444444445</v>
      </c>
    </row>
    <row r="6621" spans="1:4" x14ac:dyDescent="0.2">
      <c r="A6621" s="4">
        <v>42281.083333333336</v>
      </c>
      <c r="B6621" s="3">
        <v>-722242.77777777775</v>
      </c>
      <c r="C6621" s="5">
        <f t="shared" si="209"/>
        <v>42280.791666666664</v>
      </c>
      <c r="D6621" s="2">
        <f t="shared" si="208"/>
        <v>1169049.7222222222</v>
      </c>
    </row>
    <row r="6622" spans="1:4" x14ac:dyDescent="0.2">
      <c r="A6622" s="4">
        <v>42281.125</v>
      </c>
      <c r="B6622" s="3">
        <v>-750687.22222222225</v>
      </c>
      <c r="C6622" s="5">
        <f t="shared" si="209"/>
        <v>42280.833333333336</v>
      </c>
      <c r="D6622" s="2">
        <f t="shared" si="208"/>
        <v>1229310.2777777778</v>
      </c>
    </row>
    <row r="6623" spans="1:4" x14ac:dyDescent="0.2">
      <c r="A6623" s="4">
        <v>42281.166666666664</v>
      </c>
      <c r="B6623" s="3">
        <v>-970563.05555555562</v>
      </c>
      <c r="C6623" s="5">
        <f t="shared" si="209"/>
        <v>42280.875</v>
      </c>
      <c r="D6623" s="2">
        <f t="shared" si="208"/>
        <v>1243951.9444444445</v>
      </c>
    </row>
    <row r="6624" spans="1:4" x14ac:dyDescent="0.2">
      <c r="A6624" s="4">
        <v>42281.208333333336</v>
      </c>
      <c r="B6624" s="3">
        <v>-1280293.0555555555</v>
      </c>
      <c r="C6624" s="5">
        <f t="shared" si="209"/>
        <v>42280.916666666664</v>
      </c>
      <c r="D6624" s="2">
        <f t="shared" si="208"/>
        <v>1106573.888888889</v>
      </c>
    </row>
    <row r="6625" spans="1:4" x14ac:dyDescent="0.2">
      <c r="A6625" s="4">
        <v>42281.25</v>
      </c>
      <c r="B6625" s="3">
        <v>-1731204.4444444445</v>
      </c>
      <c r="C6625" s="5">
        <f t="shared" si="209"/>
        <v>42280.958333333336</v>
      </c>
      <c r="D6625" s="2">
        <f t="shared" si="208"/>
        <v>916233.61111111112</v>
      </c>
    </row>
    <row r="6626" spans="1:4" x14ac:dyDescent="0.2">
      <c r="A6626" s="4">
        <v>42281.291666666664</v>
      </c>
      <c r="B6626" s="3">
        <v>-2379483.888888889</v>
      </c>
      <c r="C6626" s="5">
        <f t="shared" si="209"/>
        <v>42281</v>
      </c>
      <c r="D6626" s="2">
        <f t="shared" si="208"/>
        <v>882091.66666666674</v>
      </c>
    </row>
    <row r="6627" spans="1:4" x14ac:dyDescent="0.2">
      <c r="A6627" s="4">
        <v>42281.333333333336</v>
      </c>
      <c r="B6627" s="3">
        <v>-2033766.9444444445</v>
      </c>
      <c r="C6627" s="5">
        <f t="shared" si="209"/>
        <v>42281.041666666664</v>
      </c>
      <c r="D6627" s="2">
        <f t="shared" si="208"/>
        <v>792278.88888888888</v>
      </c>
    </row>
    <row r="6628" spans="1:4" x14ac:dyDescent="0.2">
      <c r="A6628" s="4">
        <v>42281.375</v>
      </c>
      <c r="B6628" s="3">
        <v>-2024809.7222222222</v>
      </c>
      <c r="C6628" s="5">
        <f t="shared" si="209"/>
        <v>42281.083333333336</v>
      </c>
      <c r="D6628" s="2">
        <f t="shared" si="208"/>
        <v>722242.77777777775</v>
      </c>
    </row>
    <row r="6629" spans="1:4" x14ac:dyDescent="0.2">
      <c r="A6629" s="4">
        <v>42281.416666666664</v>
      </c>
      <c r="B6629" s="3">
        <v>-2056149.7222222222</v>
      </c>
      <c r="C6629" s="5">
        <f t="shared" si="209"/>
        <v>42281.125</v>
      </c>
      <c r="D6629" s="2">
        <f t="shared" si="208"/>
        <v>750687.22222222225</v>
      </c>
    </row>
    <row r="6630" spans="1:4" x14ac:dyDescent="0.2">
      <c r="A6630" s="4">
        <v>42281.458333333336</v>
      </c>
      <c r="B6630" s="3">
        <v>-1959805.8333333335</v>
      </c>
      <c r="C6630" s="5">
        <f t="shared" si="209"/>
        <v>42281.166666666664</v>
      </c>
      <c r="D6630" s="2">
        <f t="shared" si="208"/>
        <v>970563.05555555562</v>
      </c>
    </row>
    <row r="6631" spans="1:4" x14ac:dyDescent="0.2">
      <c r="A6631" s="4">
        <v>42281.5</v>
      </c>
      <c r="B6631" s="3">
        <v>-1827251.9444444445</v>
      </c>
      <c r="C6631" s="5">
        <f t="shared" si="209"/>
        <v>42281.208333333336</v>
      </c>
      <c r="D6631" s="2">
        <f t="shared" si="208"/>
        <v>1280293.0555555555</v>
      </c>
    </row>
    <row r="6632" spans="1:4" x14ac:dyDescent="0.2">
      <c r="A6632" s="4">
        <v>42281.541666666664</v>
      </c>
      <c r="B6632" s="3">
        <v>-2142683.888888889</v>
      </c>
      <c r="C6632" s="5">
        <f t="shared" si="209"/>
        <v>42281.25</v>
      </c>
      <c r="D6632" s="2">
        <f t="shared" si="208"/>
        <v>1731204.4444444445</v>
      </c>
    </row>
    <row r="6633" spans="1:4" x14ac:dyDescent="0.2">
      <c r="A6633" s="4">
        <v>42281.583333333336</v>
      </c>
      <c r="B6633" s="3">
        <v>-2004208.6111111112</v>
      </c>
      <c r="C6633" s="5">
        <f t="shared" si="209"/>
        <v>42281.291666666664</v>
      </c>
      <c r="D6633" s="2">
        <f t="shared" si="208"/>
        <v>2379483.888888889</v>
      </c>
    </row>
    <row r="6634" spans="1:4" x14ac:dyDescent="0.2">
      <c r="A6634" s="4">
        <v>42281.625</v>
      </c>
      <c r="B6634" s="3">
        <v>-1802155.5555555557</v>
      </c>
      <c r="C6634" s="5">
        <f t="shared" si="209"/>
        <v>42281.333333333336</v>
      </c>
      <c r="D6634" s="2">
        <f t="shared" si="208"/>
        <v>2033766.9444444445</v>
      </c>
    </row>
    <row r="6635" spans="1:4" x14ac:dyDescent="0.2">
      <c r="A6635" s="4">
        <v>42281.666666666664</v>
      </c>
      <c r="B6635" s="3">
        <v>-1686313.0555555557</v>
      </c>
      <c r="C6635" s="5">
        <f t="shared" si="209"/>
        <v>42281.375</v>
      </c>
      <c r="D6635" s="2">
        <f t="shared" si="208"/>
        <v>2024809.7222222222</v>
      </c>
    </row>
    <row r="6636" spans="1:4" x14ac:dyDescent="0.2">
      <c r="A6636" s="4">
        <v>42281.708333333336</v>
      </c>
      <c r="B6636" s="3">
        <v>-1631676.6666666667</v>
      </c>
      <c r="C6636" s="5">
        <f t="shared" si="209"/>
        <v>42281.416666666664</v>
      </c>
      <c r="D6636" s="2">
        <f t="shared" si="208"/>
        <v>2056149.7222222222</v>
      </c>
    </row>
    <row r="6637" spans="1:4" x14ac:dyDescent="0.2">
      <c r="A6637" s="4">
        <v>42281.75</v>
      </c>
      <c r="B6637" s="3">
        <v>-1708984.4444444445</v>
      </c>
      <c r="C6637" s="5">
        <f t="shared" si="209"/>
        <v>42281.458333333336</v>
      </c>
      <c r="D6637" s="2">
        <f t="shared" si="208"/>
        <v>1959805.8333333335</v>
      </c>
    </row>
    <row r="6638" spans="1:4" x14ac:dyDescent="0.2">
      <c r="A6638" s="4">
        <v>42281.791666666664</v>
      </c>
      <c r="B6638" s="3">
        <v>-1535010.2777777778</v>
      </c>
      <c r="C6638" s="5">
        <f t="shared" si="209"/>
        <v>42281.5</v>
      </c>
      <c r="D6638" s="2">
        <f t="shared" si="208"/>
        <v>1827251.9444444445</v>
      </c>
    </row>
    <row r="6639" spans="1:4" x14ac:dyDescent="0.2">
      <c r="A6639" s="4">
        <v>42281.833333333336</v>
      </c>
      <c r="B6639" s="3">
        <v>-1548103.6111111112</v>
      </c>
      <c r="C6639" s="5">
        <f t="shared" si="209"/>
        <v>42281.541666666664</v>
      </c>
      <c r="D6639" s="2">
        <f t="shared" si="208"/>
        <v>2142683.888888889</v>
      </c>
    </row>
    <row r="6640" spans="1:4" x14ac:dyDescent="0.2">
      <c r="A6640" s="4">
        <v>42281.875</v>
      </c>
      <c r="B6640" s="3">
        <v>-1531326.6666666667</v>
      </c>
      <c r="C6640" s="5">
        <f t="shared" si="209"/>
        <v>42281.583333333336</v>
      </c>
      <c r="D6640" s="2">
        <f t="shared" si="208"/>
        <v>2004208.6111111112</v>
      </c>
    </row>
    <row r="6641" spans="1:4" x14ac:dyDescent="0.2">
      <c r="A6641" s="4">
        <v>42281.916666666664</v>
      </c>
      <c r="B6641" s="3">
        <v>-1405250.2777777778</v>
      </c>
      <c r="C6641" s="5">
        <f t="shared" si="209"/>
        <v>42281.625</v>
      </c>
      <c r="D6641" s="2">
        <f t="shared" si="208"/>
        <v>1802155.5555555557</v>
      </c>
    </row>
    <row r="6642" spans="1:4" x14ac:dyDescent="0.2">
      <c r="A6642" s="4">
        <v>42281.958333333336</v>
      </c>
      <c r="B6642" s="3">
        <v>-1150149.4444444445</v>
      </c>
      <c r="C6642" s="5">
        <f t="shared" si="209"/>
        <v>42281.666666666664</v>
      </c>
      <c r="D6642" s="2">
        <f t="shared" si="208"/>
        <v>1686313.0555555557</v>
      </c>
    </row>
    <row r="6643" spans="1:4" x14ac:dyDescent="0.2">
      <c r="A6643" s="4">
        <v>42282</v>
      </c>
      <c r="B6643" s="3">
        <v>-1135745.5555555555</v>
      </c>
      <c r="C6643" s="5">
        <f t="shared" si="209"/>
        <v>42281.708333333336</v>
      </c>
      <c r="D6643" s="2">
        <f t="shared" si="208"/>
        <v>1631676.6666666667</v>
      </c>
    </row>
    <row r="6644" spans="1:4" x14ac:dyDescent="0.2">
      <c r="A6644" s="4">
        <v>42282.041666666664</v>
      </c>
      <c r="B6644" s="3">
        <v>-1116619.7222222222</v>
      </c>
      <c r="C6644" s="5">
        <f t="shared" si="209"/>
        <v>42281.75</v>
      </c>
      <c r="D6644" s="2">
        <f t="shared" si="208"/>
        <v>1708984.4444444445</v>
      </c>
    </row>
    <row r="6645" spans="1:4" x14ac:dyDescent="0.2">
      <c r="A6645" s="4">
        <v>42282.083333333336</v>
      </c>
      <c r="B6645" s="3">
        <v>-1104417.7777777778</v>
      </c>
      <c r="C6645" s="5">
        <f t="shared" si="209"/>
        <v>42281.791666666664</v>
      </c>
      <c r="D6645" s="2">
        <f t="shared" si="208"/>
        <v>1535010.2777777778</v>
      </c>
    </row>
    <row r="6646" spans="1:4" x14ac:dyDescent="0.2">
      <c r="A6646" s="4">
        <v>42282.125</v>
      </c>
      <c r="B6646" s="3">
        <v>-1086245</v>
      </c>
      <c r="C6646" s="5">
        <f t="shared" si="209"/>
        <v>42281.833333333336</v>
      </c>
      <c r="D6646" s="2">
        <f t="shared" si="208"/>
        <v>1548103.6111111112</v>
      </c>
    </row>
    <row r="6647" spans="1:4" x14ac:dyDescent="0.2">
      <c r="A6647" s="4">
        <v>42282.166666666664</v>
      </c>
      <c r="B6647" s="3">
        <v>-1296058.0555555555</v>
      </c>
      <c r="C6647" s="5">
        <f t="shared" si="209"/>
        <v>42281.875</v>
      </c>
      <c r="D6647" s="2">
        <f t="shared" si="208"/>
        <v>1531326.6666666667</v>
      </c>
    </row>
    <row r="6648" spans="1:4" x14ac:dyDescent="0.2">
      <c r="A6648" s="4">
        <v>42282.208333333336</v>
      </c>
      <c r="B6648" s="3">
        <v>-1557691.1111111112</v>
      </c>
      <c r="C6648" s="5">
        <f t="shared" si="209"/>
        <v>42281.916666666664</v>
      </c>
      <c r="D6648" s="2">
        <f t="shared" si="208"/>
        <v>1405250.2777777778</v>
      </c>
    </row>
    <row r="6649" spans="1:4" x14ac:dyDescent="0.2">
      <c r="A6649" s="4">
        <v>42282.25</v>
      </c>
      <c r="B6649" s="3">
        <v>-1736389.1666666667</v>
      </c>
      <c r="C6649" s="5">
        <f t="shared" si="209"/>
        <v>42281.958333333336</v>
      </c>
      <c r="D6649" s="2">
        <f t="shared" si="208"/>
        <v>1150149.4444444445</v>
      </c>
    </row>
    <row r="6650" spans="1:4" x14ac:dyDescent="0.2">
      <c r="A6650" s="4">
        <v>42282.291666666664</v>
      </c>
      <c r="B6650" s="3">
        <v>-2328940.277777778</v>
      </c>
      <c r="C6650" s="5">
        <f t="shared" si="209"/>
        <v>42282</v>
      </c>
      <c r="D6650" s="2">
        <f t="shared" si="208"/>
        <v>1135745.5555555555</v>
      </c>
    </row>
    <row r="6651" spans="1:4" x14ac:dyDescent="0.2">
      <c r="A6651" s="4">
        <v>42282.333333333336</v>
      </c>
      <c r="B6651" s="3">
        <v>-2049058.0555555557</v>
      </c>
      <c r="C6651" s="5">
        <f t="shared" si="209"/>
        <v>42282.041666666664</v>
      </c>
      <c r="D6651" s="2">
        <f t="shared" si="208"/>
        <v>1116619.7222222222</v>
      </c>
    </row>
    <row r="6652" spans="1:4" x14ac:dyDescent="0.2">
      <c r="A6652" s="4">
        <v>42282.375</v>
      </c>
      <c r="B6652" s="3">
        <v>-1975045.2777777778</v>
      </c>
      <c r="C6652" s="5">
        <f t="shared" si="209"/>
        <v>42282.083333333336</v>
      </c>
      <c r="D6652" s="2">
        <f t="shared" si="208"/>
        <v>1104417.7777777778</v>
      </c>
    </row>
    <row r="6653" spans="1:4" x14ac:dyDescent="0.2">
      <c r="A6653" s="4">
        <v>42282.416666666664</v>
      </c>
      <c r="B6653" s="3">
        <v>-1992333.6111111112</v>
      </c>
      <c r="C6653" s="5">
        <f t="shared" si="209"/>
        <v>42282.125</v>
      </c>
      <c r="D6653" s="2">
        <f t="shared" si="208"/>
        <v>1086245</v>
      </c>
    </row>
    <row r="6654" spans="1:4" x14ac:dyDescent="0.2">
      <c r="A6654" s="4">
        <v>42282.458333333336</v>
      </c>
      <c r="B6654" s="3">
        <v>-1909841.1111111112</v>
      </c>
      <c r="C6654" s="5">
        <f t="shared" si="209"/>
        <v>42282.166666666664</v>
      </c>
      <c r="D6654" s="2">
        <f t="shared" si="208"/>
        <v>1296058.0555555555</v>
      </c>
    </row>
    <row r="6655" spans="1:4" x14ac:dyDescent="0.2">
      <c r="A6655" s="4">
        <v>42282.5</v>
      </c>
      <c r="B6655" s="3">
        <v>-1832875.2777777778</v>
      </c>
      <c r="C6655" s="5">
        <f t="shared" si="209"/>
        <v>42282.208333333336</v>
      </c>
      <c r="D6655" s="2">
        <f t="shared" si="208"/>
        <v>1557691.1111111112</v>
      </c>
    </row>
    <row r="6656" spans="1:4" x14ac:dyDescent="0.2">
      <c r="A6656" s="4">
        <v>42282.541666666664</v>
      </c>
      <c r="B6656" s="3">
        <v>-2207415.8333333335</v>
      </c>
      <c r="C6656" s="5">
        <f t="shared" si="209"/>
        <v>42282.25</v>
      </c>
      <c r="D6656" s="2">
        <f t="shared" si="208"/>
        <v>1736389.1666666667</v>
      </c>
    </row>
    <row r="6657" spans="1:4" x14ac:dyDescent="0.2">
      <c r="A6657" s="4">
        <v>42282.583333333336</v>
      </c>
      <c r="B6657" s="3">
        <v>-2180135.8333333335</v>
      </c>
      <c r="C6657" s="5">
        <f t="shared" si="209"/>
        <v>42282.291666666664</v>
      </c>
      <c r="D6657" s="2">
        <f t="shared" si="208"/>
        <v>2328940.277777778</v>
      </c>
    </row>
    <row r="6658" spans="1:4" x14ac:dyDescent="0.2">
      <c r="A6658" s="4">
        <v>42282.625</v>
      </c>
      <c r="B6658" s="3">
        <v>-1685295</v>
      </c>
      <c r="C6658" s="5">
        <f t="shared" si="209"/>
        <v>42282.333333333336</v>
      </c>
      <c r="D6658" s="2">
        <f t="shared" si="208"/>
        <v>2049058.0555555557</v>
      </c>
    </row>
    <row r="6659" spans="1:4" x14ac:dyDescent="0.2">
      <c r="A6659" s="4">
        <v>42282.666666666664</v>
      </c>
      <c r="B6659" s="3">
        <v>-1286148.0555555555</v>
      </c>
      <c r="C6659" s="5">
        <f t="shared" si="209"/>
        <v>42282.375</v>
      </c>
      <c r="D6659" s="2">
        <f t="shared" si="208"/>
        <v>1975045.2777777778</v>
      </c>
    </row>
    <row r="6660" spans="1:4" x14ac:dyDescent="0.2">
      <c r="A6660" s="4">
        <v>42282.708333333336</v>
      </c>
      <c r="B6660" s="3">
        <v>-1212402.5</v>
      </c>
      <c r="C6660" s="5">
        <f t="shared" si="209"/>
        <v>42282.416666666664</v>
      </c>
      <c r="D6660" s="2">
        <f t="shared" si="208"/>
        <v>1992333.6111111112</v>
      </c>
    </row>
    <row r="6661" spans="1:4" x14ac:dyDescent="0.2">
      <c r="A6661" s="4">
        <v>42282.75</v>
      </c>
      <c r="B6661" s="3">
        <v>-1455982.2222222222</v>
      </c>
      <c r="C6661" s="5">
        <f t="shared" si="209"/>
        <v>42282.458333333336</v>
      </c>
      <c r="D6661" s="2">
        <f t="shared" si="208"/>
        <v>1909841.1111111112</v>
      </c>
    </row>
    <row r="6662" spans="1:4" x14ac:dyDescent="0.2">
      <c r="A6662" s="4">
        <v>42282.791666666664</v>
      </c>
      <c r="B6662" s="3">
        <v>-1484867.2222222222</v>
      </c>
      <c r="C6662" s="5">
        <f t="shared" si="209"/>
        <v>42282.5</v>
      </c>
      <c r="D6662" s="2">
        <f t="shared" si="208"/>
        <v>1832875.2777777778</v>
      </c>
    </row>
    <row r="6663" spans="1:4" x14ac:dyDescent="0.2">
      <c r="A6663" s="4">
        <v>42282.833333333336</v>
      </c>
      <c r="B6663" s="3">
        <v>-1582439.4444444445</v>
      </c>
      <c r="C6663" s="5">
        <f t="shared" si="209"/>
        <v>42282.541666666664</v>
      </c>
      <c r="D6663" s="2">
        <f t="shared" si="208"/>
        <v>2207415.8333333335</v>
      </c>
    </row>
    <row r="6664" spans="1:4" x14ac:dyDescent="0.2">
      <c r="A6664" s="4">
        <v>42282.875</v>
      </c>
      <c r="B6664" s="3">
        <v>-1625881.388888889</v>
      </c>
      <c r="C6664" s="5">
        <f t="shared" si="209"/>
        <v>42282.583333333336</v>
      </c>
      <c r="D6664" s="2">
        <f t="shared" si="208"/>
        <v>2180135.8333333335</v>
      </c>
    </row>
    <row r="6665" spans="1:4" x14ac:dyDescent="0.2">
      <c r="A6665" s="4">
        <v>42282.916666666664</v>
      </c>
      <c r="B6665" s="3">
        <v>-1627776.9444444445</v>
      </c>
      <c r="C6665" s="5">
        <f t="shared" si="209"/>
        <v>42282.625</v>
      </c>
      <c r="D6665" s="2">
        <f t="shared" ref="D6665:D6728" si="210">-B6658</f>
        <v>1685295</v>
      </c>
    </row>
    <row r="6666" spans="1:4" x14ac:dyDescent="0.2">
      <c r="A6666" s="4">
        <v>42282.958333333336</v>
      </c>
      <c r="B6666" s="3">
        <v>-1429891.388888889</v>
      </c>
      <c r="C6666" s="5">
        <f t="shared" ref="C6666:C6729" si="211">A6659</f>
        <v>42282.666666666664</v>
      </c>
      <c r="D6666" s="2">
        <f t="shared" si="210"/>
        <v>1286148.0555555555</v>
      </c>
    </row>
    <row r="6667" spans="1:4" x14ac:dyDescent="0.2">
      <c r="A6667" s="4">
        <v>42283</v>
      </c>
      <c r="B6667" s="3">
        <v>-1376520.8333333335</v>
      </c>
      <c r="C6667" s="5">
        <f t="shared" si="211"/>
        <v>42282.708333333336</v>
      </c>
      <c r="D6667" s="2">
        <f t="shared" si="210"/>
        <v>1212402.5</v>
      </c>
    </row>
    <row r="6668" spans="1:4" x14ac:dyDescent="0.2">
      <c r="A6668" s="4">
        <v>42283.041666666664</v>
      </c>
      <c r="B6668" s="3">
        <v>-1421369.4444444445</v>
      </c>
      <c r="C6668" s="5">
        <f t="shared" si="211"/>
        <v>42282.75</v>
      </c>
      <c r="D6668" s="2">
        <f t="shared" si="210"/>
        <v>1455982.2222222222</v>
      </c>
    </row>
    <row r="6669" spans="1:4" x14ac:dyDescent="0.2">
      <c r="A6669" s="4">
        <v>42283.083333333336</v>
      </c>
      <c r="B6669" s="3">
        <v>-1382978.3333333335</v>
      </c>
      <c r="C6669" s="5">
        <f t="shared" si="211"/>
        <v>42282.791666666664</v>
      </c>
      <c r="D6669" s="2">
        <f t="shared" si="210"/>
        <v>1484867.2222222222</v>
      </c>
    </row>
    <row r="6670" spans="1:4" x14ac:dyDescent="0.2">
      <c r="A6670" s="4">
        <v>42283.125</v>
      </c>
      <c r="B6670" s="3">
        <v>-1427016.1111111112</v>
      </c>
      <c r="C6670" s="5">
        <f t="shared" si="211"/>
        <v>42282.833333333336</v>
      </c>
      <c r="D6670" s="2">
        <f t="shared" si="210"/>
        <v>1582439.4444444445</v>
      </c>
    </row>
    <row r="6671" spans="1:4" x14ac:dyDescent="0.2">
      <c r="A6671" s="4">
        <v>42283.166666666664</v>
      </c>
      <c r="B6671" s="3">
        <v>-1646410.8333333335</v>
      </c>
      <c r="C6671" s="5">
        <f t="shared" si="211"/>
        <v>42282.875</v>
      </c>
      <c r="D6671" s="2">
        <f t="shared" si="210"/>
        <v>1625881.388888889</v>
      </c>
    </row>
    <row r="6672" spans="1:4" x14ac:dyDescent="0.2">
      <c r="A6672" s="4">
        <v>42283.208333333336</v>
      </c>
      <c r="B6672" s="3">
        <v>-1870056.6666666667</v>
      </c>
      <c r="C6672" s="5">
        <f t="shared" si="211"/>
        <v>42282.916666666664</v>
      </c>
      <c r="D6672" s="2">
        <f t="shared" si="210"/>
        <v>1627776.9444444445</v>
      </c>
    </row>
    <row r="6673" spans="1:4" x14ac:dyDescent="0.2">
      <c r="A6673" s="4">
        <v>42283.25</v>
      </c>
      <c r="B6673" s="3">
        <v>-2081746.9444444445</v>
      </c>
      <c r="C6673" s="5">
        <f t="shared" si="211"/>
        <v>42282.958333333336</v>
      </c>
      <c r="D6673" s="2">
        <f t="shared" si="210"/>
        <v>1429891.388888889</v>
      </c>
    </row>
    <row r="6674" spans="1:4" x14ac:dyDescent="0.2">
      <c r="A6674" s="4">
        <v>42283.291666666664</v>
      </c>
      <c r="B6674" s="3">
        <v>-2873583.0555555555</v>
      </c>
      <c r="C6674" s="5">
        <f t="shared" si="211"/>
        <v>42283</v>
      </c>
      <c r="D6674" s="2">
        <f t="shared" si="210"/>
        <v>1376520.8333333335</v>
      </c>
    </row>
    <row r="6675" spans="1:4" x14ac:dyDescent="0.2">
      <c r="A6675" s="4">
        <v>42283.333333333336</v>
      </c>
      <c r="B6675" s="3">
        <v>-2497863.888888889</v>
      </c>
      <c r="C6675" s="5">
        <f t="shared" si="211"/>
        <v>42283.041666666664</v>
      </c>
      <c r="D6675" s="2">
        <f t="shared" si="210"/>
        <v>1421369.4444444445</v>
      </c>
    </row>
    <row r="6676" spans="1:4" x14ac:dyDescent="0.2">
      <c r="A6676" s="4">
        <v>42283.375</v>
      </c>
      <c r="B6676" s="3">
        <v>-2493114.166666667</v>
      </c>
      <c r="C6676" s="5">
        <f t="shared" si="211"/>
        <v>42283.083333333336</v>
      </c>
      <c r="D6676" s="2">
        <f t="shared" si="210"/>
        <v>1382978.3333333335</v>
      </c>
    </row>
    <row r="6677" spans="1:4" x14ac:dyDescent="0.2">
      <c r="A6677" s="4">
        <v>42283.416666666664</v>
      </c>
      <c r="B6677" s="3">
        <v>-2583619.7222222225</v>
      </c>
      <c r="C6677" s="5">
        <f t="shared" si="211"/>
        <v>42283.125</v>
      </c>
      <c r="D6677" s="2">
        <f t="shared" si="210"/>
        <v>1427016.1111111112</v>
      </c>
    </row>
    <row r="6678" spans="1:4" x14ac:dyDescent="0.2">
      <c r="A6678" s="4">
        <v>42283.458333333336</v>
      </c>
      <c r="B6678" s="3">
        <v>-2299564.7222222225</v>
      </c>
      <c r="C6678" s="5">
        <f t="shared" si="211"/>
        <v>42283.166666666664</v>
      </c>
      <c r="D6678" s="2">
        <f t="shared" si="210"/>
        <v>1646410.8333333335</v>
      </c>
    </row>
    <row r="6679" spans="1:4" x14ac:dyDescent="0.2">
      <c r="A6679" s="4">
        <v>42283.5</v>
      </c>
      <c r="B6679" s="3">
        <v>-2290516.666666667</v>
      </c>
      <c r="C6679" s="5">
        <f t="shared" si="211"/>
        <v>42283.208333333336</v>
      </c>
      <c r="D6679" s="2">
        <f t="shared" si="210"/>
        <v>1870056.6666666667</v>
      </c>
    </row>
    <row r="6680" spans="1:4" x14ac:dyDescent="0.2">
      <c r="A6680" s="4">
        <v>42283.541666666664</v>
      </c>
      <c r="B6680" s="3">
        <v>-2405206.9444444445</v>
      </c>
      <c r="C6680" s="5">
        <f t="shared" si="211"/>
        <v>42283.25</v>
      </c>
      <c r="D6680" s="2">
        <f t="shared" si="210"/>
        <v>2081746.9444444445</v>
      </c>
    </row>
    <row r="6681" spans="1:4" x14ac:dyDescent="0.2">
      <c r="A6681" s="4">
        <v>42283.583333333336</v>
      </c>
      <c r="B6681" s="3">
        <v>-2610069.4444444445</v>
      </c>
      <c r="C6681" s="5">
        <f t="shared" si="211"/>
        <v>42283.291666666664</v>
      </c>
      <c r="D6681" s="2">
        <f t="shared" si="210"/>
        <v>2873583.0555555555</v>
      </c>
    </row>
    <row r="6682" spans="1:4" x14ac:dyDescent="0.2">
      <c r="A6682" s="4">
        <v>42283.625</v>
      </c>
      <c r="B6682" s="3">
        <v>-1889882.2222222222</v>
      </c>
      <c r="C6682" s="5">
        <f t="shared" si="211"/>
        <v>42283.333333333336</v>
      </c>
      <c r="D6682" s="2">
        <f t="shared" si="210"/>
        <v>2497863.888888889</v>
      </c>
    </row>
    <row r="6683" spans="1:4" x14ac:dyDescent="0.2">
      <c r="A6683" s="4">
        <v>42283.666666666664</v>
      </c>
      <c r="B6683" s="3">
        <v>-1469661.9444444445</v>
      </c>
      <c r="C6683" s="5">
        <f t="shared" si="211"/>
        <v>42283.375</v>
      </c>
      <c r="D6683" s="2">
        <f t="shared" si="210"/>
        <v>2493114.166666667</v>
      </c>
    </row>
    <row r="6684" spans="1:4" x14ac:dyDescent="0.2">
      <c r="A6684" s="4">
        <v>42283.708333333336</v>
      </c>
      <c r="B6684" s="3">
        <v>-1385917.2222222222</v>
      </c>
      <c r="C6684" s="5">
        <f t="shared" si="211"/>
        <v>42283.416666666664</v>
      </c>
      <c r="D6684" s="2">
        <f t="shared" si="210"/>
        <v>2583619.7222222225</v>
      </c>
    </row>
    <row r="6685" spans="1:4" x14ac:dyDescent="0.2">
      <c r="A6685" s="4">
        <v>42283.75</v>
      </c>
      <c r="B6685" s="3">
        <v>-1626112.5</v>
      </c>
      <c r="C6685" s="5">
        <f t="shared" si="211"/>
        <v>42283.458333333336</v>
      </c>
      <c r="D6685" s="2">
        <f t="shared" si="210"/>
        <v>2299564.7222222225</v>
      </c>
    </row>
    <row r="6686" spans="1:4" x14ac:dyDescent="0.2">
      <c r="A6686" s="4">
        <v>42283.791666666664</v>
      </c>
      <c r="B6686" s="3">
        <v>-1614582.7777777778</v>
      </c>
      <c r="C6686" s="5">
        <f t="shared" si="211"/>
        <v>42283.5</v>
      </c>
      <c r="D6686" s="2">
        <f t="shared" si="210"/>
        <v>2290516.666666667</v>
      </c>
    </row>
    <row r="6687" spans="1:4" x14ac:dyDescent="0.2">
      <c r="A6687" s="4">
        <v>42283.833333333336</v>
      </c>
      <c r="B6687" s="3">
        <v>-1676974.4444444445</v>
      </c>
      <c r="C6687" s="5">
        <f t="shared" si="211"/>
        <v>42283.541666666664</v>
      </c>
      <c r="D6687" s="2">
        <f t="shared" si="210"/>
        <v>2405206.9444444445</v>
      </c>
    </row>
    <row r="6688" spans="1:4" x14ac:dyDescent="0.2">
      <c r="A6688" s="4">
        <v>42283.875</v>
      </c>
      <c r="B6688" s="3">
        <v>-1699393.0555555557</v>
      </c>
      <c r="C6688" s="5">
        <f t="shared" si="211"/>
        <v>42283.583333333336</v>
      </c>
      <c r="D6688" s="2">
        <f t="shared" si="210"/>
        <v>2610069.4444444445</v>
      </c>
    </row>
    <row r="6689" spans="1:4" x14ac:dyDescent="0.2">
      <c r="A6689" s="4">
        <v>42283.916666666664</v>
      </c>
      <c r="B6689" s="3">
        <v>-1679014.7222222222</v>
      </c>
      <c r="C6689" s="5">
        <f t="shared" si="211"/>
        <v>42283.625</v>
      </c>
      <c r="D6689" s="2">
        <f t="shared" si="210"/>
        <v>1889882.2222222222</v>
      </c>
    </row>
    <row r="6690" spans="1:4" x14ac:dyDescent="0.2">
      <c r="A6690" s="4">
        <v>42283.958333333336</v>
      </c>
      <c r="B6690" s="3">
        <v>-1522059.7222222222</v>
      </c>
      <c r="C6690" s="5">
        <f t="shared" si="211"/>
        <v>42283.666666666664</v>
      </c>
      <c r="D6690" s="2">
        <f t="shared" si="210"/>
        <v>1469661.9444444445</v>
      </c>
    </row>
    <row r="6691" spans="1:4" x14ac:dyDescent="0.2">
      <c r="A6691" s="4">
        <v>42284</v>
      </c>
      <c r="B6691" s="3">
        <v>-1337857.5</v>
      </c>
      <c r="C6691" s="5">
        <f t="shared" si="211"/>
        <v>42283.708333333336</v>
      </c>
      <c r="D6691" s="2">
        <f t="shared" si="210"/>
        <v>1385917.2222222222</v>
      </c>
    </row>
    <row r="6692" spans="1:4" x14ac:dyDescent="0.2">
      <c r="A6692" s="4">
        <v>42284.041666666664</v>
      </c>
      <c r="B6692" s="3">
        <v>-1264342.5</v>
      </c>
      <c r="C6692" s="5">
        <f t="shared" si="211"/>
        <v>42283.75</v>
      </c>
      <c r="D6692" s="2">
        <f t="shared" si="210"/>
        <v>1626112.5</v>
      </c>
    </row>
    <row r="6693" spans="1:4" x14ac:dyDescent="0.2">
      <c r="A6693" s="4">
        <v>42284.083333333336</v>
      </c>
      <c r="B6693" s="3">
        <v>-1253874.7222222222</v>
      </c>
      <c r="C6693" s="5">
        <f t="shared" si="211"/>
        <v>42283.791666666664</v>
      </c>
      <c r="D6693" s="2">
        <f t="shared" si="210"/>
        <v>1614582.7777777778</v>
      </c>
    </row>
    <row r="6694" spans="1:4" x14ac:dyDescent="0.2">
      <c r="A6694" s="4">
        <v>42284.125</v>
      </c>
      <c r="B6694" s="3">
        <v>-1225695.2777777778</v>
      </c>
      <c r="C6694" s="5">
        <f t="shared" si="211"/>
        <v>42283.833333333336</v>
      </c>
      <c r="D6694" s="2">
        <f t="shared" si="210"/>
        <v>1676974.4444444445</v>
      </c>
    </row>
    <row r="6695" spans="1:4" x14ac:dyDescent="0.2">
      <c r="A6695" s="4">
        <v>42284.166666666664</v>
      </c>
      <c r="B6695" s="3">
        <v>-1267076.388888889</v>
      </c>
      <c r="C6695" s="5">
        <f t="shared" si="211"/>
        <v>42283.875</v>
      </c>
      <c r="D6695" s="2">
        <f t="shared" si="210"/>
        <v>1699393.0555555557</v>
      </c>
    </row>
    <row r="6696" spans="1:4" x14ac:dyDescent="0.2">
      <c r="A6696" s="4">
        <v>42284.208333333336</v>
      </c>
      <c r="B6696" s="3">
        <v>-1555952.7777777778</v>
      </c>
      <c r="C6696" s="5">
        <f t="shared" si="211"/>
        <v>42283.916666666664</v>
      </c>
      <c r="D6696" s="2">
        <f t="shared" si="210"/>
        <v>1679014.7222222222</v>
      </c>
    </row>
    <row r="6697" spans="1:4" x14ac:dyDescent="0.2">
      <c r="A6697" s="4">
        <v>42284.25</v>
      </c>
      <c r="B6697" s="3">
        <v>-1420850</v>
      </c>
      <c r="C6697" s="5">
        <f t="shared" si="211"/>
        <v>42283.958333333336</v>
      </c>
      <c r="D6697" s="2">
        <f t="shared" si="210"/>
        <v>1522059.7222222222</v>
      </c>
    </row>
    <row r="6698" spans="1:4" x14ac:dyDescent="0.2">
      <c r="A6698" s="4">
        <v>42284.291666666664</v>
      </c>
      <c r="B6698" s="3">
        <v>-718353.88888888888</v>
      </c>
      <c r="C6698" s="5">
        <f t="shared" si="211"/>
        <v>42284</v>
      </c>
      <c r="D6698" s="2">
        <f t="shared" si="210"/>
        <v>1337857.5</v>
      </c>
    </row>
    <row r="6699" spans="1:4" x14ac:dyDescent="0.2">
      <c r="A6699" s="4">
        <v>42284.333333333336</v>
      </c>
      <c r="B6699" s="3">
        <v>-928583.05555555562</v>
      </c>
      <c r="C6699" s="5">
        <f t="shared" si="211"/>
        <v>42284.041666666664</v>
      </c>
      <c r="D6699" s="2">
        <f t="shared" si="210"/>
        <v>1264342.5</v>
      </c>
    </row>
    <row r="6700" spans="1:4" x14ac:dyDescent="0.2">
      <c r="A6700" s="4">
        <v>42284.375</v>
      </c>
      <c r="B6700" s="3">
        <v>-1375040.2777777778</v>
      </c>
      <c r="C6700" s="5">
        <f t="shared" si="211"/>
        <v>42284.083333333336</v>
      </c>
      <c r="D6700" s="2">
        <f t="shared" si="210"/>
        <v>1253874.7222222222</v>
      </c>
    </row>
    <row r="6701" spans="1:4" x14ac:dyDescent="0.2">
      <c r="A6701" s="4">
        <v>42284.416666666664</v>
      </c>
      <c r="B6701" s="3">
        <v>-2369321.666666667</v>
      </c>
      <c r="C6701" s="5">
        <f t="shared" si="211"/>
        <v>42284.125</v>
      </c>
      <c r="D6701" s="2">
        <f t="shared" si="210"/>
        <v>1225695.2777777778</v>
      </c>
    </row>
    <row r="6702" spans="1:4" x14ac:dyDescent="0.2">
      <c r="A6702" s="4">
        <v>42284.458333333336</v>
      </c>
      <c r="B6702" s="3">
        <v>-2370425</v>
      </c>
      <c r="C6702" s="5">
        <f t="shared" si="211"/>
        <v>42284.166666666664</v>
      </c>
      <c r="D6702" s="2">
        <f t="shared" si="210"/>
        <v>1267076.388888889</v>
      </c>
    </row>
    <row r="6703" spans="1:4" x14ac:dyDescent="0.2">
      <c r="A6703" s="4">
        <v>42284.5</v>
      </c>
      <c r="B6703" s="3">
        <v>-2455760.8333333335</v>
      </c>
      <c r="C6703" s="5">
        <f t="shared" si="211"/>
        <v>42284.208333333336</v>
      </c>
      <c r="D6703" s="2">
        <f t="shared" si="210"/>
        <v>1555952.7777777778</v>
      </c>
    </row>
    <row r="6704" spans="1:4" x14ac:dyDescent="0.2">
      <c r="A6704" s="4">
        <v>42284.541666666664</v>
      </c>
      <c r="B6704" s="3">
        <v>-2475658.611111111</v>
      </c>
      <c r="C6704" s="5">
        <f t="shared" si="211"/>
        <v>42284.25</v>
      </c>
      <c r="D6704" s="2">
        <f t="shared" si="210"/>
        <v>1420850</v>
      </c>
    </row>
    <row r="6705" spans="1:4" x14ac:dyDescent="0.2">
      <c r="A6705" s="4">
        <v>42284.583333333336</v>
      </c>
      <c r="B6705" s="3">
        <v>-2465836.9444444445</v>
      </c>
      <c r="C6705" s="5">
        <f t="shared" si="211"/>
        <v>42284.291666666664</v>
      </c>
      <c r="D6705" s="2">
        <f t="shared" si="210"/>
        <v>718353.88888888888</v>
      </c>
    </row>
    <row r="6706" spans="1:4" x14ac:dyDescent="0.2">
      <c r="A6706" s="4">
        <v>42284.625</v>
      </c>
      <c r="B6706" s="3">
        <v>-2389954.7222222225</v>
      </c>
      <c r="C6706" s="5">
        <f t="shared" si="211"/>
        <v>42284.333333333336</v>
      </c>
      <c r="D6706" s="2">
        <f t="shared" si="210"/>
        <v>928583.05555555562</v>
      </c>
    </row>
    <row r="6707" spans="1:4" x14ac:dyDescent="0.2">
      <c r="A6707" s="4">
        <v>42284.666666666664</v>
      </c>
      <c r="B6707" s="3">
        <v>-1745470.8333333335</v>
      </c>
      <c r="C6707" s="5">
        <f t="shared" si="211"/>
        <v>42284.375</v>
      </c>
      <c r="D6707" s="2">
        <f t="shared" si="210"/>
        <v>1375040.2777777778</v>
      </c>
    </row>
    <row r="6708" spans="1:4" x14ac:dyDescent="0.2">
      <c r="A6708" s="4">
        <v>42284.708333333336</v>
      </c>
      <c r="B6708" s="3">
        <v>-1301851.388888889</v>
      </c>
      <c r="C6708" s="5">
        <f t="shared" si="211"/>
        <v>42284.416666666664</v>
      </c>
      <c r="D6708" s="2">
        <f t="shared" si="210"/>
        <v>2369321.666666667</v>
      </c>
    </row>
    <row r="6709" spans="1:4" x14ac:dyDescent="0.2">
      <c r="A6709" s="4">
        <v>42284.75</v>
      </c>
      <c r="B6709" s="3">
        <v>-862453.33333333337</v>
      </c>
      <c r="C6709" s="5">
        <f t="shared" si="211"/>
        <v>42284.458333333336</v>
      </c>
      <c r="D6709" s="2">
        <f t="shared" si="210"/>
        <v>2370425</v>
      </c>
    </row>
    <row r="6710" spans="1:4" x14ac:dyDescent="0.2">
      <c r="A6710" s="4">
        <v>42284.791666666664</v>
      </c>
      <c r="B6710" s="3">
        <v>-871210.55555555562</v>
      </c>
      <c r="C6710" s="5">
        <f t="shared" si="211"/>
        <v>42284.5</v>
      </c>
      <c r="D6710" s="2">
        <f t="shared" si="210"/>
        <v>2455760.8333333335</v>
      </c>
    </row>
    <row r="6711" spans="1:4" x14ac:dyDescent="0.2">
      <c r="A6711" s="4">
        <v>42284.833333333336</v>
      </c>
      <c r="B6711" s="3">
        <v>-1124583.6111111112</v>
      </c>
      <c r="C6711" s="5">
        <f t="shared" si="211"/>
        <v>42284.541666666664</v>
      </c>
      <c r="D6711" s="2">
        <f t="shared" si="210"/>
        <v>2475658.611111111</v>
      </c>
    </row>
    <row r="6712" spans="1:4" x14ac:dyDescent="0.2">
      <c r="A6712" s="4">
        <v>42284.875</v>
      </c>
      <c r="B6712" s="3">
        <v>-1291499.7222222222</v>
      </c>
      <c r="C6712" s="5">
        <f t="shared" si="211"/>
        <v>42284.583333333336</v>
      </c>
      <c r="D6712" s="2">
        <f t="shared" si="210"/>
        <v>2465836.9444444445</v>
      </c>
    </row>
    <row r="6713" spans="1:4" x14ac:dyDescent="0.2">
      <c r="A6713" s="4">
        <v>42284.916666666664</v>
      </c>
      <c r="B6713" s="3">
        <v>-1430166.388888889</v>
      </c>
      <c r="C6713" s="5">
        <f t="shared" si="211"/>
        <v>42284.625</v>
      </c>
      <c r="D6713" s="2">
        <f t="shared" si="210"/>
        <v>2389954.7222222225</v>
      </c>
    </row>
    <row r="6714" spans="1:4" x14ac:dyDescent="0.2">
      <c r="A6714" s="4">
        <v>42284.958333333336</v>
      </c>
      <c r="B6714" s="3">
        <v>-1318608.3333333335</v>
      </c>
      <c r="C6714" s="5">
        <f t="shared" si="211"/>
        <v>42284.666666666664</v>
      </c>
      <c r="D6714" s="2">
        <f t="shared" si="210"/>
        <v>1745470.8333333335</v>
      </c>
    </row>
    <row r="6715" spans="1:4" x14ac:dyDescent="0.2">
      <c r="A6715" s="4">
        <v>42285</v>
      </c>
      <c r="B6715" s="3">
        <v>-1102166.6666666667</v>
      </c>
      <c r="C6715" s="5">
        <f t="shared" si="211"/>
        <v>42284.708333333336</v>
      </c>
      <c r="D6715" s="2">
        <f t="shared" si="210"/>
        <v>1301851.388888889</v>
      </c>
    </row>
    <row r="6716" spans="1:4" x14ac:dyDescent="0.2">
      <c r="A6716" s="4">
        <v>42285.041666666664</v>
      </c>
      <c r="B6716" s="3">
        <v>-1072156.9444444445</v>
      </c>
      <c r="C6716" s="5">
        <f t="shared" si="211"/>
        <v>42284.75</v>
      </c>
      <c r="D6716" s="2">
        <f t="shared" si="210"/>
        <v>862453.33333333337</v>
      </c>
    </row>
    <row r="6717" spans="1:4" x14ac:dyDescent="0.2">
      <c r="A6717" s="4">
        <v>42285.083333333336</v>
      </c>
      <c r="B6717" s="3">
        <v>-1102430.8333333335</v>
      </c>
      <c r="C6717" s="5">
        <f t="shared" si="211"/>
        <v>42284.791666666664</v>
      </c>
      <c r="D6717" s="2">
        <f t="shared" si="210"/>
        <v>871210.55555555562</v>
      </c>
    </row>
    <row r="6718" spans="1:4" x14ac:dyDescent="0.2">
      <c r="A6718" s="4">
        <v>42285.125</v>
      </c>
      <c r="B6718" s="3">
        <v>-997022.5</v>
      </c>
      <c r="C6718" s="5">
        <f t="shared" si="211"/>
        <v>42284.833333333336</v>
      </c>
      <c r="D6718" s="2">
        <f t="shared" si="210"/>
        <v>1124583.6111111112</v>
      </c>
    </row>
    <row r="6719" spans="1:4" x14ac:dyDescent="0.2">
      <c r="A6719" s="4">
        <v>42285.166666666664</v>
      </c>
      <c r="B6719" s="3">
        <v>-1116912.2222222222</v>
      </c>
      <c r="C6719" s="5">
        <f t="shared" si="211"/>
        <v>42284.875</v>
      </c>
      <c r="D6719" s="2">
        <f t="shared" si="210"/>
        <v>1291499.7222222222</v>
      </c>
    </row>
    <row r="6720" spans="1:4" x14ac:dyDescent="0.2">
      <c r="A6720" s="4">
        <v>42285.208333333336</v>
      </c>
      <c r="B6720" s="3">
        <v>-1255969.1666666667</v>
      </c>
      <c r="C6720" s="5">
        <f t="shared" si="211"/>
        <v>42284.916666666664</v>
      </c>
      <c r="D6720" s="2">
        <f t="shared" si="210"/>
        <v>1430166.388888889</v>
      </c>
    </row>
    <row r="6721" spans="1:4" x14ac:dyDescent="0.2">
      <c r="A6721" s="4">
        <v>42285.25</v>
      </c>
      <c r="B6721" s="3">
        <v>-1692316.9444444445</v>
      </c>
      <c r="C6721" s="5">
        <f t="shared" si="211"/>
        <v>42284.958333333336</v>
      </c>
      <c r="D6721" s="2">
        <f t="shared" si="210"/>
        <v>1318608.3333333335</v>
      </c>
    </row>
    <row r="6722" spans="1:4" x14ac:dyDescent="0.2">
      <c r="A6722" s="4">
        <v>42285.291666666664</v>
      </c>
      <c r="B6722" s="3">
        <v>-797074.16666666674</v>
      </c>
      <c r="C6722" s="5">
        <f t="shared" si="211"/>
        <v>42285</v>
      </c>
      <c r="D6722" s="2">
        <f t="shared" si="210"/>
        <v>1102166.6666666667</v>
      </c>
    </row>
    <row r="6723" spans="1:4" x14ac:dyDescent="0.2">
      <c r="A6723" s="4">
        <v>42285.333333333336</v>
      </c>
      <c r="B6723" s="3">
        <v>-745785.55555555562</v>
      </c>
      <c r="C6723" s="5">
        <f t="shared" si="211"/>
        <v>42285.041666666664</v>
      </c>
      <c r="D6723" s="2">
        <f t="shared" si="210"/>
        <v>1072156.9444444445</v>
      </c>
    </row>
    <row r="6724" spans="1:4" x14ac:dyDescent="0.2">
      <c r="A6724" s="4">
        <v>42285.375</v>
      </c>
      <c r="B6724" s="3">
        <v>-1067190.8333333335</v>
      </c>
      <c r="C6724" s="5">
        <f t="shared" si="211"/>
        <v>42285.083333333336</v>
      </c>
      <c r="D6724" s="2">
        <f t="shared" si="210"/>
        <v>1102430.8333333335</v>
      </c>
    </row>
    <row r="6725" spans="1:4" x14ac:dyDescent="0.2">
      <c r="A6725" s="4">
        <v>42285.416666666664</v>
      </c>
      <c r="B6725" s="3">
        <v>-1846025.2777777778</v>
      </c>
      <c r="C6725" s="5">
        <f t="shared" si="211"/>
        <v>42285.125</v>
      </c>
      <c r="D6725" s="2">
        <f t="shared" si="210"/>
        <v>997022.5</v>
      </c>
    </row>
    <row r="6726" spans="1:4" x14ac:dyDescent="0.2">
      <c r="A6726" s="4">
        <v>42285.458333333336</v>
      </c>
      <c r="B6726" s="3">
        <v>-1823904.1666666667</v>
      </c>
      <c r="C6726" s="5">
        <f t="shared" si="211"/>
        <v>42285.166666666664</v>
      </c>
      <c r="D6726" s="2">
        <f t="shared" si="210"/>
        <v>1116912.2222222222</v>
      </c>
    </row>
    <row r="6727" spans="1:4" x14ac:dyDescent="0.2">
      <c r="A6727" s="4">
        <v>42285.5</v>
      </c>
      <c r="B6727" s="3">
        <v>-1769975.2777777778</v>
      </c>
      <c r="C6727" s="5">
        <f t="shared" si="211"/>
        <v>42285.208333333336</v>
      </c>
      <c r="D6727" s="2">
        <f t="shared" si="210"/>
        <v>1255969.1666666667</v>
      </c>
    </row>
    <row r="6728" spans="1:4" x14ac:dyDescent="0.2">
      <c r="A6728" s="4">
        <v>42285.541666666664</v>
      </c>
      <c r="B6728" s="3">
        <v>-1944015.2777777778</v>
      </c>
      <c r="C6728" s="5">
        <f t="shared" si="211"/>
        <v>42285.25</v>
      </c>
      <c r="D6728" s="2">
        <f t="shared" si="210"/>
        <v>1692316.9444444445</v>
      </c>
    </row>
    <row r="6729" spans="1:4" x14ac:dyDescent="0.2">
      <c r="A6729" s="4">
        <v>42285.583333333336</v>
      </c>
      <c r="B6729" s="3">
        <v>-1971961.1111111112</v>
      </c>
      <c r="C6729" s="5">
        <f t="shared" si="211"/>
        <v>42285.291666666664</v>
      </c>
      <c r="D6729" s="2">
        <f t="shared" ref="D6729:D6792" si="212">-B6722</f>
        <v>797074.16666666674</v>
      </c>
    </row>
    <row r="6730" spans="1:4" x14ac:dyDescent="0.2">
      <c r="A6730" s="4">
        <v>42285.625</v>
      </c>
      <c r="B6730" s="3">
        <v>-1861179.4444444445</v>
      </c>
      <c r="C6730" s="5">
        <f t="shared" ref="C6730:C6793" si="213">A6723</f>
        <v>42285.333333333336</v>
      </c>
      <c r="D6730" s="2">
        <f t="shared" si="212"/>
        <v>745785.55555555562</v>
      </c>
    </row>
    <row r="6731" spans="1:4" x14ac:dyDescent="0.2">
      <c r="A6731" s="4">
        <v>42285.666666666664</v>
      </c>
      <c r="B6731" s="3">
        <v>-1806038.0555555557</v>
      </c>
      <c r="C6731" s="5">
        <f t="shared" si="213"/>
        <v>42285.375</v>
      </c>
      <c r="D6731" s="2">
        <f t="shared" si="212"/>
        <v>1067190.8333333335</v>
      </c>
    </row>
    <row r="6732" spans="1:4" x14ac:dyDescent="0.2">
      <c r="A6732" s="4">
        <v>42285.708333333336</v>
      </c>
      <c r="B6732" s="3">
        <v>-1532967.7777777778</v>
      </c>
      <c r="C6732" s="5">
        <f t="shared" si="213"/>
        <v>42285.416666666664</v>
      </c>
      <c r="D6732" s="2">
        <f t="shared" si="212"/>
        <v>1846025.2777777778</v>
      </c>
    </row>
    <row r="6733" spans="1:4" x14ac:dyDescent="0.2">
      <c r="A6733" s="4">
        <v>42285.75</v>
      </c>
      <c r="B6733" s="3">
        <v>-1827543.888888889</v>
      </c>
      <c r="C6733" s="5">
        <f t="shared" si="213"/>
        <v>42285.458333333336</v>
      </c>
      <c r="D6733" s="2">
        <f t="shared" si="212"/>
        <v>1823904.1666666667</v>
      </c>
    </row>
    <row r="6734" spans="1:4" x14ac:dyDescent="0.2">
      <c r="A6734" s="4">
        <v>42285.791666666664</v>
      </c>
      <c r="B6734" s="3">
        <v>-1816464.7222222222</v>
      </c>
      <c r="C6734" s="5">
        <f t="shared" si="213"/>
        <v>42285.5</v>
      </c>
      <c r="D6734" s="2">
        <f t="shared" si="212"/>
        <v>1769975.2777777778</v>
      </c>
    </row>
    <row r="6735" spans="1:4" x14ac:dyDescent="0.2">
      <c r="A6735" s="4">
        <v>42285.833333333336</v>
      </c>
      <c r="B6735" s="3">
        <v>-1676662.5</v>
      </c>
      <c r="C6735" s="5">
        <f t="shared" si="213"/>
        <v>42285.541666666664</v>
      </c>
      <c r="D6735" s="2">
        <f t="shared" si="212"/>
        <v>1944015.2777777778</v>
      </c>
    </row>
    <row r="6736" spans="1:4" x14ac:dyDescent="0.2">
      <c r="A6736" s="4">
        <v>42285.875</v>
      </c>
      <c r="B6736" s="3">
        <v>-1772225.2777777778</v>
      </c>
      <c r="C6736" s="5">
        <f t="shared" si="213"/>
        <v>42285.583333333336</v>
      </c>
      <c r="D6736" s="2">
        <f t="shared" si="212"/>
        <v>1971961.1111111112</v>
      </c>
    </row>
    <row r="6737" spans="1:4" x14ac:dyDescent="0.2">
      <c r="A6737" s="4">
        <v>42285.916666666664</v>
      </c>
      <c r="B6737" s="3">
        <v>-1941623.888888889</v>
      </c>
      <c r="C6737" s="5">
        <f t="shared" si="213"/>
        <v>42285.625</v>
      </c>
      <c r="D6737" s="2">
        <f t="shared" si="212"/>
        <v>1861179.4444444445</v>
      </c>
    </row>
    <row r="6738" spans="1:4" x14ac:dyDescent="0.2">
      <c r="A6738" s="4">
        <v>42285.958333333336</v>
      </c>
      <c r="B6738" s="3">
        <v>-1735003.6111111112</v>
      </c>
      <c r="C6738" s="5">
        <f t="shared" si="213"/>
        <v>42285.666666666664</v>
      </c>
      <c r="D6738" s="2">
        <f t="shared" si="212"/>
        <v>1806038.0555555557</v>
      </c>
    </row>
    <row r="6739" spans="1:4" x14ac:dyDescent="0.2">
      <c r="A6739" s="4">
        <v>42286</v>
      </c>
      <c r="B6739" s="3">
        <v>-1372988.0555555555</v>
      </c>
      <c r="C6739" s="5">
        <f t="shared" si="213"/>
        <v>42285.708333333336</v>
      </c>
      <c r="D6739" s="2">
        <f t="shared" si="212"/>
        <v>1532967.7777777778</v>
      </c>
    </row>
    <row r="6740" spans="1:4" x14ac:dyDescent="0.2">
      <c r="A6740" s="4">
        <v>42286.041666666664</v>
      </c>
      <c r="B6740" s="3">
        <v>-1340133.888888889</v>
      </c>
      <c r="C6740" s="5">
        <f t="shared" si="213"/>
        <v>42285.75</v>
      </c>
      <c r="D6740" s="2">
        <f t="shared" si="212"/>
        <v>1827543.888888889</v>
      </c>
    </row>
    <row r="6741" spans="1:4" x14ac:dyDescent="0.2">
      <c r="A6741" s="4">
        <v>42286.083333333336</v>
      </c>
      <c r="B6741" s="3">
        <v>-1304257.7777777778</v>
      </c>
      <c r="C6741" s="5">
        <f t="shared" si="213"/>
        <v>42285.791666666664</v>
      </c>
      <c r="D6741" s="2">
        <f t="shared" si="212"/>
        <v>1816464.7222222222</v>
      </c>
    </row>
    <row r="6742" spans="1:4" x14ac:dyDescent="0.2">
      <c r="A6742" s="4">
        <v>42286.125</v>
      </c>
      <c r="B6742" s="3">
        <v>-1289247.7777777778</v>
      </c>
      <c r="C6742" s="5">
        <f t="shared" si="213"/>
        <v>42285.833333333336</v>
      </c>
      <c r="D6742" s="2">
        <f t="shared" si="212"/>
        <v>1676662.5</v>
      </c>
    </row>
    <row r="6743" spans="1:4" x14ac:dyDescent="0.2">
      <c r="A6743" s="4">
        <v>42286.166666666664</v>
      </c>
      <c r="B6743" s="3">
        <v>-1618648.6111111112</v>
      </c>
      <c r="C6743" s="5">
        <f t="shared" si="213"/>
        <v>42285.875</v>
      </c>
      <c r="D6743" s="2">
        <f t="shared" si="212"/>
        <v>1772225.2777777778</v>
      </c>
    </row>
    <row r="6744" spans="1:4" x14ac:dyDescent="0.2">
      <c r="A6744" s="4">
        <v>42286.208333333336</v>
      </c>
      <c r="B6744" s="3">
        <v>-1895266.1111111112</v>
      </c>
      <c r="C6744" s="5">
        <f t="shared" si="213"/>
        <v>42285.916666666664</v>
      </c>
      <c r="D6744" s="2">
        <f t="shared" si="212"/>
        <v>1941623.888888889</v>
      </c>
    </row>
    <row r="6745" spans="1:4" x14ac:dyDescent="0.2">
      <c r="A6745" s="4">
        <v>42286.25</v>
      </c>
      <c r="B6745" s="3">
        <v>-2351865</v>
      </c>
      <c r="C6745" s="5">
        <f t="shared" si="213"/>
        <v>42285.958333333336</v>
      </c>
      <c r="D6745" s="2">
        <f t="shared" si="212"/>
        <v>1735003.6111111112</v>
      </c>
    </row>
    <row r="6746" spans="1:4" x14ac:dyDescent="0.2">
      <c r="A6746" s="4">
        <v>42286.291666666664</v>
      </c>
      <c r="B6746" s="3">
        <v>-3050015.277777778</v>
      </c>
      <c r="C6746" s="5">
        <f t="shared" si="213"/>
        <v>42286</v>
      </c>
      <c r="D6746" s="2">
        <f t="shared" si="212"/>
        <v>1372988.0555555555</v>
      </c>
    </row>
    <row r="6747" spans="1:4" x14ac:dyDescent="0.2">
      <c r="A6747" s="4">
        <v>42286.333333333336</v>
      </c>
      <c r="B6747" s="3">
        <v>-2597275.277777778</v>
      </c>
      <c r="C6747" s="5">
        <f t="shared" si="213"/>
        <v>42286.041666666664</v>
      </c>
      <c r="D6747" s="2">
        <f t="shared" si="212"/>
        <v>1340133.888888889</v>
      </c>
    </row>
    <row r="6748" spans="1:4" x14ac:dyDescent="0.2">
      <c r="A6748" s="4">
        <v>42286.375</v>
      </c>
      <c r="B6748" s="3">
        <v>-2715995.5555555555</v>
      </c>
      <c r="C6748" s="5">
        <f t="shared" si="213"/>
        <v>42286.083333333336</v>
      </c>
      <c r="D6748" s="2">
        <f t="shared" si="212"/>
        <v>1304257.7777777778</v>
      </c>
    </row>
    <row r="6749" spans="1:4" x14ac:dyDescent="0.2">
      <c r="A6749" s="4">
        <v>42286.416666666664</v>
      </c>
      <c r="B6749" s="3">
        <v>-2847891.111111111</v>
      </c>
      <c r="C6749" s="5">
        <f t="shared" si="213"/>
        <v>42286.125</v>
      </c>
      <c r="D6749" s="2">
        <f t="shared" si="212"/>
        <v>1289247.7777777778</v>
      </c>
    </row>
    <row r="6750" spans="1:4" x14ac:dyDescent="0.2">
      <c r="A6750" s="4">
        <v>42286.458333333336</v>
      </c>
      <c r="B6750" s="3">
        <v>-2676936.666666667</v>
      </c>
      <c r="C6750" s="5">
        <f t="shared" si="213"/>
        <v>42286.166666666664</v>
      </c>
      <c r="D6750" s="2">
        <f t="shared" si="212"/>
        <v>1618648.6111111112</v>
      </c>
    </row>
    <row r="6751" spans="1:4" x14ac:dyDescent="0.2">
      <c r="A6751" s="4">
        <v>42286.5</v>
      </c>
      <c r="B6751" s="3">
        <v>-2765355.277777778</v>
      </c>
      <c r="C6751" s="5">
        <f t="shared" si="213"/>
        <v>42286.208333333336</v>
      </c>
      <c r="D6751" s="2">
        <f t="shared" si="212"/>
        <v>1895266.1111111112</v>
      </c>
    </row>
    <row r="6752" spans="1:4" x14ac:dyDescent="0.2">
      <c r="A6752" s="4">
        <v>42286.541666666664</v>
      </c>
      <c r="B6752" s="3">
        <v>-2981945</v>
      </c>
      <c r="C6752" s="5">
        <f t="shared" si="213"/>
        <v>42286.25</v>
      </c>
      <c r="D6752" s="2">
        <f t="shared" si="212"/>
        <v>2351865</v>
      </c>
    </row>
    <row r="6753" spans="1:4" x14ac:dyDescent="0.2">
      <c r="A6753" s="4">
        <v>42286.583333333336</v>
      </c>
      <c r="B6753" s="3">
        <v>-3217015.8333333335</v>
      </c>
      <c r="C6753" s="5">
        <f t="shared" si="213"/>
        <v>42286.291666666664</v>
      </c>
      <c r="D6753" s="2">
        <f t="shared" si="212"/>
        <v>3050015.277777778</v>
      </c>
    </row>
    <row r="6754" spans="1:4" x14ac:dyDescent="0.2">
      <c r="A6754" s="4">
        <v>42286.625</v>
      </c>
      <c r="B6754" s="3">
        <v>-2668365.8333333335</v>
      </c>
      <c r="C6754" s="5">
        <f t="shared" si="213"/>
        <v>42286.333333333336</v>
      </c>
      <c r="D6754" s="2">
        <f t="shared" si="212"/>
        <v>2597275.277777778</v>
      </c>
    </row>
    <row r="6755" spans="1:4" x14ac:dyDescent="0.2">
      <c r="A6755" s="4">
        <v>42286.666666666664</v>
      </c>
      <c r="B6755" s="3">
        <v>-2274209.7222222225</v>
      </c>
      <c r="C6755" s="5">
        <f t="shared" si="213"/>
        <v>42286.375</v>
      </c>
      <c r="D6755" s="2">
        <f t="shared" si="212"/>
        <v>2715995.5555555555</v>
      </c>
    </row>
    <row r="6756" spans="1:4" x14ac:dyDescent="0.2">
      <c r="A6756" s="4">
        <v>42286.708333333336</v>
      </c>
      <c r="B6756" s="3">
        <v>-1893954.4444444445</v>
      </c>
      <c r="C6756" s="5">
        <f t="shared" si="213"/>
        <v>42286.416666666664</v>
      </c>
      <c r="D6756" s="2">
        <f t="shared" si="212"/>
        <v>2847891.111111111</v>
      </c>
    </row>
    <row r="6757" spans="1:4" x14ac:dyDescent="0.2">
      <c r="A6757" s="4">
        <v>42286.75</v>
      </c>
      <c r="B6757" s="3">
        <v>-1936073.888888889</v>
      </c>
      <c r="C6757" s="5">
        <f t="shared" si="213"/>
        <v>42286.458333333336</v>
      </c>
      <c r="D6757" s="2">
        <f t="shared" si="212"/>
        <v>2676936.666666667</v>
      </c>
    </row>
    <row r="6758" spans="1:4" x14ac:dyDescent="0.2">
      <c r="A6758" s="4">
        <v>42286.791666666664</v>
      </c>
      <c r="B6758" s="3">
        <v>-1648006.388888889</v>
      </c>
      <c r="C6758" s="5">
        <f t="shared" si="213"/>
        <v>42286.5</v>
      </c>
      <c r="D6758" s="2">
        <f t="shared" si="212"/>
        <v>2765355.277777778</v>
      </c>
    </row>
    <row r="6759" spans="1:4" x14ac:dyDescent="0.2">
      <c r="A6759" s="4">
        <v>42286.833333333336</v>
      </c>
      <c r="B6759" s="3">
        <v>-1689372.2222222222</v>
      </c>
      <c r="C6759" s="5">
        <f t="shared" si="213"/>
        <v>42286.541666666664</v>
      </c>
      <c r="D6759" s="2">
        <f t="shared" si="212"/>
        <v>2981945</v>
      </c>
    </row>
    <row r="6760" spans="1:4" x14ac:dyDescent="0.2">
      <c r="A6760" s="4">
        <v>42286.875</v>
      </c>
      <c r="B6760" s="3">
        <v>-1678140.8333333335</v>
      </c>
      <c r="C6760" s="5">
        <f t="shared" si="213"/>
        <v>42286.583333333336</v>
      </c>
      <c r="D6760" s="2">
        <f t="shared" si="212"/>
        <v>3217015.8333333335</v>
      </c>
    </row>
    <row r="6761" spans="1:4" x14ac:dyDescent="0.2">
      <c r="A6761" s="4">
        <v>42286.916666666664</v>
      </c>
      <c r="B6761" s="3">
        <v>-1406612.2222222222</v>
      </c>
      <c r="C6761" s="5">
        <f t="shared" si="213"/>
        <v>42286.625</v>
      </c>
      <c r="D6761" s="2">
        <f t="shared" si="212"/>
        <v>2668365.8333333335</v>
      </c>
    </row>
    <row r="6762" spans="1:4" x14ac:dyDescent="0.2">
      <c r="A6762" s="4">
        <v>42286.958333333336</v>
      </c>
      <c r="B6762" s="3">
        <v>-1181750</v>
      </c>
      <c r="C6762" s="5">
        <f t="shared" si="213"/>
        <v>42286.666666666664</v>
      </c>
      <c r="D6762" s="2">
        <f t="shared" si="212"/>
        <v>2274209.7222222225</v>
      </c>
    </row>
    <row r="6763" spans="1:4" x14ac:dyDescent="0.2">
      <c r="A6763" s="4">
        <v>42287</v>
      </c>
      <c r="B6763" s="3">
        <v>-940611.9444444445</v>
      </c>
      <c r="C6763" s="5">
        <f t="shared" si="213"/>
        <v>42286.708333333336</v>
      </c>
      <c r="D6763" s="2">
        <f t="shared" si="212"/>
        <v>1893954.4444444445</v>
      </c>
    </row>
    <row r="6764" spans="1:4" x14ac:dyDescent="0.2">
      <c r="A6764" s="4">
        <v>42287.041666666664</v>
      </c>
      <c r="B6764" s="3">
        <v>-751262.5</v>
      </c>
      <c r="C6764" s="5">
        <f t="shared" si="213"/>
        <v>42286.75</v>
      </c>
      <c r="D6764" s="2">
        <f t="shared" si="212"/>
        <v>1936073.888888889</v>
      </c>
    </row>
    <row r="6765" spans="1:4" x14ac:dyDescent="0.2">
      <c r="A6765" s="4">
        <v>42287.083333333336</v>
      </c>
      <c r="B6765" s="3">
        <v>-658171.38888888888</v>
      </c>
      <c r="C6765" s="5">
        <f t="shared" si="213"/>
        <v>42286.791666666664</v>
      </c>
      <c r="D6765" s="2">
        <f t="shared" si="212"/>
        <v>1648006.388888889</v>
      </c>
    </row>
    <row r="6766" spans="1:4" x14ac:dyDescent="0.2">
      <c r="A6766" s="4">
        <v>42287.125</v>
      </c>
      <c r="B6766" s="3">
        <v>-617950.55555555562</v>
      </c>
      <c r="C6766" s="5">
        <f t="shared" si="213"/>
        <v>42286.833333333336</v>
      </c>
      <c r="D6766" s="2">
        <f t="shared" si="212"/>
        <v>1689372.2222222222</v>
      </c>
    </row>
    <row r="6767" spans="1:4" x14ac:dyDescent="0.2">
      <c r="A6767" s="4">
        <v>42287.166666666664</v>
      </c>
      <c r="B6767" s="3">
        <v>-898385</v>
      </c>
      <c r="C6767" s="5">
        <f t="shared" si="213"/>
        <v>42286.875</v>
      </c>
      <c r="D6767" s="2">
        <f t="shared" si="212"/>
        <v>1678140.8333333335</v>
      </c>
    </row>
    <row r="6768" spans="1:4" x14ac:dyDescent="0.2">
      <c r="A6768" s="4">
        <v>42287.208333333336</v>
      </c>
      <c r="B6768" s="3">
        <v>-1256687.7777777778</v>
      </c>
      <c r="C6768" s="5">
        <f t="shared" si="213"/>
        <v>42286.916666666664</v>
      </c>
      <c r="D6768" s="2">
        <f t="shared" si="212"/>
        <v>1406612.2222222222</v>
      </c>
    </row>
    <row r="6769" spans="1:4" x14ac:dyDescent="0.2">
      <c r="A6769" s="4">
        <v>42287.25</v>
      </c>
      <c r="B6769" s="3">
        <v>-2191641.666666667</v>
      </c>
      <c r="C6769" s="5">
        <f t="shared" si="213"/>
        <v>42286.958333333336</v>
      </c>
      <c r="D6769" s="2">
        <f t="shared" si="212"/>
        <v>1181750</v>
      </c>
    </row>
    <row r="6770" spans="1:4" x14ac:dyDescent="0.2">
      <c r="A6770" s="4">
        <v>42287.291666666664</v>
      </c>
      <c r="B6770" s="3">
        <v>-2916147.2222222225</v>
      </c>
      <c r="C6770" s="5">
        <f t="shared" si="213"/>
        <v>42287</v>
      </c>
      <c r="D6770" s="2">
        <f t="shared" si="212"/>
        <v>940611.9444444445</v>
      </c>
    </row>
    <row r="6771" spans="1:4" x14ac:dyDescent="0.2">
      <c r="A6771" s="4">
        <v>42287.333333333336</v>
      </c>
      <c r="B6771" s="3">
        <v>-2374221.388888889</v>
      </c>
      <c r="C6771" s="5">
        <f t="shared" si="213"/>
        <v>42287.041666666664</v>
      </c>
      <c r="D6771" s="2">
        <f t="shared" si="212"/>
        <v>751262.5</v>
      </c>
    </row>
    <row r="6772" spans="1:4" x14ac:dyDescent="0.2">
      <c r="A6772" s="4">
        <v>42287.375</v>
      </c>
      <c r="B6772" s="3">
        <v>-2277069.7222222225</v>
      </c>
      <c r="C6772" s="5">
        <f t="shared" si="213"/>
        <v>42287.083333333336</v>
      </c>
      <c r="D6772" s="2">
        <f t="shared" si="212"/>
        <v>658171.38888888888</v>
      </c>
    </row>
    <row r="6773" spans="1:4" x14ac:dyDescent="0.2">
      <c r="A6773" s="4">
        <v>42287.416666666664</v>
      </c>
      <c r="B6773" s="3">
        <v>-2138086.666666667</v>
      </c>
      <c r="C6773" s="5">
        <f t="shared" si="213"/>
        <v>42287.125</v>
      </c>
      <c r="D6773" s="2">
        <f t="shared" si="212"/>
        <v>617950.55555555562</v>
      </c>
    </row>
    <row r="6774" spans="1:4" x14ac:dyDescent="0.2">
      <c r="A6774" s="4">
        <v>42287.458333333336</v>
      </c>
      <c r="B6774" s="3">
        <v>-2288451.666666667</v>
      </c>
      <c r="C6774" s="5">
        <f t="shared" si="213"/>
        <v>42287.166666666664</v>
      </c>
      <c r="D6774" s="2">
        <f t="shared" si="212"/>
        <v>898385</v>
      </c>
    </row>
    <row r="6775" spans="1:4" x14ac:dyDescent="0.2">
      <c r="A6775" s="4">
        <v>42287.5</v>
      </c>
      <c r="B6775" s="3">
        <v>-2207528.888888889</v>
      </c>
      <c r="C6775" s="5">
        <f t="shared" si="213"/>
        <v>42287.208333333336</v>
      </c>
      <c r="D6775" s="2">
        <f t="shared" si="212"/>
        <v>1256687.7777777778</v>
      </c>
    </row>
    <row r="6776" spans="1:4" x14ac:dyDescent="0.2">
      <c r="A6776" s="4">
        <v>42287.541666666664</v>
      </c>
      <c r="B6776" s="3">
        <v>-2240485.5555555555</v>
      </c>
      <c r="C6776" s="5">
        <f t="shared" si="213"/>
        <v>42287.25</v>
      </c>
      <c r="D6776" s="2">
        <f t="shared" si="212"/>
        <v>2191641.666666667</v>
      </c>
    </row>
    <row r="6777" spans="1:4" x14ac:dyDescent="0.2">
      <c r="A6777" s="4">
        <v>42287.583333333336</v>
      </c>
      <c r="B6777" s="3">
        <v>-2367769.4444444445</v>
      </c>
      <c r="C6777" s="5">
        <f t="shared" si="213"/>
        <v>42287.291666666664</v>
      </c>
      <c r="D6777" s="2">
        <f t="shared" si="212"/>
        <v>2916147.2222222225</v>
      </c>
    </row>
    <row r="6778" spans="1:4" x14ac:dyDescent="0.2">
      <c r="A6778" s="4">
        <v>42287.625</v>
      </c>
      <c r="B6778" s="3">
        <v>-2202105.5555555555</v>
      </c>
      <c r="C6778" s="5">
        <f t="shared" si="213"/>
        <v>42287.333333333336</v>
      </c>
      <c r="D6778" s="2">
        <f t="shared" si="212"/>
        <v>2374221.388888889</v>
      </c>
    </row>
    <row r="6779" spans="1:4" x14ac:dyDescent="0.2">
      <c r="A6779" s="4">
        <v>42287.666666666664</v>
      </c>
      <c r="B6779" s="3">
        <v>-1798976.6666666667</v>
      </c>
      <c r="C6779" s="5">
        <f t="shared" si="213"/>
        <v>42287.375</v>
      </c>
      <c r="D6779" s="2">
        <f t="shared" si="212"/>
        <v>2277069.7222222225</v>
      </c>
    </row>
    <row r="6780" spans="1:4" x14ac:dyDescent="0.2">
      <c r="A6780" s="4">
        <v>42287.708333333336</v>
      </c>
      <c r="B6780" s="3">
        <v>-1583437.7777777778</v>
      </c>
      <c r="C6780" s="5">
        <f t="shared" si="213"/>
        <v>42287.416666666664</v>
      </c>
      <c r="D6780" s="2">
        <f t="shared" si="212"/>
        <v>2138086.666666667</v>
      </c>
    </row>
    <row r="6781" spans="1:4" x14ac:dyDescent="0.2">
      <c r="A6781" s="4">
        <v>42287.75</v>
      </c>
      <c r="B6781" s="3">
        <v>-1668399.4444444445</v>
      </c>
      <c r="C6781" s="5">
        <f t="shared" si="213"/>
        <v>42287.458333333336</v>
      </c>
      <c r="D6781" s="2">
        <f t="shared" si="212"/>
        <v>2288451.666666667</v>
      </c>
    </row>
    <row r="6782" spans="1:4" x14ac:dyDescent="0.2">
      <c r="A6782" s="4">
        <v>42287.791666666664</v>
      </c>
      <c r="B6782" s="3">
        <v>-1428349.4444444445</v>
      </c>
      <c r="C6782" s="5">
        <f t="shared" si="213"/>
        <v>42287.5</v>
      </c>
      <c r="D6782" s="2">
        <f t="shared" si="212"/>
        <v>2207528.888888889</v>
      </c>
    </row>
    <row r="6783" spans="1:4" x14ac:dyDescent="0.2">
      <c r="A6783" s="4">
        <v>42287.833333333336</v>
      </c>
      <c r="B6783" s="3">
        <v>-1468732.2222222222</v>
      </c>
      <c r="C6783" s="5">
        <f t="shared" si="213"/>
        <v>42287.541666666664</v>
      </c>
      <c r="D6783" s="2">
        <f t="shared" si="212"/>
        <v>2240485.5555555555</v>
      </c>
    </row>
    <row r="6784" spans="1:4" x14ac:dyDescent="0.2">
      <c r="A6784" s="4">
        <v>42287.875</v>
      </c>
      <c r="B6784" s="3">
        <v>-1453742.5</v>
      </c>
      <c r="C6784" s="5">
        <f t="shared" si="213"/>
        <v>42287.583333333336</v>
      </c>
      <c r="D6784" s="2">
        <f t="shared" si="212"/>
        <v>2367769.4444444445</v>
      </c>
    </row>
    <row r="6785" spans="1:4" x14ac:dyDescent="0.2">
      <c r="A6785" s="4">
        <v>42287.916666666664</v>
      </c>
      <c r="B6785" s="3">
        <v>-1198015.5555555555</v>
      </c>
      <c r="C6785" s="5">
        <f t="shared" si="213"/>
        <v>42287.625</v>
      </c>
      <c r="D6785" s="2">
        <f t="shared" si="212"/>
        <v>2202105.5555555555</v>
      </c>
    </row>
    <row r="6786" spans="1:4" x14ac:dyDescent="0.2">
      <c r="A6786" s="4">
        <v>42287.958333333336</v>
      </c>
      <c r="B6786" s="3">
        <v>-1118406.6666666667</v>
      </c>
      <c r="C6786" s="5">
        <f t="shared" si="213"/>
        <v>42287.666666666664</v>
      </c>
      <c r="D6786" s="2">
        <f t="shared" si="212"/>
        <v>1798976.6666666667</v>
      </c>
    </row>
    <row r="6787" spans="1:4" x14ac:dyDescent="0.2">
      <c r="A6787" s="4">
        <v>42288</v>
      </c>
      <c r="B6787" s="3">
        <v>-825062.5</v>
      </c>
      <c r="C6787" s="5">
        <f t="shared" si="213"/>
        <v>42287.708333333336</v>
      </c>
      <c r="D6787" s="2">
        <f t="shared" si="212"/>
        <v>1583437.7777777778</v>
      </c>
    </row>
    <row r="6788" spans="1:4" x14ac:dyDescent="0.2">
      <c r="A6788" s="4">
        <v>42288.041666666664</v>
      </c>
      <c r="B6788" s="3">
        <v>-648455</v>
      </c>
      <c r="C6788" s="5">
        <f t="shared" si="213"/>
        <v>42287.75</v>
      </c>
      <c r="D6788" s="2">
        <f t="shared" si="212"/>
        <v>1668399.4444444445</v>
      </c>
    </row>
    <row r="6789" spans="1:4" x14ac:dyDescent="0.2">
      <c r="A6789" s="4">
        <v>42288.083333333336</v>
      </c>
      <c r="B6789" s="3">
        <v>-625496.9444444445</v>
      </c>
      <c r="C6789" s="5">
        <f t="shared" si="213"/>
        <v>42287.791666666664</v>
      </c>
      <c r="D6789" s="2">
        <f t="shared" si="212"/>
        <v>1428349.4444444445</v>
      </c>
    </row>
    <row r="6790" spans="1:4" x14ac:dyDescent="0.2">
      <c r="A6790" s="4">
        <v>42288.125</v>
      </c>
      <c r="B6790" s="3">
        <v>-620796.11111111112</v>
      </c>
      <c r="C6790" s="5">
        <f t="shared" si="213"/>
        <v>42287.833333333336</v>
      </c>
      <c r="D6790" s="2">
        <f t="shared" si="212"/>
        <v>1468732.2222222222</v>
      </c>
    </row>
    <row r="6791" spans="1:4" x14ac:dyDescent="0.2">
      <c r="A6791" s="4">
        <v>42288.166666666664</v>
      </c>
      <c r="B6791" s="3">
        <v>-828016.66666666674</v>
      </c>
      <c r="C6791" s="5">
        <f t="shared" si="213"/>
        <v>42287.875</v>
      </c>
      <c r="D6791" s="2">
        <f t="shared" si="212"/>
        <v>1453742.5</v>
      </c>
    </row>
    <row r="6792" spans="1:4" x14ac:dyDescent="0.2">
      <c r="A6792" s="4">
        <v>42288.208333333336</v>
      </c>
      <c r="B6792" s="3">
        <v>-1130957.5</v>
      </c>
      <c r="C6792" s="5">
        <f t="shared" si="213"/>
        <v>42287.916666666664</v>
      </c>
      <c r="D6792" s="2">
        <f t="shared" si="212"/>
        <v>1198015.5555555555</v>
      </c>
    </row>
    <row r="6793" spans="1:4" x14ac:dyDescent="0.2">
      <c r="A6793" s="4">
        <v>42288.25</v>
      </c>
      <c r="B6793" s="3">
        <v>-1870224.4444444445</v>
      </c>
      <c r="C6793" s="5">
        <f t="shared" si="213"/>
        <v>42287.958333333336</v>
      </c>
      <c r="D6793" s="2">
        <f t="shared" ref="D6793:D6856" si="214">-B6786</f>
        <v>1118406.6666666667</v>
      </c>
    </row>
    <row r="6794" spans="1:4" x14ac:dyDescent="0.2">
      <c r="A6794" s="4">
        <v>42288.291666666664</v>
      </c>
      <c r="B6794" s="3">
        <v>-2547276.388888889</v>
      </c>
      <c r="C6794" s="5">
        <f t="shared" ref="C6794:C6857" si="215">A6787</f>
        <v>42288</v>
      </c>
      <c r="D6794" s="2">
        <f t="shared" si="214"/>
        <v>825062.5</v>
      </c>
    </row>
    <row r="6795" spans="1:4" x14ac:dyDescent="0.2">
      <c r="A6795" s="4">
        <v>42288.333333333336</v>
      </c>
      <c r="B6795" s="3">
        <v>-2074121.9444444445</v>
      </c>
      <c r="C6795" s="5">
        <f t="shared" si="215"/>
        <v>42288.041666666664</v>
      </c>
      <c r="D6795" s="2">
        <f t="shared" si="214"/>
        <v>648455</v>
      </c>
    </row>
    <row r="6796" spans="1:4" x14ac:dyDescent="0.2">
      <c r="A6796" s="4">
        <v>42288.375</v>
      </c>
      <c r="B6796" s="3">
        <v>-2067005</v>
      </c>
      <c r="C6796" s="5">
        <f t="shared" si="215"/>
        <v>42288.083333333336</v>
      </c>
      <c r="D6796" s="2">
        <f t="shared" si="214"/>
        <v>625496.9444444445</v>
      </c>
    </row>
    <row r="6797" spans="1:4" x14ac:dyDescent="0.2">
      <c r="A6797" s="4">
        <v>42288.416666666664</v>
      </c>
      <c r="B6797" s="3">
        <v>-2125135.8333333335</v>
      </c>
      <c r="C6797" s="5">
        <f t="shared" si="215"/>
        <v>42288.125</v>
      </c>
      <c r="D6797" s="2">
        <f t="shared" si="214"/>
        <v>620796.11111111112</v>
      </c>
    </row>
    <row r="6798" spans="1:4" x14ac:dyDescent="0.2">
      <c r="A6798" s="4">
        <v>42288.458333333336</v>
      </c>
      <c r="B6798" s="3">
        <v>-2143236.666666667</v>
      </c>
      <c r="C6798" s="5">
        <f t="shared" si="215"/>
        <v>42288.166666666664</v>
      </c>
      <c r="D6798" s="2">
        <f t="shared" si="214"/>
        <v>828016.66666666674</v>
      </c>
    </row>
    <row r="6799" spans="1:4" x14ac:dyDescent="0.2">
      <c r="A6799" s="4">
        <v>42288.5</v>
      </c>
      <c r="B6799" s="3">
        <v>-1933099.7222222222</v>
      </c>
      <c r="C6799" s="5">
        <f t="shared" si="215"/>
        <v>42288.208333333336</v>
      </c>
      <c r="D6799" s="2">
        <f t="shared" si="214"/>
        <v>1130957.5</v>
      </c>
    </row>
    <row r="6800" spans="1:4" x14ac:dyDescent="0.2">
      <c r="A6800" s="4">
        <v>42288.541666666664</v>
      </c>
      <c r="B6800" s="3">
        <v>-2156517.2222222225</v>
      </c>
      <c r="C6800" s="5">
        <f t="shared" si="215"/>
        <v>42288.25</v>
      </c>
      <c r="D6800" s="2">
        <f t="shared" si="214"/>
        <v>1870224.4444444445</v>
      </c>
    </row>
    <row r="6801" spans="1:4" x14ac:dyDescent="0.2">
      <c r="A6801" s="4">
        <v>42288.583333333336</v>
      </c>
      <c r="B6801" s="3">
        <v>-2052236.1111111112</v>
      </c>
      <c r="C6801" s="5">
        <f t="shared" si="215"/>
        <v>42288.291666666664</v>
      </c>
      <c r="D6801" s="2">
        <f t="shared" si="214"/>
        <v>2547276.388888889</v>
      </c>
    </row>
    <row r="6802" spans="1:4" x14ac:dyDescent="0.2">
      <c r="A6802" s="4">
        <v>42288.625</v>
      </c>
      <c r="B6802" s="3">
        <v>-1969485.8333333335</v>
      </c>
      <c r="C6802" s="5">
        <f t="shared" si="215"/>
        <v>42288.333333333336</v>
      </c>
      <c r="D6802" s="2">
        <f t="shared" si="214"/>
        <v>2074121.9444444445</v>
      </c>
    </row>
    <row r="6803" spans="1:4" x14ac:dyDescent="0.2">
      <c r="A6803" s="4">
        <v>42288.666666666664</v>
      </c>
      <c r="B6803" s="3">
        <v>-1710726.9444444445</v>
      </c>
      <c r="C6803" s="5">
        <f t="shared" si="215"/>
        <v>42288.375</v>
      </c>
      <c r="D6803" s="2">
        <f t="shared" si="214"/>
        <v>2067005</v>
      </c>
    </row>
    <row r="6804" spans="1:4" x14ac:dyDescent="0.2">
      <c r="A6804" s="4">
        <v>42288.708333333336</v>
      </c>
      <c r="B6804" s="3">
        <v>-1557275</v>
      </c>
      <c r="C6804" s="5">
        <f t="shared" si="215"/>
        <v>42288.416666666664</v>
      </c>
      <c r="D6804" s="2">
        <f t="shared" si="214"/>
        <v>2125135.8333333335</v>
      </c>
    </row>
    <row r="6805" spans="1:4" x14ac:dyDescent="0.2">
      <c r="A6805" s="4">
        <v>42288.75</v>
      </c>
      <c r="B6805" s="3">
        <v>-1638272.7777777778</v>
      </c>
      <c r="C6805" s="5">
        <f t="shared" si="215"/>
        <v>42288.458333333336</v>
      </c>
      <c r="D6805" s="2">
        <f t="shared" si="214"/>
        <v>2143236.666666667</v>
      </c>
    </row>
    <row r="6806" spans="1:4" x14ac:dyDescent="0.2">
      <c r="A6806" s="4">
        <v>42288.791666666664</v>
      </c>
      <c r="B6806" s="3">
        <v>-1452759.1666666667</v>
      </c>
      <c r="C6806" s="5">
        <f t="shared" si="215"/>
        <v>42288.5</v>
      </c>
      <c r="D6806" s="2">
        <f t="shared" si="214"/>
        <v>1933099.7222222222</v>
      </c>
    </row>
    <row r="6807" spans="1:4" x14ac:dyDescent="0.2">
      <c r="A6807" s="4">
        <v>42288.833333333336</v>
      </c>
      <c r="B6807" s="3">
        <v>-1492293.3333333335</v>
      </c>
      <c r="C6807" s="5">
        <f t="shared" si="215"/>
        <v>42288.541666666664</v>
      </c>
      <c r="D6807" s="2">
        <f t="shared" si="214"/>
        <v>2156517.2222222225</v>
      </c>
    </row>
    <row r="6808" spans="1:4" x14ac:dyDescent="0.2">
      <c r="A6808" s="4">
        <v>42288.875</v>
      </c>
      <c r="B6808" s="3">
        <v>-1498212.2222222222</v>
      </c>
      <c r="C6808" s="5">
        <f t="shared" si="215"/>
        <v>42288.583333333336</v>
      </c>
      <c r="D6808" s="2">
        <f t="shared" si="214"/>
        <v>2052236.1111111112</v>
      </c>
    </row>
    <row r="6809" spans="1:4" x14ac:dyDescent="0.2">
      <c r="A6809" s="4">
        <v>42288.916666666664</v>
      </c>
      <c r="B6809" s="3">
        <v>-1301803.3333333335</v>
      </c>
      <c r="C6809" s="5">
        <f t="shared" si="215"/>
        <v>42288.625</v>
      </c>
      <c r="D6809" s="2">
        <f t="shared" si="214"/>
        <v>1969485.8333333335</v>
      </c>
    </row>
    <row r="6810" spans="1:4" x14ac:dyDescent="0.2">
      <c r="A6810" s="4">
        <v>42288.958333333336</v>
      </c>
      <c r="B6810" s="3">
        <v>-1022866.9444444445</v>
      </c>
      <c r="C6810" s="5">
        <f t="shared" si="215"/>
        <v>42288.666666666664</v>
      </c>
      <c r="D6810" s="2">
        <f t="shared" si="214"/>
        <v>1710726.9444444445</v>
      </c>
    </row>
    <row r="6811" spans="1:4" x14ac:dyDescent="0.2">
      <c r="A6811" s="4">
        <v>42289</v>
      </c>
      <c r="B6811" s="3">
        <v>-922525.83333333337</v>
      </c>
      <c r="C6811" s="5">
        <f t="shared" si="215"/>
        <v>42288.708333333336</v>
      </c>
      <c r="D6811" s="2">
        <f t="shared" si="214"/>
        <v>1557275</v>
      </c>
    </row>
    <row r="6812" spans="1:4" x14ac:dyDescent="0.2">
      <c r="A6812" s="4">
        <v>42289.041666666664</v>
      </c>
      <c r="B6812" s="3">
        <v>-778956.9444444445</v>
      </c>
      <c r="C6812" s="5">
        <f t="shared" si="215"/>
        <v>42288.75</v>
      </c>
      <c r="D6812" s="2">
        <f t="shared" si="214"/>
        <v>1638272.7777777778</v>
      </c>
    </row>
    <row r="6813" spans="1:4" x14ac:dyDescent="0.2">
      <c r="A6813" s="4">
        <v>42289.083333333336</v>
      </c>
      <c r="B6813" s="3">
        <v>-723245</v>
      </c>
      <c r="C6813" s="5">
        <f t="shared" si="215"/>
        <v>42288.791666666664</v>
      </c>
      <c r="D6813" s="2">
        <f t="shared" si="214"/>
        <v>1452759.1666666667</v>
      </c>
    </row>
    <row r="6814" spans="1:4" x14ac:dyDescent="0.2">
      <c r="A6814" s="4">
        <v>42289.125</v>
      </c>
      <c r="B6814" s="3">
        <v>-662074.16666666674</v>
      </c>
      <c r="C6814" s="5">
        <f t="shared" si="215"/>
        <v>42288.833333333336</v>
      </c>
      <c r="D6814" s="2">
        <f t="shared" si="214"/>
        <v>1492293.3333333335</v>
      </c>
    </row>
    <row r="6815" spans="1:4" x14ac:dyDescent="0.2">
      <c r="A6815" s="4">
        <v>42289.166666666664</v>
      </c>
      <c r="B6815" s="3">
        <v>-931406.66666666674</v>
      </c>
      <c r="C6815" s="5">
        <f t="shared" si="215"/>
        <v>42288.875</v>
      </c>
      <c r="D6815" s="2">
        <f t="shared" si="214"/>
        <v>1498212.2222222222</v>
      </c>
    </row>
    <row r="6816" spans="1:4" x14ac:dyDescent="0.2">
      <c r="A6816" s="4">
        <v>42289.208333333336</v>
      </c>
      <c r="B6816" s="3">
        <v>-1304510</v>
      </c>
      <c r="C6816" s="5">
        <f t="shared" si="215"/>
        <v>42288.916666666664</v>
      </c>
      <c r="D6816" s="2">
        <f t="shared" si="214"/>
        <v>1301803.3333333335</v>
      </c>
    </row>
    <row r="6817" spans="1:4" x14ac:dyDescent="0.2">
      <c r="A6817" s="4">
        <v>42289.25</v>
      </c>
      <c r="B6817" s="3">
        <v>-1941990.5555555557</v>
      </c>
      <c r="C6817" s="5">
        <f t="shared" si="215"/>
        <v>42288.958333333336</v>
      </c>
      <c r="D6817" s="2">
        <f t="shared" si="214"/>
        <v>1022866.9444444445</v>
      </c>
    </row>
    <row r="6818" spans="1:4" x14ac:dyDescent="0.2">
      <c r="A6818" s="4">
        <v>42289.291666666664</v>
      </c>
      <c r="B6818" s="3">
        <v>-2673829.166666667</v>
      </c>
      <c r="C6818" s="5">
        <f t="shared" si="215"/>
        <v>42289</v>
      </c>
      <c r="D6818" s="2">
        <f t="shared" si="214"/>
        <v>922525.83333333337</v>
      </c>
    </row>
    <row r="6819" spans="1:4" x14ac:dyDescent="0.2">
      <c r="A6819" s="4">
        <v>42289.333333333336</v>
      </c>
      <c r="B6819" s="3">
        <v>-2194762.777777778</v>
      </c>
      <c r="C6819" s="5">
        <f t="shared" si="215"/>
        <v>42289.041666666664</v>
      </c>
      <c r="D6819" s="2">
        <f t="shared" si="214"/>
        <v>778956.9444444445</v>
      </c>
    </row>
    <row r="6820" spans="1:4" x14ac:dyDescent="0.2">
      <c r="A6820" s="4">
        <v>42289.375</v>
      </c>
      <c r="B6820" s="3">
        <v>-2135550.8333333335</v>
      </c>
      <c r="C6820" s="5">
        <f t="shared" si="215"/>
        <v>42289.083333333336</v>
      </c>
      <c r="D6820" s="2">
        <f t="shared" si="214"/>
        <v>723245</v>
      </c>
    </row>
    <row r="6821" spans="1:4" x14ac:dyDescent="0.2">
      <c r="A6821" s="4">
        <v>42289.416666666664</v>
      </c>
      <c r="B6821" s="3">
        <v>-2324770.277777778</v>
      </c>
      <c r="C6821" s="5">
        <f t="shared" si="215"/>
        <v>42289.125</v>
      </c>
      <c r="D6821" s="2">
        <f t="shared" si="214"/>
        <v>662074.16666666674</v>
      </c>
    </row>
    <row r="6822" spans="1:4" x14ac:dyDescent="0.2">
      <c r="A6822" s="4">
        <v>42289.458333333336</v>
      </c>
      <c r="B6822" s="3">
        <v>-1963803.6111111112</v>
      </c>
      <c r="C6822" s="5">
        <f t="shared" si="215"/>
        <v>42289.166666666664</v>
      </c>
      <c r="D6822" s="2">
        <f t="shared" si="214"/>
        <v>931406.66666666674</v>
      </c>
    </row>
    <row r="6823" spans="1:4" x14ac:dyDescent="0.2">
      <c r="A6823" s="4">
        <v>42289.5</v>
      </c>
      <c r="B6823" s="3">
        <v>-1864801.388888889</v>
      </c>
      <c r="C6823" s="5">
        <f t="shared" si="215"/>
        <v>42289.208333333336</v>
      </c>
      <c r="D6823" s="2">
        <f t="shared" si="214"/>
        <v>1304510</v>
      </c>
    </row>
    <row r="6824" spans="1:4" x14ac:dyDescent="0.2">
      <c r="A6824" s="4">
        <v>42289.541666666664</v>
      </c>
      <c r="B6824" s="3">
        <v>-1852119.1666666667</v>
      </c>
      <c r="C6824" s="5">
        <f t="shared" si="215"/>
        <v>42289.25</v>
      </c>
      <c r="D6824" s="2">
        <f t="shared" si="214"/>
        <v>1941990.5555555557</v>
      </c>
    </row>
    <row r="6825" spans="1:4" x14ac:dyDescent="0.2">
      <c r="A6825" s="4">
        <v>42289.583333333336</v>
      </c>
      <c r="B6825" s="3">
        <v>-1934812.7777777778</v>
      </c>
      <c r="C6825" s="5">
        <f t="shared" si="215"/>
        <v>42289.291666666664</v>
      </c>
      <c r="D6825" s="2">
        <f t="shared" si="214"/>
        <v>2673829.166666667</v>
      </c>
    </row>
    <row r="6826" spans="1:4" x14ac:dyDescent="0.2">
      <c r="A6826" s="4">
        <v>42289.625</v>
      </c>
      <c r="B6826" s="3">
        <v>-1803350.2777777778</v>
      </c>
      <c r="C6826" s="5">
        <f t="shared" si="215"/>
        <v>42289.333333333336</v>
      </c>
      <c r="D6826" s="2">
        <f t="shared" si="214"/>
        <v>2194762.777777778</v>
      </c>
    </row>
    <row r="6827" spans="1:4" x14ac:dyDescent="0.2">
      <c r="A6827" s="4">
        <v>42289.666666666664</v>
      </c>
      <c r="B6827" s="3">
        <v>-1409953.6111111112</v>
      </c>
      <c r="C6827" s="5">
        <f t="shared" si="215"/>
        <v>42289.375</v>
      </c>
      <c r="D6827" s="2">
        <f t="shared" si="214"/>
        <v>2135550.8333333335</v>
      </c>
    </row>
    <row r="6828" spans="1:4" x14ac:dyDescent="0.2">
      <c r="A6828" s="4">
        <v>42289.708333333336</v>
      </c>
      <c r="B6828" s="3">
        <v>-1176641.6666666667</v>
      </c>
      <c r="C6828" s="5">
        <f t="shared" si="215"/>
        <v>42289.416666666664</v>
      </c>
      <c r="D6828" s="2">
        <f t="shared" si="214"/>
        <v>2324770.277777778</v>
      </c>
    </row>
    <row r="6829" spans="1:4" x14ac:dyDescent="0.2">
      <c r="A6829" s="4">
        <v>42289.75</v>
      </c>
      <c r="B6829" s="3">
        <v>-1419602.5</v>
      </c>
      <c r="C6829" s="5">
        <f t="shared" si="215"/>
        <v>42289.458333333336</v>
      </c>
      <c r="D6829" s="2">
        <f t="shared" si="214"/>
        <v>1963803.6111111112</v>
      </c>
    </row>
    <row r="6830" spans="1:4" x14ac:dyDescent="0.2">
      <c r="A6830" s="4">
        <v>42289.791666666664</v>
      </c>
      <c r="B6830" s="3">
        <v>-1379979.1666666667</v>
      </c>
      <c r="C6830" s="5">
        <f t="shared" si="215"/>
        <v>42289.5</v>
      </c>
      <c r="D6830" s="2">
        <f t="shared" si="214"/>
        <v>1864801.388888889</v>
      </c>
    </row>
    <row r="6831" spans="1:4" x14ac:dyDescent="0.2">
      <c r="A6831" s="4">
        <v>42289.833333333336</v>
      </c>
      <c r="B6831" s="3">
        <v>-1457600</v>
      </c>
      <c r="C6831" s="5">
        <f t="shared" si="215"/>
        <v>42289.541666666664</v>
      </c>
      <c r="D6831" s="2">
        <f t="shared" si="214"/>
        <v>1852119.1666666667</v>
      </c>
    </row>
    <row r="6832" spans="1:4" x14ac:dyDescent="0.2">
      <c r="A6832" s="4">
        <v>42289.875</v>
      </c>
      <c r="B6832" s="3">
        <v>-1488822.2222222222</v>
      </c>
      <c r="C6832" s="5">
        <f t="shared" si="215"/>
        <v>42289.583333333336</v>
      </c>
      <c r="D6832" s="2">
        <f t="shared" si="214"/>
        <v>1934812.7777777778</v>
      </c>
    </row>
    <row r="6833" spans="1:4" x14ac:dyDescent="0.2">
      <c r="A6833" s="4">
        <v>42289.916666666664</v>
      </c>
      <c r="B6833" s="3">
        <v>-1387083.3333333335</v>
      </c>
      <c r="C6833" s="5">
        <f t="shared" si="215"/>
        <v>42289.625</v>
      </c>
      <c r="D6833" s="2">
        <f t="shared" si="214"/>
        <v>1803350.2777777778</v>
      </c>
    </row>
    <row r="6834" spans="1:4" x14ac:dyDescent="0.2">
      <c r="A6834" s="4">
        <v>42289.958333333336</v>
      </c>
      <c r="B6834" s="3">
        <v>-1160035.5555555555</v>
      </c>
      <c r="C6834" s="5">
        <f t="shared" si="215"/>
        <v>42289.666666666664</v>
      </c>
      <c r="D6834" s="2">
        <f t="shared" si="214"/>
        <v>1409953.6111111112</v>
      </c>
    </row>
    <row r="6835" spans="1:4" x14ac:dyDescent="0.2">
      <c r="A6835" s="4">
        <v>42290</v>
      </c>
      <c r="B6835" s="3">
        <v>-1125477.2222222222</v>
      </c>
      <c r="C6835" s="5">
        <f t="shared" si="215"/>
        <v>42289.708333333336</v>
      </c>
      <c r="D6835" s="2">
        <f t="shared" si="214"/>
        <v>1176641.6666666667</v>
      </c>
    </row>
    <row r="6836" spans="1:4" x14ac:dyDescent="0.2">
      <c r="A6836" s="4">
        <v>42290.041666666664</v>
      </c>
      <c r="B6836" s="3">
        <v>-1048790.2777777778</v>
      </c>
      <c r="C6836" s="5">
        <f t="shared" si="215"/>
        <v>42289.75</v>
      </c>
      <c r="D6836" s="2">
        <f t="shared" si="214"/>
        <v>1419602.5</v>
      </c>
    </row>
    <row r="6837" spans="1:4" x14ac:dyDescent="0.2">
      <c r="A6837" s="4">
        <v>42290.083333333336</v>
      </c>
      <c r="B6837" s="3">
        <v>-895336.9444444445</v>
      </c>
      <c r="C6837" s="5">
        <f t="shared" si="215"/>
        <v>42289.791666666664</v>
      </c>
      <c r="D6837" s="2">
        <f t="shared" si="214"/>
        <v>1379979.1666666667</v>
      </c>
    </row>
    <row r="6838" spans="1:4" x14ac:dyDescent="0.2">
      <c r="A6838" s="4">
        <v>42290.125</v>
      </c>
      <c r="B6838" s="3">
        <v>-843900</v>
      </c>
      <c r="C6838" s="5">
        <f t="shared" si="215"/>
        <v>42289.833333333336</v>
      </c>
      <c r="D6838" s="2">
        <f t="shared" si="214"/>
        <v>1457600</v>
      </c>
    </row>
    <row r="6839" spans="1:4" x14ac:dyDescent="0.2">
      <c r="A6839" s="4">
        <v>42290.166666666664</v>
      </c>
      <c r="B6839" s="3">
        <v>-1090863.888888889</v>
      </c>
      <c r="C6839" s="5">
        <f t="shared" si="215"/>
        <v>42289.875</v>
      </c>
      <c r="D6839" s="2">
        <f t="shared" si="214"/>
        <v>1488822.2222222222</v>
      </c>
    </row>
    <row r="6840" spans="1:4" x14ac:dyDescent="0.2">
      <c r="A6840" s="4">
        <v>42290.208333333336</v>
      </c>
      <c r="B6840" s="3">
        <v>-1430085.2777777778</v>
      </c>
      <c r="C6840" s="5">
        <f t="shared" si="215"/>
        <v>42289.916666666664</v>
      </c>
      <c r="D6840" s="2">
        <f t="shared" si="214"/>
        <v>1387083.3333333335</v>
      </c>
    </row>
    <row r="6841" spans="1:4" x14ac:dyDescent="0.2">
      <c r="A6841" s="4">
        <v>42290.25</v>
      </c>
      <c r="B6841" s="3">
        <v>-2115740.277777778</v>
      </c>
      <c r="C6841" s="5">
        <f t="shared" si="215"/>
        <v>42289.958333333336</v>
      </c>
      <c r="D6841" s="2">
        <f t="shared" si="214"/>
        <v>1160035.5555555555</v>
      </c>
    </row>
    <row r="6842" spans="1:4" x14ac:dyDescent="0.2">
      <c r="A6842" s="4">
        <v>42290.291666666664</v>
      </c>
      <c r="B6842" s="3">
        <v>-2880595.8333333335</v>
      </c>
      <c r="C6842" s="5">
        <f t="shared" si="215"/>
        <v>42290</v>
      </c>
      <c r="D6842" s="2">
        <f t="shared" si="214"/>
        <v>1125477.2222222222</v>
      </c>
    </row>
    <row r="6843" spans="1:4" x14ac:dyDescent="0.2">
      <c r="A6843" s="4">
        <v>42290.333333333336</v>
      </c>
      <c r="B6843" s="3">
        <v>-2467354.4444444445</v>
      </c>
      <c r="C6843" s="5">
        <f t="shared" si="215"/>
        <v>42290.041666666664</v>
      </c>
      <c r="D6843" s="2">
        <f t="shared" si="214"/>
        <v>1048790.2777777778</v>
      </c>
    </row>
    <row r="6844" spans="1:4" x14ac:dyDescent="0.2">
      <c r="A6844" s="4">
        <v>42290.375</v>
      </c>
      <c r="B6844" s="3">
        <v>-2491041.9444444445</v>
      </c>
      <c r="C6844" s="5">
        <f t="shared" si="215"/>
        <v>42290.083333333336</v>
      </c>
      <c r="D6844" s="2">
        <f t="shared" si="214"/>
        <v>895336.9444444445</v>
      </c>
    </row>
    <row r="6845" spans="1:4" x14ac:dyDescent="0.2">
      <c r="A6845" s="4">
        <v>42290.416666666664</v>
      </c>
      <c r="B6845" s="3">
        <v>-2386368.611111111</v>
      </c>
      <c r="C6845" s="5">
        <f t="shared" si="215"/>
        <v>42290.125</v>
      </c>
      <c r="D6845" s="2">
        <f t="shared" si="214"/>
        <v>843900</v>
      </c>
    </row>
    <row r="6846" spans="1:4" x14ac:dyDescent="0.2">
      <c r="A6846" s="4">
        <v>42290.458333333336</v>
      </c>
      <c r="B6846" s="3">
        <v>-1819624.1666666667</v>
      </c>
      <c r="C6846" s="5">
        <f t="shared" si="215"/>
        <v>42290.166666666664</v>
      </c>
      <c r="D6846" s="2">
        <f t="shared" si="214"/>
        <v>1090863.888888889</v>
      </c>
    </row>
    <row r="6847" spans="1:4" x14ac:dyDescent="0.2">
      <c r="A6847" s="4">
        <v>42290.5</v>
      </c>
      <c r="B6847" s="3">
        <v>-1526560.5555555557</v>
      </c>
      <c r="C6847" s="5">
        <f t="shared" si="215"/>
        <v>42290.208333333336</v>
      </c>
      <c r="D6847" s="2">
        <f t="shared" si="214"/>
        <v>1430085.2777777778</v>
      </c>
    </row>
    <row r="6848" spans="1:4" x14ac:dyDescent="0.2">
      <c r="A6848" s="4">
        <v>42290.541666666664</v>
      </c>
      <c r="B6848" s="3">
        <v>-1515476.1111111112</v>
      </c>
      <c r="C6848" s="5">
        <f t="shared" si="215"/>
        <v>42290.25</v>
      </c>
      <c r="D6848" s="2">
        <f t="shared" si="214"/>
        <v>2115740.277777778</v>
      </c>
    </row>
    <row r="6849" spans="1:4" x14ac:dyDescent="0.2">
      <c r="A6849" s="4">
        <v>42290.583333333336</v>
      </c>
      <c r="B6849" s="3">
        <v>-1687989.7222222222</v>
      </c>
      <c r="C6849" s="5">
        <f t="shared" si="215"/>
        <v>42290.291666666664</v>
      </c>
      <c r="D6849" s="2">
        <f t="shared" si="214"/>
        <v>2880595.8333333335</v>
      </c>
    </row>
    <row r="6850" spans="1:4" x14ac:dyDescent="0.2">
      <c r="A6850" s="4">
        <v>42290.625</v>
      </c>
      <c r="B6850" s="3">
        <v>-1821343.0555555557</v>
      </c>
      <c r="C6850" s="5">
        <f t="shared" si="215"/>
        <v>42290.333333333336</v>
      </c>
      <c r="D6850" s="2">
        <f t="shared" si="214"/>
        <v>2467354.4444444445</v>
      </c>
    </row>
    <row r="6851" spans="1:4" x14ac:dyDescent="0.2">
      <c r="A6851" s="4">
        <v>42290.666666666664</v>
      </c>
      <c r="B6851" s="3">
        <v>-1477122.5</v>
      </c>
      <c r="C6851" s="5">
        <f t="shared" si="215"/>
        <v>42290.375</v>
      </c>
      <c r="D6851" s="2">
        <f t="shared" si="214"/>
        <v>2491041.9444444445</v>
      </c>
    </row>
    <row r="6852" spans="1:4" x14ac:dyDescent="0.2">
      <c r="A6852" s="4">
        <v>42290.708333333336</v>
      </c>
      <c r="B6852" s="3">
        <v>-1127040.2777777778</v>
      </c>
      <c r="C6852" s="5">
        <f t="shared" si="215"/>
        <v>42290.416666666664</v>
      </c>
      <c r="D6852" s="2">
        <f t="shared" si="214"/>
        <v>2386368.611111111</v>
      </c>
    </row>
    <row r="6853" spans="1:4" x14ac:dyDescent="0.2">
      <c r="A6853" s="4">
        <v>42290.75</v>
      </c>
      <c r="B6853" s="3">
        <v>-1264963.888888889</v>
      </c>
      <c r="C6853" s="5">
        <f t="shared" si="215"/>
        <v>42290.458333333336</v>
      </c>
      <c r="D6853" s="2">
        <f t="shared" si="214"/>
        <v>1819624.1666666667</v>
      </c>
    </row>
    <row r="6854" spans="1:4" x14ac:dyDescent="0.2">
      <c r="A6854" s="4">
        <v>42290.791666666664</v>
      </c>
      <c r="B6854" s="3">
        <v>-1077565</v>
      </c>
      <c r="C6854" s="5">
        <f t="shared" si="215"/>
        <v>42290.5</v>
      </c>
      <c r="D6854" s="2">
        <f t="shared" si="214"/>
        <v>1526560.5555555557</v>
      </c>
    </row>
    <row r="6855" spans="1:4" x14ac:dyDescent="0.2">
      <c r="A6855" s="4">
        <v>42290.833333333336</v>
      </c>
      <c r="B6855" s="3">
        <v>-1114050.2777777778</v>
      </c>
      <c r="C6855" s="5">
        <f t="shared" si="215"/>
        <v>42290.541666666664</v>
      </c>
      <c r="D6855" s="2">
        <f t="shared" si="214"/>
        <v>1515476.1111111112</v>
      </c>
    </row>
    <row r="6856" spans="1:4" x14ac:dyDescent="0.2">
      <c r="A6856" s="4">
        <v>42290.875</v>
      </c>
      <c r="B6856" s="3">
        <v>-969856.38888888888</v>
      </c>
      <c r="C6856" s="5">
        <f t="shared" si="215"/>
        <v>42290.583333333336</v>
      </c>
      <c r="D6856" s="2">
        <f t="shared" si="214"/>
        <v>1687989.7222222222</v>
      </c>
    </row>
    <row r="6857" spans="1:4" x14ac:dyDescent="0.2">
      <c r="A6857" s="4">
        <v>42290.916666666664</v>
      </c>
      <c r="B6857" s="3">
        <v>-1049747.5</v>
      </c>
      <c r="C6857" s="5">
        <f t="shared" si="215"/>
        <v>42290.625</v>
      </c>
      <c r="D6857" s="2">
        <f t="shared" ref="D6857:D6920" si="216">-B6850</f>
        <v>1821343.0555555557</v>
      </c>
    </row>
    <row r="6858" spans="1:4" x14ac:dyDescent="0.2">
      <c r="A6858" s="4">
        <v>42290.958333333336</v>
      </c>
      <c r="B6858" s="3">
        <v>-958468.88888888888</v>
      </c>
      <c r="C6858" s="5">
        <f t="shared" ref="C6858:C6921" si="217">A6851</f>
        <v>42290.666666666664</v>
      </c>
      <c r="D6858" s="2">
        <f t="shared" si="216"/>
        <v>1477122.5</v>
      </c>
    </row>
    <row r="6859" spans="1:4" x14ac:dyDescent="0.2">
      <c r="A6859" s="4">
        <v>42291</v>
      </c>
      <c r="B6859" s="3">
        <v>-583342.5</v>
      </c>
      <c r="C6859" s="5">
        <f t="shared" si="217"/>
        <v>42290.708333333336</v>
      </c>
      <c r="D6859" s="2">
        <f t="shared" si="216"/>
        <v>1127040.2777777778</v>
      </c>
    </row>
    <row r="6860" spans="1:4" x14ac:dyDescent="0.2">
      <c r="A6860" s="4">
        <v>42291.041666666664</v>
      </c>
      <c r="B6860" s="3">
        <v>-458975.55555555556</v>
      </c>
      <c r="C6860" s="5">
        <f t="shared" si="217"/>
        <v>42290.75</v>
      </c>
      <c r="D6860" s="2">
        <f t="shared" si="216"/>
        <v>1264963.888888889</v>
      </c>
    </row>
    <row r="6861" spans="1:4" x14ac:dyDescent="0.2">
      <c r="A6861" s="4">
        <v>42291.083333333336</v>
      </c>
      <c r="B6861" s="3">
        <v>-386917.22222222225</v>
      </c>
      <c r="C6861" s="5">
        <f t="shared" si="217"/>
        <v>42290.791666666664</v>
      </c>
      <c r="D6861" s="2">
        <f t="shared" si="216"/>
        <v>1077565</v>
      </c>
    </row>
    <row r="6862" spans="1:4" x14ac:dyDescent="0.2">
      <c r="A6862" s="4">
        <v>42291.125</v>
      </c>
      <c r="B6862" s="3">
        <v>-332846.38888888888</v>
      </c>
      <c r="C6862" s="5">
        <f t="shared" si="217"/>
        <v>42290.833333333336</v>
      </c>
      <c r="D6862" s="2">
        <f t="shared" si="216"/>
        <v>1114050.2777777778</v>
      </c>
    </row>
    <row r="6863" spans="1:4" x14ac:dyDescent="0.2">
      <c r="A6863" s="4">
        <v>42291.166666666664</v>
      </c>
      <c r="B6863" s="3">
        <v>-344182.77777777781</v>
      </c>
      <c r="C6863" s="5">
        <f t="shared" si="217"/>
        <v>42290.875</v>
      </c>
      <c r="D6863" s="2">
        <f t="shared" si="216"/>
        <v>969856.38888888888</v>
      </c>
    </row>
    <row r="6864" spans="1:4" x14ac:dyDescent="0.2">
      <c r="A6864" s="4">
        <v>42291.208333333336</v>
      </c>
      <c r="B6864" s="3">
        <v>-443950.27777777781</v>
      </c>
      <c r="C6864" s="5">
        <f t="shared" si="217"/>
        <v>42290.916666666664</v>
      </c>
      <c r="D6864" s="2">
        <f t="shared" si="216"/>
        <v>1049747.5</v>
      </c>
    </row>
    <row r="6865" spans="1:4" x14ac:dyDescent="0.2">
      <c r="A6865" s="4">
        <v>42291.25</v>
      </c>
      <c r="B6865" s="3">
        <v>-678212.77777777775</v>
      </c>
      <c r="C6865" s="5">
        <f t="shared" si="217"/>
        <v>42290.958333333336</v>
      </c>
      <c r="D6865" s="2">
        <f t="shared" si="216"/>
        <v>958468.88888888888</v>
      </c>
    </row>
    <row r="6866" spans="1:4" x14ac:dyDescent="0.2">
      <c r="A6866" s="4">
        <v>42291.291666666664</v>
      </c>
      <c r="B6866" s="3">
        <v>-811325.83333333337</v>
      </c>
      <c r="C6866" s="5">
        <f t="shared" si="217"/>
        <v>42291</v>
      </c>
      <c r="D6866" s="2">
        <f t="shared" si="216"/>
        <v>583342.5</v>
      </c>
    </row>
    <row r="6867" spans="1:4" x14ac:dyDescent="0.2">
      <c r="A6867" s="4">
        <v>42291.333333333336</v>
      </c>
      <c r="B6867" s="3">
        <v>-656931.66666666674</v>
      </c>
      <c r="C6867" s="5">
        <f t="shared" si="217"/>
        <v>42291.041666666664</v>
      </c>
      <c r="D6867" s="2">
        <f t="shared" si="216"/>
        <v>458975.55555555556</v>
      </c>
    </row>
    <row r="6868" spans="1:4" x14ac:dyDescent="0.2">
      <c r="A6868" s="4">
        <v>42291.375</v>
      </c>
      <c r="B6868" s="3">
        <v>-1180852.2222222222</v>
      </c>
      <c r="C6868" s="5">
        <f t="shared" si="217"/>
        <v>42291.083333333336</v>
      </c>
      <c r="D6868" s="2">
        <f t="shared" si="216"/>
        <v>386917.22222222225</v>
      </c>
    </row>
    <row r="6869" spans="1:4" x14ac:dyDescent="0.2">
      <c r="A6869" s="4">
        <v>42291.416666666664</v>
      </c>
      <c r="B6869" s="3">
        <v>-1353186.388888889</v>
      </c>
      <c r="C6869" s="5">
        <f t="shared" si="217"/>
        <v>42291.125</v>
      </c>
      <c r="D6869" s="2">
        <f t="shared" si="216"/>
        <v>332846.38888888888</v>
      </c>
    </row>
    <row r="6870" spans="1:4" x14ac:dyDescent="0.2">
      <c r="A6870" s="4">
        <v>42291.458333333336</v>
      </c>
      <c r="B6870" s="3">
        <v>-1142146.6666666667</v>
      </c>
      <c r="C6870" s="5">
        <f t="shared" si="217"/>
        <v>42291.166666666664</v>
      </c>
      <c r="D6870" s="2">
        <f t="shared" si="216"/>
        <v>344182.77777777781</v>
      </c>
    </row>
    <row r="6871" spans="1:4" x14ac:dyDescent="0.2">
      <c r="A6871" s="4">
        <v>42291.5</v>
      </c>
      <c r="B6871" s="3">
        <v>-731087.5</v>
      </c>
      <c r="C6871" s="5">
        <f t="shared" si="217"/>
        <v>42291.208333333336</v>
      </c>
      <c r="D6871" s="2">
        <f t="shared" si="216"/>
        <v>443950.27777777781</v>
      </c>
    </row>
    <row r="6872" spans="1:4" x14ac:dyDescent="0.2">
      <c r="A6872" s="4">
        <v>42291.541666666664</v>
      </c>
      <c r="B6872" s="3">
        <v>-774425</v>
      </c>
      <c r="C6872" s="5">
        <f t="shared" si="217"/>
        <v>42291.25</v>
      </c>
      <c r="D6872" s="2">
        <f t="shared" si="216"/>
        <v>678212.77777777775</v>
      </c>
    </row>
    <row r="6873" spans="1:4" x14ac:dyDescent="0.2">
      <c r="A6873" s="4">
        <v>42291.583333333336</v>
      </c>
      <c r="B6873" s="3">
        <v>-611195</v>
      </c>
      <c r="C6873" s="5">
        <f t="shared" si="217"/>
        <v>42291.291666666664</v>
      </c>
      <c r="D6873" s="2">
        <f t="shared" si="216"/>
        <v>811325.83333333337</v>
      </c>
    </row>
    <row r="6874" spans="1:4" x14ac:dyDescent="0.2">
      <c r="A6874" s="4">
        <v>42291.625</v>
      </c>
      <c r="B6874" s="3">
        <v>-551905</v>
      </c>
      <c r="C6874" s="5">
        <f t="shared" si="217"/>
        <v>42291.333333333336</v>
      </c>
      <c r="D6874" s="2">
        <f t="shared" si="216"/>
        <v>656931.66666666674</v>
      </c>
    </row>
    <row r="6875" spans="1:4" x14ac:dyDescent="0.2">
      <c r="A6875" s="4">
        <v>42291.666666666664</v>
      </c>
      <c r="B6875" s="3">
        <v>-723014.72222222225</v>
      </c>
      <c r="C6875" s="5">
        <f t="shared" si="217"/>
        <v>42291.375</v>
      </c>
      <c r="D6875" s="2">
        <f t="shared" si="216"/>
        <v>1180852.2222222222</v>
      </c>
    </row>
    <row r="6876" spans="1:4" x14ac:dyDescent="0.2">
      <c r="A6876" s="4">
        <v>42291.708333333336</v>
      </c>
      <c r="B6876" s="3">
        <v>-875396.66666666674</v>
      </c>
      <c r="C6876" s="5">
        <f t="shared" si="217"/>
        <v>42291.416666666664</v>
      </c>
      <c r="D6876" s="2">
        <f t="shared" si="216"/>
        <v>1353186.388888889</v>
      </c>
    </row>
    <row r="6877" spans="1:4" x14ac:dyDescent="0.2">
      <c r="A6877" s="4">
        <v>42291.75</v>
      </c>
      <c r="B6877" s="3">
        <v>-848065</v>
      </c>
      <c r="C6877" s="5">
        <f t="shared" si="217"/>
        <v>42291.458333333336</v>
      </c>
      <c r="D6877" s="2">
        <f t="shared" si="216"/>
        <v>1142146.6666666667</v>
      </c>
    </row>
    <row r="6878" spans="1:4" x14ac:dyDescent="0.2">
      <c r="A6878" s="4">
        <v>42291.791666666664</v>
      </c>
      <c r="B6878" s="3">
        <v>-727696.38888888888</v>
      </c>
      <c r="C6878" s="5">
        <f t="shared" si="217"/>
        <v>42291.5</v>
      </c>
      <c r="D6878" s="2">
        <f t="shared" si="216"/>
        <v>731087.5</v>
      </c>
    </row>
    <row r="6879" spans="1:4" x14ac:dyDescent="0.2">
      <c r="A6879" s="4">
        <v>42291.833333333336</v>
      </c>
      <c r="B6879" s="3">
        <v>-854201.9444444445</v>
      </c>
      <c r="C6879" s="5">
        <f t="shared" si="217"/>
        <v>42291.541666666664</v>
      </c>
      <c r="D6879" s="2">
        <f t="shared" si="216"/>
        <v>774425</v>
      </c>
    </row>
    <row r="6880" spans="1:4" x14ac:dyDescent="0.2">
      <c r="A6880" s="4">
        <v>42291.875</v>
      </c>
      <c r="B6880" s="3">
        <v>-655701.11111111112</v>
      </c>
      <c r="C6880" s="5">
        <f t="shared" si="217"/>
        <v>42291.583333333336</v>
      </c>
      <c r="D6880" s="2">
        <f t="shared" si="216"/>
        <v>611195</v>
      </c>
    </row>
    <row r="6881" spans="1:4" x14ac:dyDescent="0.2">
      <c r="A6881" s="4">
        <v>42291.916666666664</v>
      </c>
      <c r="B6881" s="3">
        <v>-970938.33333333337</v>
      </c>
      <c r="C6881" s="5">
        <f t="shared" si="217"/>
        <v>42291.625</v>
      </c>
      <c r="D6881" s="2">
        <f t="shared" si="216"/>
        <v>551905</v>
      </c>
    </row>
    <row r="6882" spans="1:4" x14ac:dyDescent="0.2">
      <c r="A6882" s="4">
        <v>42291.958333333336</v>
      </c>
      <c r="B6882" s="3">
        <v>-826510.55555555562</v>
      </c>
      <c r="C6882" s="5">
        <f t="shared" si="217"/>
        <v>42291.666666666664</v>
      </c>
      <c r="D6882" s="2">
        <f t="shared" si="216"/>
        <v>723014.72222222225</v>
      </c>
    </row>
    <row r="6883" spans="1:4" x14ac:dyDescent="0.2">
      <c r="A6883" s="4">
        <v>42292</v>
      </c>
      <c r="B6883" s="3">
        <v>-499854.72222222225</v>
      </c>
      <c r="C6883" s="5">
        <f t="shared" si="217"/>
        <v>42291.708333333336</v>
      </c>
      <c r="D6883" s="2">
        <f t="shared" si="216"/>
        <v>875396.66666666674</v>
      </c>
    </row>
    <row r="6884" spans="1:4" x14ac:dyDescent="0.2">
      <c r="A6884" s="4">
        <v>42292.041666666664</v>
      </c>
      <c r="B6884" s="3">
        <v>-522068.88888888893</v>
      </c>
      <c r="C6884" s="5">
        <f t="shared" si="217"/>
        <v>42291.75</v>
      </c>
      <c r="D6884" s="2">
        <f t="shared" si="216"/>
        <v>848065</v>
      </c>
    </row>
    <row r="6885" spans="1:4" x14ac:dyDescent="0.2">
      <c r="A6885" s="4">
        <v>42292.083333333336</v>
      </c>
      <c r="B6885" s="3">
        <v>-425630.27777777781</v>
      </c>
      <c r="C6885" s="5">
        <f t="shared" si="217"/>
        <v>42291.791666666664</v>
      </c>
      <c r="D6885" s="2">
        <f t="shared" si="216"/>
        <v>727696.38888888888</v>
      </c>
    </row>
    <row r="6886" spans="1:4" x14ac:dyDescent="0.2">
      <c r="A6886" s="4">
        <v>42292.125</v>
      </c>
      <c r="B6886" s="3">
        <v>-432546.66666666669</v>
      </c>
      <c r="C6886" s="5">
        <f t="shared" si="217"/>
        <v>42291.833333333336</v>
      </c>
      <c r="D6886" s="2">
        <f t="shared" si="216"/>
        <v>854201.9444444445</v>
      </c>
    </row>
    <row r="6887" spans="1:4" x14ac:dyDescent="0.2">
      <c r="A6887" s="4">
        <v>42292.166666666664</v>
      </c>
      <c r="B6887" s="3">
        <v>-452887.5</v>
      </c>
      <c r="C6887" s="5">
        <f t="shared" si="217"/>
        <v>42291.875</v>
      </c>
      <c r="D6887" s="2">
        <f t="shared" si="216"/>
        <v>655701.11111111112</v>
      </c>
    </row>
    <row r="6888" spans="1:4" x14ac:dyDescent="0.2">
      <c r="A6888" s="4">
        <v>42292.208333333336</v>
      </c>
      <c r="B6888" s="3">
        <v>-544434.72222222225</v>
      </c>
      <c r="C6888" s="5">
        <f t="shared" si="217"/>
        <v>42291.916666666664</v>
      </c>
      <c r="D6888" s="2">
        <f t="shared" si="216"/>
        <v>970938.33333333337</v>
      </c>
    </row>
    <row r="6889" spans="1:4" x14ac:dyDescent="0.2">
      <c r="A6889" s="4">
        <v>42292.25</v>
      </c>
      <c r="B6889" s="3">
        <v>-1269588.888888889</v>
      </c>
      <c r="C6889" s="5">
        <f t="shared" si="217"/>
        <v>42291.958333333336</v>
      </c>
      <c r="D6889" s="2">
        <f t="shared" si="216"/>
        <v>826510.55555555562</v>
      </c>
    </row>
    <row r="6890" spans="1:4" x14ac:dyDescent="0.2">
      <c r="A6890" s="4">
        <v>42292.291666666664</v>
      </c>
      <c r="B6890" s="3">
        <v>-867307.5</v>
      </c>
      <c r="C6890" s="5">
        <f t="shared" si="217"/>
        <v>42292</v>
      </c>
      <c r="D6890" s="2">
        <f t="shared" si="216"/>
        <v>499854.72222222225</v>
      </c>
    </row>
    <row r="6891" spans="1:4" x14ac:dyDescent="0.2">
      <c r="A6891" s="4">
        <v>42292.333333333336</v>
      </c>
      <c r="B6891" s="3">
        <v>-680457.22222222225</v>
      </c>
      <c r="C6891" s="5">
        <f t="shared" si="217"/>
        <v>42292.041666666664</v>
      </c>
      <c r="D6891" s="2">
        <f t="shared" si="216"/>
        <v>522068.88888888893</v>
      </c>
    </row>
    <row r="6892" spans="1:4" x14ac:dyDescent="0.2">
      <c r="A6892" s="4">
        <v>42292.375</v>
      </c>
      <c r="B6892" s="3">
        <v>-1025404.1666666667</v>
      </c>
      <c r="C6892" s="5">
        <f t="shared" si="217"/>
        <v>42292.083333333336</v>
      </c>
      <c r="D6892" s="2">
        <f t="shared" si="216"/>
        <v>425630.27777777781</v>
      </c>
    </row>
    <row r="6893" spans="1:4" x14ac:dyDescent="0.2">
      <c r="A6893" s="4">
        <v>42292.416666666664</v>
      </c>
      <c r="B6893" s="3">
        <v>-1192949.1666666667</v>
      </c>
      <c r="C6893" s="5">
        <f t="shared" si="217"/>
        <v>42292.125</v>
      </c>
      <c r="D6893" s="2">
        <f t="shared" si="216"/>
        <v>432546.66666666669</v>
      </c>
    </row>
    <row r="6894" spans="1:4" x14ac:dyDescent="0.2">
      <c r="A6894" s="4">
        <v>42292.458333333336</v>
      </c>
      <c r="B6894" s="3">
        <v>-926295.27777777787</v>
      </c>
      <c r="C6894" s="5">
        <f t="shared" si="217"/>
        <v>42292.166666666664</v>
      </c>
      <c r="D6894" s="2">
        <f t="shared" si="216"/>
        <v>452887.5</v>
      </c>
    </row>
    <row r="6895" spans="1:4" x14ac:dyDescent="0.2">
      <c r="A6895" s="4">
        <v>42292.5</v>
      </c>
      <c r="B6895" s="3">
        <v>-746685.27777777787</v>
      </c>
      <c r="C6895" s="5">
        <f t="shared" si="217"/>
        <v>42292.208333333336</v>
      </c>
      <c r="D6895" s="2">
        <f t="shared" si="216"/>
        <v>544434.72222222225</v>
      </c>
    </row>
    <row r="6896" spans="1:4" x14ac:dyDescent="0.2">
      <c r="A6896" s="4">
        <v>42292.541666666664</v>
      </c>
      <c r="B6896" s="3">
        <v>-471899.44444444444</v>
      </c>
      <c r="C6896" s="5">
        <f t="shared" si="217"/>
        <v>42292.25</v>
      </c>
      <c r="D6896" s="2">
        <f t="shared" si="216"/>
        <v>1269588.888888889</v>
      </c>
    </row>
    <row r="6897" spans="1:4" x14ac:dyDescent="0.2">
      <c r="A6897" s="4">
        <v>42292.583333333336</v>
      </c>
      <c r="B6897" s="3">
        <v>-386429.44444444444</v>
      </c>
      <c r="C6897" s="5">
        <f t="shared" si="217"/>
        <v>42292.291666666664</v>
      </c>
      <c r="D6897" s="2">
        <f t="shared" si="216"/>
        <v>867307.5</v>
      </c>
    </row>
    <row r="6898" spans="1:4" x14ac:dyDescent="0.2">
      <c r="A6898" s="4">
        <v>42292.625</v>
      </c>
      <c r="B6898" s="3">
        <v>-331031.66666666669</v>
      </c>
      <c r="C6898" s="5">
        <f t="shared" si="217"/>
        <v>42292.333333333336</v>
      </c>
      <c r="D6898" s="2">
        <f t="shared" si="216"/>
        <v>680457.22222222225</v>
      </c>
    </row>
    <row r="6899" spans="1:4" x14ac:dyDescent="0.2">
      <c r="A6899" s="4">
        <v>42292.666666666664</v>
      </c>
      <c r="B6899" s="3">
        <v>-365887.5</v>
      </c>
      <c r="C6899" s="5">
        <f t="shared" si="217"/>
        <v>42292.375</v>
      </c>
      <c r="D6899" s="2">
        <f t="shared" si="216"/>
        <v>1025404.1666666667</v>
      </c>
    </row>
    <row r="6900" spans="1:4" x14ac:dyDescent="0.2">
      <c r="A6900" s="4">
        <v>42292.708333333336</v>
      </c>
      <c r="B6900" s="3">
        <v>-512877.22222222225</v>
      </c>
      <c r="C6900" s="5">
        <f t="shared" si="217"/>
        <v>42292.416666666664</v>
      </c>
      <c r="D6900" s="2">
        <f t="shared" si="216"/>
        <v>1192949.1666666667</v>
      </c>
    </row>
    <row r="6901" spans="1:4" x14ac:dyDescent="0.2">
      <c r="A6901" s="4">
        <v>42292.75</v>
      </c>
      <c r="B6901" s="3">
        <v>-523651.66666666669</v>
      </c>
      <c r="C6901" s="5">
        <f t="shared" si="217"/>
        <v>42292.458333333336</v>
      </c>
      <c r="D6901" s="2">
        <f t="shared" si="216"/>
        <v>926295.27777777787</v>
      </c>
    </row>
    <row r="6902" spans="1:4" x14ac:dyDescent="0.2">
      <c r="A6902" s="4">
        <v>42292.791666666664</v>
      </c>
      <c r="B6902" s="3">
        <v>-561647.5</v>
      </c>
      <c r="C6902" s="5">
        <f t="shared" si="217"/>
        <v>42292.5</v>
      </c>
      <c r="D6902" s="2">
        <f t="shared" si="216"/>
        <v>746685.27777777787</v>
      </c>
    </row>
    <row r="6903" spans="1:4" x14ac:dyDescent="0.2">
      <c r="A6903" s="4">
        <v>42292.833333333336</v>
      </c>
      <c r="B6903" s="3">
        <v>-593420.27777777775</v>
      </c>
      <c r="C6903" s="5">
        <f t="shared" si="217"/>
        <v>42292.541666666664</v>
      </c>
      <c r="D6903" s="2">
        <f t="shared" si="216"/>
        <v>471899.44444444444</v>
      </c>
    </row>
    <row r="6904" spans="1:4" x14ac:dyDescent="0.2">
      <c r="A6904" s="4">
        <v>42292.875</v>
      </c>
      <c r="B6904" s="3">
        <v>-578233.88888888888</v>
      </c>
      <c r="C6904" s="5">
        <f t="shared" si="217"/>
        <v>42292.583333333336</v>
      </c>
      <c r="D6904" s="2">
        <f t="shared" si="216"/>
        <v>386429.44444444444</v>
      </c>
    </row>
    <row r="6905" spans="1:4" x14ac:dyDescent="0.2">
      <c r="A6905" s="4">
        <v>42292.916666666664</v>
      </c>
      <c r="B6905" s="3">
        <v>-564020.55555555562</v>
      </c>
      <c r="C6905" s="5">
        <f t="shared" si="217"/>
        <v>42292.625</v>
      </c>
      <c r="D6905" s="2">
        <f t="shared" si="216"/>
        <v>331031.66666666669</v>
      </c>
    </row>
    <row r="6906" spans="1:4" x14ac:dyDescent="0.2">
      <c r="A6906" s="4">
        <v>42292.958333333336</v>
      </c>
      <c r="B6906" s="3">
        <v>-569793.61111111112</v>
      </c>
      <c r="C6906" s="5">
        <f t="shared" si="217"/>
        <v>42292.666666666664</v>
      </c>
      <c r="D6906" s="2">
        <f t="shared" si="216"/>
        <v>365887.5</v>
      </c>
    </row>
    <row r="6907" spans="1:4" x14ac:dyDescent="0.2">
      <c r="A6907" s="4">
        <v>42293</v>
      </c>
      <c r="B6907" s="3">
        <v>-460581.66666666669</v>
      </c>
      <c r="C6907" s="5">
        <f t="shared" si="217"/>
        <v>42292.708333333336</v>
      </c>
      <c r="D6907" s="2">
        <f t="shared" si="216"/>
        <v>512877.22222222225</v>
      </c>
    </row>
    <row r="6908" spans="1:4" x14ac:dyDescent="0.2">
      <c r="A6908" s="4">
        <v>42293.041666666664</v>
      </c>
      <c r="B6908" s="3">
        <v>-343256.11111111112</v>
      </c>
      <c r="C6908" s="5">
        <f t="shared" si="217"/>
        <v>42292.75</v>
      </c>
      <c r="D6908" s="2">
        <f t="shared" si="216"/>
        <v>523651.66666666669</v>
      </c>
    </row>
    <row r="6909" spans="1:4" x14ac:dyDescent="0.2">
      <c r="A6909" s="4">
        <v>42293.083333333336</v>
      </c>
      <c r="B6909" s="3">
        <v>-303288.88888888888</v>
      </c>
      <c r="C6909" s="5">
        <f t="shared" si="217"/>
        <v>42292.791666666664</v>
      </c>
      <c r="D6909" s="2">
        <f t="shared" si="216"/>
        <v>561647.5</v>
      </c>
    </row>
    <row r="6910" spans="1:4" x14ac:dyDescent="0.2">
      <c r="A6910" s="4">
        <v>42293.125</v>
      </c>
      <c r="B6910" s="3">
        <v>-265366.66666666669</v>
      </c>
      <c r="C6910" s="5">
        <f t="shared" si="217"/>
        <v>42292.833333333336</v>
      </c>
      <c r="D6910" s="2">
        <f t="shared" si="216"/>
        <v>593420.27777777775</v>
      </c>
    </row>
    <row r="6911" spans="1:4" x14ac:dyDescent="0.2">
      <c r="A6911" s="4">
        <v>42293.166666666664</v>
      </c>
      <c r="B6911" s="3">
        <v>-309939.72222222225</v>
      </c>
      <c r="C6911" s="5">
        <f t="shared" si="217"/>
        <v>42292.875</v>
      </c>
      <c r="D6911" s="2">
        <f t="shared" si="216"/>
        <v>578233.88888888888</v>
      </c>
    </row>
    <row r="6912" spans="1:4" x14ac:dyDescent="0.2">
      <c r="A6912" s="4">
        <v>42293.208333333336</v>
      </c>
      <c r="B6912" s="3">
        <v>-329143.33333333337</v>
      </c>
      <c r="C6912" s="5">
        <f t="shared" si="217"/>
        <v>42292.916666666664</v>
      </c>
      <c r="D6912" s="2">
        <f t="shared" si="216"/>
        <v>564020.55555555562</v>
      </c>
    </row>
    <row r="6913" spans="1:4" x14ac:dyDescent="0.2">
      <c r="A6913" s="4">
        <v>42293.25</v>
      </c>
      <c r="B6913" s="3">
        <v>-834503.61111111112</v>
      </c>
      <c r="C6913" s="5">
        <f t="shared" si="217"/>
        <v>42292.958333333336</v>
      </c>
      <c r="D6913" s="2">
        <f t="shared" si="216"/>
        <v>569793.61111111112</v>
      </c>
    </row>
    <row r="6914" spans="1:4" x14ac:dyDescent="0.2">
      <c r="A6914" s="4">
        <v>42293.291666666664</v>
      </c>
      <c r="B6914" s="3">
        <v>-2060963.6111111112</v>
      </c>
      <c r="C6914" s="5">
        <f t="shared" si="217"/>
        <v>42293</v>
      </c>
      <c r="D6914" s="2">
        <f t="shared" si="216"/>
        <v>460581.66666666669</v>
      </c>
    </row>
    <row r="6915" spans="1:4" x14ac:dyDescent="0.2">
      <c r="A6915" s="4">
        <v>42293.333333333336</v>
      </c>
      <c r="B6915" s="3">
        <v>-1701738.3333333335</v>
      </c>
      <c r="C6915" s="5">
        <f t="shared" si="217"/>
        <v>42293.041666666664</v>
      </c>
      <c r="D6915" s="2">
        <f t="shared" si="216"/>
        <v>343256.11111111112</v>
      </c>
    </row>
    <row r="6916" spans="1:4" x14ac:dyDescent="0.2">
      <c r="A6916" s="4">
        <v>42293.375</v>
      </c>
      <c r="B6916" s="3">
        <v>-1021381.6666666667</v>
      </c>
      <c r="C6916" s="5">
        <f t="shared" si="217"/>
        <v>42293.083333333336</v>
      </c>
      <c r="D6916" s="2">
        <f t="shared" si="216"/>
        <v>303288.88888888888</v>
      </c>
    </row>
    <row r="6917" spans="1:4" x14ac:dyDescent="0.2">
      <c r="A6917" s="4">
        <v>42293.416666666664</v>
      </c>
      <c r="B6917" s="3">
        <v>-835528.88888888888</v>
      </c>
      <c r="C6917" s="5">
        <f t="shared" si="217"/>
        <v>42293.125</v>
      </c>
      <c r="D6917" s="2">
        <f t="shared" si="216"/>
        <v>265366.66666666669</v>
      </c>
    </row>
    <row r="6918" spans="1:4" x14ac:dyDescent="0.2">
      <c r="A6918" s="4">
        <v>42293.458333333336</v>
      </c>
      <c r="B6918" s="3">
        <v>-536360.83333333337</v>
      </c>
      <c r="C6918" s="5">
        <f t="shared" si="217"/>
        <v>42293.166666666664</v>
      </c>
      <c r="D6918" s="2">
        <f t="shared" si="216"/>
        <v>309939.72222222225</v>
      </c>
    </row>
    <row r="6919" spans="1:4" x14ac:dyDescent="0.2">
      <c r="A6919" s="4">
        <v>42293.5</v>
      </c>
      <c r="B6919" s="3">
        <v>-487388.05555555556</v>
      </c>
      <c r="C6919" s="5">
        <f t="shared" si="217"/>
        <v>42293.208333333336</v>
      </c>
      <c r="D6919" s="2">
        <f t="shared" si="216"/>
        <v>329143.33333333337</v>
      </c>
    </row>
    <row r="6920" spans="1:4" x14ac:dyDescent="0.2">
      <c r="A6920" s="4">
        <v>42293.541666666664</v>
      </c>
      <c r="B6920" s="3">
        <v>-474105.27777777781</v>
      </c>
      <c r="C6920" s="5">
        <f t="shared" si="217"/>
        <v>42293.25</v>
      </c>
      <c r="D6920" s="2">
        <f t="shared" si="216"/>
        <v>834503.61111111112</v>
      </c>
    </row>
    <row r="6921" spans="1:4" x14ac:dyDescent="0.2">
      <c r="A6921" s="4">
        <v>42293.583333333336</v>
      </c>
      <c r="B6921" s="3">
        <v>-457603.88888888893</v>
      </c>
      <c r="C6921" s="5">
        <f t="shared" si="217"/>
        <v>42293.291666666664</v>
      </c>
      <c r="D6921" s="2">
        <f t="shared" ref="D6921:D6984" si="218">-B6914</f>
        <v>2060963.6111111112</v>
      </c>
    </row>
    <row r="6922" spans="1:4" x14ac:dyDescent="0.2">
      <c r="A6922" s="4">
        <v>42293.625</v>
      </c>
      <c r="B6922" s="3">
        <v>-436538.88888888893</v>
      </c>
      <c r="C6922" s="5">
        <f t="shared" ref="C6922:C6985" si="219">A6915</f>
        <v>42293.333333333336</v>
      </c>
      <c r="D6922" s="2">
        <f t="shared" si="218"/>
        <v>1701738.3333333335</v>
      </c>
    </row>
    <row r="6923" spans="1:4" x14ac:dyDescent="0.2">
      <c r="A6923" s="4">
        <v>42293.666666666664</v>
      </c>
      <c r="B6923" s="3">
        <v>-430971.38888888893</v>
      </c>
      <c r="C6923" s="5">
        <f t="shared" si="219"/>
        <v>42293.375</v>
      </c>
      <c r="D6923" s="2">
        <f t="shared" si="218"/>
        <v>1021381.6666666667</v>
      </c>
    </row>
    <row r="6924" spans="1:4" x14ac:dyDescent="0.2">
      <c r="A6924" s="4">
        <v>42293.708333333336</v>
      </c>
      <c r="B6924" s="3">
        <v>-394396.66666666669</v>
      </c>
      <c r="C6924" s="5">
        <f t="shared" si="219"/>
        <v>42293.416666666664</v>
      </c>
      <c r="D6924" s="2">
        <f t="shared" si="218"/>
        <v>835528.88888888888</v>
      </c>
    </row>
    <row r="6925" spans="1:4" x14ac:dyDescent="0.2">
      <c r="A6925" s="4">
        <v>42293.75</v>
      </c>
      <c r="B6925" s="3">
        <v>-543756.66666666674</v>
      </c>
      <c r="C6925" s="5">
        <f t="shared" si="219"/>
        <v>42293.458333333336</v>
      </c>
      <c r="D6925" s="2">
        <f t="shared" si="218"/>
        <v>536360.83333333337</v>
      </c>
    </row>
    <row r="6926" spans="1:4" x14ac:dyDescent="0.2">
      <c r="A6926" s="4">
        <v>42293.791666666664</v>
      </c>
      <c r="B6926" s="3">
        <v>-559830.83333333337</v>
      </c>
      <c r="C6926" s="5">
        <f t="shared" si="219"/>
        <v>42293.5</v>
      </c>
      <c r="D6926" s="2">
        <f t="shared" si="218"/>
        <v>487388.05555555556</v>
      </c>
    </row>
    <row r="6927" spans="1:4" x14ac:dyDescent="0.2">
      <c r="A6927" s="4">
        <v>42293.833333333336</v>
      </c>
      <c r="B6927" s="3">
        <v>-445802.77777777781</v>
      </c>
      <c r="C6927" s="5">
        <f t="shared" si="219"/>
        <v>42293.541666666664</v>
      </c>
      <c r="D6927" s="2">
        <f t="shared" si="218"/>
        <v>474105.27777777781</v>
      </c>
    </row>
    <row r="6928" spans="1:4" x14ac:dyDescent="0.2">
      <c r="A6928" s="4">
        <v>42293.875</v>
      </c>
      <c r="B6928" s="3">
        <v>-440989.16666666669</v>
      </c>
      <c r="C6928" s="5">
        <f t="shared" si="219"/>
        <v>42293.583333333336</v>
      </c>
      <c r="D6928" s="2">
        <f t="shared" si="218"/>
        <v>457603.88888888893</v>
      </c>
    </row>
    <row r="6929" spans="1:4" x14ac:dyDescent="0.2">
      <c r="A6929" s="4">
        <v>42293.916666666664</v>
      </c>
      <c r="B6929" s="3">
        <v>-700653.88888888888</v>
      </c>
      <c r="C6929" s="5">
        <f t="shared" si="219"/>
        <v>42293.625</v>
      </c>
      <c r="D6929" s="2">
        <f t="shared" si="218"/>
        <v>436538.88888888893</v>
      </c>
    </row>
    <row r="6930" spans="1:4" x14ac:dyDescent="0.2">
      <c r="A6930" s="4">
        <v>42293.958333333336</v>
      </c>
      <c r="B6930" s="3">
        <v>-549517.77777777775</v>
      </c>
      <c r="C6930" s="5">
        <f t="shared" si="219"/>
        <v>42293.666666666664</v>
      </c>
      <c r="D6930" s="2">
        <f t="shared" si="218"/>
        <v>430971.38888888893</v>
      </c>
    </row>
    <row r="6931" spans="1:4" x14ac:dyDescent="0.2">
      <c r="A6931" s="4">
        <v>42294</v>
      </c>
      <c r="B6931" s="3">
        <v>-383521.38888888893</v>
      </c>
      <c r="C6931" s="5">
        <f t="shared" si="219"/>
        <v>42293.708333333336</v>
      </c>
      <c r="D6931" s="2">
        <f t="shared" si="218"/>
        <v>394396.66666666669</v>
      </c>
    </row>
    <row r="6932" spans="1:4" x14ac:dyDescent="0.2">
      <c r="A6932" s="4">
        <v>42294.041666666664</v>
      </c>
      <c r="B6932" s="3">
        <v>-273514.44444444444</v>
      </c>
      <c r="C6932" s="5">
        <f t="shared" si="219"/>
        <v>42293.75</v>
      </c>
      <c r="D6932" s="2">
        <f t="shared" si="218"/>
        <v>543756.66666666674</v>
      </c>
    </row>
    <row r="6933" spans="1:4" x14ac:dyDescent="0.2">
      <c r="A6933" s="4">
        <v>42294.083333333336</v>
      </c>
      <c r="B6933" s="3">
        <v>-239950.27777777778</v>
      </c>
      <c r="C6933" s="5">
        <f t="shared" si="219"/>
        <v>42293.791666666664</v>
      </c>
      <c r="D6933" s="2">
        <f t="shared" si="218"/>
        <v>559830.83333333337</v>
      </c>
    </row>
    <row r="6934" spans="1:4" x14ac:dyDescent="0.2">
      <c r="A6934" s="4">
        <v>42294.125</v>
      </c>
      <c r="B6934" s="3">
        <v>-206693.61111111112</v>
      </c>
      <c r="C6934" s="5">
        <f t="shared" si="219"/>
        <v>42293.833333333336</v>
      </c>
      <c r="D6934" s="2">
        <f t="shared" si="218"/>
        <v>445802.77777777781</v>
      </c>
    </row>
    <row r="6935" spans="1:4" x14ac:dyDescent="0.2">
      <c r="A6935" s="4">
        <v>42294.166666666664</v>
      </c>
      <c r="B6935" s="3">
        <v>-242510.55555555556</v>
      </c>
      <c r="C6935" s="5">
        <f t="shared" si="219"/>
        <v>42293.875</v>
      </c>
      <c r="D6935" s="2">
        <f t="shared" si="218"/>
        <v>440989.16666666669</v>
      </c>
    </row>
    <row r="6936" spans="1:4" x14ac:dyDescent="0.2">
      <c r="A6936" s="4">
        <v>42294.208333333336</v>
      </c>
      <c r="B6936" s="3">
        <v>-291478.33333333337</v>
      </c>
      <c r="C6936" s="5">
        <f t="shared" si="219"/>
        <v>42293.916666666664</v>
      </c>
      <c r="D6936" s="2">
        <f t="shared" si="218"/>
        <v>700653.88888888888</v>
      </c>
    </row>
    <row r="6937" spans="1:4" x14ac:dyDescent="0.2">
      <c r="A6937" s="4">
        <v>42294.25</v>
      </c>
      <c r="B6937" s="3">
        <v>-785163.05555555562</v>
      </c>
      <c r="C6937" s="5">
        <f t="shared" si="219"/>
        <v>42293.958333333336</v>
      </c>
      <c r="D6937" s="2">
        <f t="shared" si="218"/>
        <v>549517.77777777775</v>
      </c>
    </row>
    <row r="6938" spans="1:4" x14ac:dyDescent="0.2">
      <c r="A6938" s="4">
        <v>42294.291666666664</v>
      </c>
      <c r="B6938" s="3">
        <v>-1894070.5555555557</v>
      </c>
      <c r="C6938" s="5">
        <f t="shared" si="219"/>
        <v>42294</v>
      </c>
      <c r="D6938" s="2">
        <f t="shared" si="218"/>
        <v>383521.38888888893</v>
      </c>
    </row>
    <row r="6939" spans="1:4" x14ac:dyDescent="0.2">
      <c r="A6939" s="4">
        <v>42294.333333333336</v>
      </c>
      <c r="B6939" s="3">
        <v>-1618776.6666666667</v>
      </c>
      <c r="C6939" s="5">
        <f t="shared" si="219"/>
        <v>42294.041666666664</v>
      </c>
      <c r="D6939" s="2">
        <f t="shared" si="218"/>
        <v>273514.44444444444</v>
      </c>
    </row>
    <row r="6940" spans="1:4" x14ac:dyDescent="0.2">
      <c r="A6940" s="4">
        <v>42294.375</v>
      </c>
      <c r="B6940" s="3">
        <v>-1311376.388888889</v>
      </c>
      <c r="C6940" s="5">
        <f t="shared" si="219"/>
        <v>42294.083333333336</v>
      </c>
      <c r="D6940" s="2">
        <f t="shared" si="218"/>
        <v>239950.27777777778</v>
      </c>
    </row>
    <row r="6941" spans="1:4" x14ac:dyDescent="0.2">
      <c r="A6941" s="4">
        <v>42294.416666666664</v>
      </c>
      <c r="B6941" s="3">
        <v>-1372026.9444444445</v>
      </c>
      <c r="C6941" s="5">
        <f t="shared" si="219"/>
        <v>42294.125</v>
      </c>
      <c r="D6941" s="2">
        <f t="shared" si="218"/>
        <v>206693.61111111112</v>
      </c>
    </row>
    <row r="6942" spans="1:4" x14ac:dyDescent="0.2">
      <c r="A6942" s="4">
        <v>42294.458333333336</v>
      </c>
      <c r="B6942" s="3">
        <v>-1190469.1666666667</v>
      </c>
      <c r="C6942" s="5">
        <f t="shared" si="219"/>
        <v>42294.166666666664</v>
      </c>
      <c r="D6942" s="2">
        <f t="shared" si="218"/>
        <v>242510.55555555556</v>
      </c>
    </row>
    <row r="6943" spans="1:4" x14ac:dyDescent="0.2">
      <c r="A6943" s="4">
        <v>42294.5</v>
      </c>
      <c r="B6943" s="3">
        <v>-1147243.0555555555</v>
      </c>
      <c r="C6943" s="5">
        <f t="shared" si="219"/>
        <v>42294.208333333336</v>
      </c>
      <c r="D6943" s="2">
        <f t="shared" si="218"/>
        <v>291478.33333333337</v>
      </c>
    </row>
    <row r="6944" spans="1:4" x14ac:dyDescent="0.2">
      <c r="A6944" s="4">
        <v>42294.541666666664</v>
      </c>
      <c r="B6944" s="3">
        <v>-1180888.888888889</v>
      </c>
      <c r="C6944" s="5">
        <f t="shared" si="219"/>
        <v>42294.25</v>
      </c>
      <c r="D6944" s="2">
        <f t="shared" si="218"/>
        <v>785163.05555555562</v>
      </c>
    </row>
    <row r="6945" spans="1:4" x14ac:dyDescent="0.2">
      <c r="A6945" s="4">
        <v>42294.583333333336</v>
      </c>
      <c r="B6945" s="3">
        <v>-1285131.6666666667</v>
      </c>
      <c r="C6945" s="5">
        <f t="shared" si="219"/>
        <v>42294.291666666664</v>
      </c>
      <c r="D6945" s="2">
        <f t="shared" si="218"/>
        <v>1894070.5555555557</v>
      </c>
    </row>
    <row r="6946" spans="1:4" x14ac:dyDescent="0.2">
      <c r="A6946" s="4">
        <v>42294.625</v>
      </c>
      <c r="B6946" s="3">
        <v>-1269685.5555555555</v>
      </c>
      <c r="C6946" s="5">
        <f t="shared" si="219"/>
        <v>42294.333333333336</v>
      </c>
      <c r="D6946" s="2">
        <f t="shared" si="218"/>
        <v>1618776.6666666667</v>
      </c>
    </row>
    <row r="6947" spans="1:4" x14ac:dyDescent="0.2">
      <c r="A6947" s="4">
        <v>42294.666666666664</v>
      </c>
      <c r="B6947" s="3">
        <v>-1183736.388888889</v>
      </c>
      <c r="C6947" s="5">
        <f t="shared" si="219"/>
        <v>42294.375</v>
      </c>
      <c r="D6947" s="2">
        <f t="shared" si="218"/>
        <v>1311376.388888889</v>
      </c>
    </row>
    <row r="6948" spans="1:4" x14ac:dyDescent="0.2">
      <c r="A6948" s="4">
        <v>42294.708333333336</v>
      </c>
      <c r="B6948" s="3">
        <v>-1014835.8333333334</v>
      </c>
      <c r="C6948" s="5">
        <f t="shared" si="219"/>
        <v>42294.416666666664</v>
      </c>
      <c r="D6948" s="2">
        <f t="shared" si="218"/>
        <v>1372026.9444444445</v>
      </c>
    </row>
    <row r="6949" spans="1:4" x14ac:dyDescent="0.2">
      <c r="A6949" s="4">
        <v>42294.75</v>
      </c>
      <c r="B6949" s="3">
        <v>-1254038.3333333335</v>
      </c>
      <c r="C6949" s="5">
        <f t="shared" si="219"/>
        <v>42294.458333333336</v>
      </c>
      <c r="D6949" s="2">
        <f t="shared" si="218"/>
        <v>1190469.1666666667</v>
      </c>
    </row>
    <row r="6950" spans="1:4" x14ac:dyDescent="0.2">
      <c r="A6950" s="4">
        <v>42294.791666666664</v>
      </c>
      <c r="B6950" s="3">
        <v>-1014847.5</v>
      </c>
      <c r="C6950" s="5">
        <f t="shared" si="219"/>
        <v>42294.5</v>
      </c>
      <c r="D6950" s="2">
        <f t="shared" si="218"/>
        <v>1147243.0555555555</v>
      </c>
    </row>
    <row r="6951" spans="1:4" x14ac:dyDescent="0.2">
      <c r="A6951" s="4">
        <v>42294.833333333336</v>
      </c>
      <c r="B6951" s="3">
        <v>-952158.61111111112</v>
      </c>
      <c r="C6951" s="5">
        <f t="shared" si="219"/>
        <v>42294.541666666664</v>
      </c>
      <c r="D6951" s="2">
        <f t="shared" si="218"/>
        <v>1180888.888888889</v>
      </c>
    </row>
    <row r="6952" spans="1:4" x14ac:dyDescent="0.2">
      <c r="A6952" s="4">
        <v>42294.875</v>
      </c>
      <c r="B6952" s="3">
        <v>-952640.83333333337</v>
      </c>
      <c r="C6952" s="5">
        <f t="shared" si="219"/>
        <v>42294.583333333336</v>
      </c>
      <c r="D6952" s="2">
        <f t="shared" si="218"/>
        <v>1285131.6666666667</v>
      </c>
    </row>
    <row r="6953" spans="1:4" x14ac:dyDescent="0.2">
      <c r="A6953" s="4">
        <v>42294.916666666664</v>
      </c>
      <c r="B6953" s="3">
        <v>-1266036.9444444445</v>
      </c>
      <c r="C6953" s="5">
        <f t="shared" si="219"/>
        <v>42294.625</v>
      </c>
      <c r="D6953" s="2">
        <f t="shared" si="218"/>
        <v>1269685.5555555555</v>
      </c>
    </row>
    <row r="6954" spans="1:4" x14ac:dyDescent="0.2">
      <c r="A6954" s="4">
        <v>42294.958333333336</v>
      </c>
      <c r="B6954" s="3">
        <v>-1023885.5555555556</v>
      </c>
      <c r="C6954" s="5">
        <f t="shared" si="219"/>
        <v>42294.666666666664</v>
      </c>
      <c r="D6954" s="2">
        <f t="shared" si="218"/>
        <v>1183736.388888889</v>
      </c>
    </row>
    <row r="6955" spans="1:4" x14ac:dyDescent="0.2">
      <c r="A6955" s="4">
        <v>42295</v>
      </c>
      <c r="B6955" s="3">
        <v>-761417.22222222225</v>
      </c>
      <c r="C6955" s="5">
        <f t="shared" si="219"/>
        <v>42294.708333333336</v>
      </c>
      <c r="D6955" s="2">
        <f t="shared" si="218"/>
        <v>1014835.8333333334</v>
      </c>
    </row>
    <row r="6956" spans="1:4" x14ac:dyDescent="0.2">
      <c r="A6956" s="4">
        <v>42295.041666666664</v>
      </c>
      <c r="B6956" s="3">
        <v>-570663.33333333337</v>
      </c>
      <c r="C6956" s="5">
        <f t="shared" si="219"/>
        <v>42294.75</v>
      </c>
      <c r="D6956" s="2">
        <f t="shared" si="218"/>
        <v>1254038.3333333335</v>
      </c>
    </row>
    <row r="6957" spans="1:4" x14ac:dyDescent="0.2">
      <c r="A6957" s="4">
        <v>42295.083333333336</v>
      </c>
      <c r="B6957" s="3">
        <v>-494712.5</v>
      </c>
      <c r="C6957" s="5">
        <f t="shared" si="219"/>
        <v>42294.791666666664</v>
      </c>
      <c r="D6957" s="2">
        <f t="shared" si="218"/>
        <v>1014847.5</v>
      </c>
    </row>
    <row r="6958" spans="1:4" x14ac:dyDescent="0.2">
      <c r="A6958" s="4">
        <v>42295.125</v>
      </c>
      <c r="B6958" s="3">
        <v>-415637.5</v>
      </c>
      <c r="C6958" s="5">
        <f t="shared" si="219"/>
        <v>42294.833333333336</v>
      </c>
      <c r="D6958" s="2">
        <f t="shared" si="218"/>
        <v>952158.61111111112</v>
      </c>
    </row>
    <row r="6959" spans="1:4" x14ac:dyDescent="0.2">
      <c r="A6959" s="4">
        <v>42295.166666666664</v>
      </c>
      <c r="B6959" s="3">
        <v>-522852.22222222225</v>
      </c>
      <c r="C6959" s="5">
        <f t="shared" si="219"/>
        <v>42294.875</v>
      </c>
      <c r="D6959" s="2">
        <f t="shared" si="218"/>
        <v>952640.83333333337</v>
      </c>
    </row>
    <row r="6960" spans="1:4" x14ac:dyDescent="0.2">
      <c r="A6960" s="4">
        <v>42295.208333333336</v>
      </c>
      <c r="B6960" s="3">
        <v>-874535.83333333337</v>
      </c>
      <c r="C6960" s="5">
        <f t="shared" si="219"/>
        <v>42294.916666666664</v>
      </c>
      <c r="D6960" s="2">
        <f t="shared" si="218"/>
        <v>1266036.9444444445</v>
      </c>
    </row>
    <row r="6961" spans="1:4" x14ac:dyDescent="0.2">
      <c r="A6961" s="4">
        <v>42295.25</v>
      </c>
      <c r="B6961" s="3">
        <v>-1715454.4444444445</v>
      </c>
      <c r="C6961" s="5">
        <f t="shared" si="219"/>
        <v>42294.958333333336</v>
      </c>
      <c r="D6961" s="2">
        <f t="shared" si="218"/>
        <v>1023885.5555555556</v>
      </c>
    </row>
    <row r="6962" spans="1:4" x14ac:dyDescent="0.2">
      <c r="A6962" s="4">
        <v>42295.291666666664</v>
      </c>
      <c r="B6962" s="3">
        <v>-2346670.8333333335</v>
      </c>
      <c r="C6962" s="5">
        <f t="shared" si="219"/>
        <v>42295</v>
      </c>
      <c r="D6962" s="2">
        <f t="shared" si="218"/>
        <v>761417.22222222225</v>
      </c>
    </row>
    <row r="6963" spans="1:4" x14ac:dyDescent="0.2">
      <c r="A6963" s="4">
        <v>42295.333333333336</v>
      </c>
      <c r="B6963" s="3">
        <v>-2166887.2222222225</v>
      </c>
      <c r="C6963" s="5">
        <f t="shared" si="219"/>
        <v>42295.041666666664</v>
      </c>
      <c r="D6963" s="2">
        <f t="shared" si="218"/>
        <v>570663.33333333337</v>
      </c>
    </row>
    <row r="6964" spans="1:4" x14ac:dyDescent="0.2">
      <c r="A6964" s="4">
        <v>42295.375</v>
      </c>
      <c r="B6964" s="3">
        <v>-2118099.166666667</v>
      </c>
      <c r="C6964" s="5">
        <f t="shared" si="219"/>
        <v>42295.083333333336</v>
      </c>
      <c r="D6964" s="2">
        <f t="shared" si="218"/>
        <v>494712.5</v>
      </c>
    </row>
    <row r="6965" spans="1:4" x14ac:dyDescent="0.2">
      <c r="A6965" s="4">
        <v>42295.416666666664</v>
      </c>
      <c r="B6965" s="3">
        <v>-1913691.388888889</v>
      </c>
      <c r="C6965" s="5">
        <f t="shared" si="219"/>
        <v>42295.125</v>
      </c>
      <c r="D6965" s="2">
        <f t="shared" si="218"/>
        <v>415637.5</v>
      </c>
    </row>
    <row r="6966" spans="1:4" x14ac:dyDescent="0.2">
      <c r="A6966" s="4">
        <v>42295.458333333336</v>
      </c>
      <c r="B6966" s="3">
        <v>-1523820.2777777778</v>
      </c>
      <c r="C6966" s="5">
        <f t="shared" si="219"/>
        <v>42295.166666666664</v>
      </c>
      <c r="D6966" s="2">
        <f t="shared" si="218"/>
        <v>522852.22222222225</v>
      </c>
    </row>
    <row r="6967" spans="1:4" x14ac:dyDescent="0.2">
      <c r="A6967" s="4">
        <v>42295.5</v>
      </c>
      <c r="B6967" s="3">
        <v>-1196560</v>
      </c>
      <c r="C6967" s="5">
        <f t="shared" si="219"/>
        <v>42295.208333333336</v>
      </c>
      <c r="D6967" s="2">
        <f t="shared" si="218"/>
        <v>874535.83333333337</v>
      </c>
    </row>
    <row r="6968" spans="1:4" x14ac:dyDescent="0.2">
      <c r="A6968" s="4">
        <v>42295.541666666664</v>
      </c>
      <c r="B6968" s="3">
        <v>-925807.22222222225</v>
      </c>
      <c r="C6968" s="5">
        <f t="shared" si="219"/>
        <v>42295.25</v>
      </c>
      <c r="D6968" s="2">
        <f t="shared" si="218"/>
        <v>1715454.4444444445</v>
      </c>
    </row>
    <row r="6969" spans="1:4" x14ac:dyDescent="0.2">
      <c r="A6969" s="4">
        <v>42295.583333333336</v>
      </c>
      <c r="B6969" s="3">
        <v>-801206.11111111112</v>
      </c>
      <c r="C6969" s="5">
        <f t="shared" si="219"/>
        <v>42295.291666666664</v>
      </c>
      <c r="D6969" s="2">
        <f t="shared" si="218"/>
        <v>2346670.8333333335</v>
      </c>
    </row>
    <row r="6970" spans="1:4" x14ac:dyDescent="0.2">
      <c r="A6970" s="4">
        <v>42295.625</v>
      </c>
      <c r="B6970" s="3">
        <v>-871847.5</v>
      </c>
      <c r="C6970" s="5">
        <f t="shared" si="219"/>
        <v>42295.333333333336</v>
      </c>
      <c r="D6970" s="2">
        <f t="shared" si="218"/>
        <v>2166887.2222222225</v>
      </c>
    </row>
    <row r="6971" spans="1:4" x14ac:dyDescent="0.2">
      <c r="A6971" s="4">
        <v>42295.666666666664</v>
      </c>
      <c r="B6971" s="3">
        <v>-846256.11111111112</v>
      </c>
      <c r="C6971" s="5">
        <f t="shared" si="219"/>
        <v>42295.375</v>
      </c>
      <c r="D6971" s="2">
        <f t="shared" si="218"/>
        <v>2118099.166666667</v>
      </c>
    </row>
    <row r="6972" spans="1:4" x14ac:dyDescent="0.2">
      <c r="A6972" s="4">
        <v>42295.708333333336</v>
      </c>
      <c r="B6972" s="3">
        <v>-837212.77777777787</v>
      </c>
      <c r="C6972" s="5">
        <f t="shared" si="219"/>
        <v>42295.416666666664</v>
      </c>
      <c r="D6972" s="2">
        <f t="shared" si="218"/>
        <v>1913691.388888889</v>
      </c>
    </row>
    <row r="6973" spans="1:4" x14ac:dyDescent="0.2">
      <c r="A6973" s="4">
        <v>42295.75</v>
      </c>
      <c r="B6973" s="3">
        <v>-1158123.6111111112</v>
      </c>
      <c r="C6973" s="5">
        <f t="shared" si="219"/>
        <v>42295.458333333336</v>
      </c>
      <c r="D6973" s="2">
        <f t="shared" si="218"/>
        <v>1523820.2777777778</v>
      </c>
    </row>
    <row r="6974" spans="1:4" x14ac:dyDescent="0.2">
      <c r="A6974" s="4">
        <v>42295.791666666664</v>
      </c>
      <c r="B6974" s="3">
        <v>-989001.38888888888</v>
      </c>
      <c r="C6974" s="5">
        <f t="shared" si="219"/>
        <v>42295.5</v>
      </c>
      <c r="D6974" s="2">
        <f t="shared" si="218"/>
        <v>1196560</v>
      </c>
    </row>
    <row r="6975" spans="1:4" x14ac:dyDescent="0.2">
      <c r="A6975" s="4">
        <v>42295.833333333336</v>
      </c>
      <c r="B6975" s="3">
        <v>-853990</v>
      </c>
      <c r="C6975" s="5">
        <f t="shared" si="219"/>
        <v>42295.541666666664</v>
      </c>
      <c r="D6975" s="2">
        <f t="shared" si="218"/>
        <v>925807.22222222225</v>
      </c>
    </row>
    <row r="6976" spans="1:4" x14ac:dyDescent="0.2">
      <c r="A6976" s="4">
        <v>42295.875</v>
      </c>
      <c r="B6976" s="3">
        <v>-809918.05555555562</v>
      </c>
      <c r="C6976" s="5">
        <f t="shared" si="219"/>
        <v>42295.583333333336</v>
      </c>
      <c r="D6976" s="2">
        <f t="shared" si="218"/>
        <v>801206.11111111112</v>
      </c>
    </row>
    <row r="6977" spans="1:4" x14ac:dyDescent="0.2">
      <c r="A6977" s="4">
        <v>42295.916666666664</v>
      </c>
      <c r="B6977" s="3">
        <v>-1184529.4444444445</v>
      </c>
      <c r="C6977" s="5">
        <f t="shared" si="219"/>
        <v>42295.625</v>
      </c>
      <c r="D6977" s="2">
        <f t="shared" si="218"/>
        <v>871847.5</v>
      </c>
    </row>
    <row r="6978" spans="1:4" x14ac:dyDescent="0.2">
      <c r="A6978" s="4">
        <v>42295.958333333336</v>
      </c>
      <c r="B6978" s="3">
        <v>-870000.27777777787</v>
      </c>
      <c r="C6978" s="5">
        <f t="shared" si="219"/>
        <v>42295.666666666664</v>
      </c>
      <c r="D6978" s="2">
        <f t="shared" si="218"/>
        <v>846256.11111111112</v>
      </c>
    </row>
    <row r="6979" spans="1:4" x14ac:dyDescent="0.2">
      <c r="A6979" s="4">
        <v>42296</v>
      </c>
      <c r="B6979" s="3">
        <v>-617256.9444444445</v>
      </c>
      <c r="C6979" s="5">
        <f t="shared" si="219"/>
        <v>42295.708333333336</v>
      </c>
      <c r="D6979" s="2">
        <f t="shared" si="218"/>
        <v>837212.77777777787</v>
      </c>
    </row>
    <row r="6980" spans="1:4" x14ac:dyDescent="0.2">
      <c r="A6980" s="4">
        <v>42296.041666666664</v>
      </c>
      <c r="B6980" s="3">
        <v>-457195.83333333337</v>
      </c>
      <c r="C6980" s="5">
        <f t="shared" si="219"/>
        <v>42295.75</v>
      </c>
      <c r="D6980" s="2">
        <f t="shared" si="218"/>
        <v>1158123.6111111112</v>
      </c>
    </row>
    <row r="6981" spans="1:4" x14ac:dyDescent="0.2">
      <c r="A6981" s="4">
        <v>42296.083333333336</v>
      </c>
      <c r="B6981" s="3">
        <v>-404983.88888888893</v>
      </c>
      <c r="C6981" s="5">
        <f t="shared" si="219"/>
        <v>42295.791666666664</v>
      </c>
      <c r="D6981" s="2">
        <f t="shared" si="218"/>
        <v>989001.38888888888</v>
      </c>
    </row>
    <row r="6982" spans="1:4" x14ac:dyDescent="0.2">
      <c r="A6982" s="4">
        <v>42296.125</v>
      </c>
      <c r="B6982" s="3">
        <v>-354041.66666666669</v>
      </c>
      <c r="C6982" s="5">
        <f t="shared" si="219"/>
        <v>42295.833333333336</v>
      </c>
      <c r="D6982" s="2">
        <f t="shared" si="218"/>
        <v>853990</v>
      </c>
    </row>
    <row r="6983" spans="1:4" x14ac:dyDescent="0.2">
      <c r="A6983" s="4">
        <v>42296.166666666664</v>
      </c>
      <c r="B6983" s="3">
        <v>-409599.16666666669</v>
      </c>
      <c r="C6983" s="5">
        <f t="shared" si="219"/>
        <v>42295.875</v>
      </c>
      <c r="D6983" s="2">
        <f t="shared" si="218"/>
        <v>809918.05555555562</v>
      </c>
    </row>
    <row r="6984" spans="1:4" x14ac:dyDescent="0.2">
      <c r="A6984" s="4">
        <v>42296.208333333336</v>
      </c>
      <c r="B6984" s="3">
        <v>-743450.83333333337</v>
      </c>
      <c r="C6984" s="5">
        <f t="shared" si="219"/>
        <v>42295.916666666664</v>
      </c>
      <c r="D6984" s="2">
        <f t="shared" si="218"/>
        <v>1184529.4444444445</v>
      </c>
    </row>
    <row r="6985" spans="1:4" x14ac:dyDescent="0.2">
      <c r="A6985" s="4">
        <v>42296.25</v>
      </c>
      <c r="B6985" s="3">
        <v>-1467293.0555555557</v>
      </c>
      <c r="C6985" s="5">
        <f t="shared" si="219"/>
        <v>42295.958333333336</v>
      </c>
      <c r="D6985" s="2">
        <f t="shared" ref="D6985:D7048" si="220">-B6978</f>
        <v>870000.27777777787</v>
      </c>
    </row>
    <row r="6986" spans="1:4" x14ac:dyDescent="0.2">
      <c r="A6986" s="4">
        <v>42296.291666666664</v>
      </c>
      <c r="B6986" s="3">
        <v>-2378560.8333333335</v>
      </c>
      <c r="C6986" s="5">
        <f t="shared" ref="C6986:C7049" si="221">A6979</f>
        <v>42296</v>
      </c>
      <c r="D6986" s="2">
        <f t="shared" si="220"/>
        <v>617256.9444444445</v>
      </c>
    </row>
    <row r="6987" spans="1:4" x14ac:dyDescent="0.2">
      <c r="A6987" s="4">
        <v>42296.333333333336</v>
      </c>
      <c r="B6987" s="3">
        <v>-2114595</v>
      </c>
      <c r="C6987" s="5">
        <f t="shared" si="221"/>
        <v>42296.041666666664</v>
      </c>
      <c r="D6987" s="2">
        <f t="shared" si="220"/>
        <v>457195.83333333337</v>
      </c>
    </row>
    <row r="6988" spans="1:4" x14ac:dyDescent="0.2">
      <c r="A6988" s="4">
        <v>42296.375</v>
      </c>
      <c r="B6988" s="3">
        <v>-1849458.0555555557</v>
      </c>
      <c r="C6988" s="5">
        <f t="shared" si="221"/>
        <v>42296.083333333336</v>
      </c>
      <c r="D6988" s="2">
        <f t="shared" si="220"/>
        <v>404983.88888888893</v>
      </c>
    </row>
    <row r="6989" spans="1:4" x14ac:dyDescent="0.2">
      <c r="A6989" s="4">
        <v>42296.416666666664</v>
      </c>
      <c r="B6989" s="3">
        <v>-1591556.1111111112</v>
      </c>
      <c r="C6989" s="5">
        <f t="shared" si="221"/>
        <v>42296.125</v>
      </c>
      <c r="D6989" s="2">
        <f t="shared" si="220"/>
        <v>354041.66666666669</v>
      </c>
    </row>
    <row r="6990" spans="1:4" x14ac:dyDescent="0.2">
      <c r="A6990" s="4">
        <v>42296.458333333336</v>
      </c>
      <c r="B6990" s="3">
        <v>-1060338.888888889</v>
      </c>
      <c r="C6990" s="5">
        <f t="shared" si="221"/>
        <v>42296.166666666664</v>
      </c>
      <c r="D6990" s="2">
        <f t="shared" si="220"/>
        <v>409599.16666666669</v>
      </c>
    </row>
    <row r="6991" spans="1:4" x14ac:dyDescent="0.2">
      <c r="A6991" s="4">
        <v>42296.5</v>
      </c>
      <c r="B6991" s="3">
        <v>-834656.11111111112</v>
      </c>
      <c r="C6991" s="5">
        <f t="shared" si="221"/>
        <v>42296.208333333336</v>
      </c>
      <c r="D6991" s="2">
        <f t="shared" si="220"/>
        <v>743450.83333333337</v>
      </c>
    </row>
    <row r="6992" spans="1:4" x14ac:dyDescent="0.2">
      <c r="A6992" s="4">
        <v>42296.541666666664</v>
      </c>
      <c r="B6992" s="3">
        <v>-739626.66666666674</v>
      </c>
      <c r="C6992" s="5">
        <f t="shared" si="221"/>
        <v>42296.25</v>
      </c>
      <c r="D6992" s="2">
        <f t="shared" si="220"/>
        <v>1467293.0555555557</v>
      </c>
    </row>
    <row r="6993" spans="1:4" x14ac:dyDescent="0.2">
      <c r="A6993" s="4">
        <v>42296.583333333336</v>
      </c>
      <c r="B6993" s="3">
        <v>-677247.77777777775</v>
      </c>
      <c r="C6993" s="5">
        <f t="shared" si="221"/>
        <v>42296.291666666664</v>
      </c>
      <c r="D6993" s="2">
        <f t="shared" si="220"/>
        <v>2378560.8333333335</v>
      </c>
    </row>
    <row r="6994" spans="1:4" x14ac:dyDescent="0.2">
      <c r="A6994" s="4">
        <v>42296.625</v>
      </c>
      <c r="B6994" s="3">
        <v>-667003.05555555562</v>
      </c>
      <c r="C6994" s="5">
        <f t="shared" si="221"/>
        <v>42296.333333333336</v>
      </c>
      <c r="D6994" s="2">
        <f t="shared" si="220"/>
        <v>2114595</v>
      </c>
    </row>
    <row r="6995" spans="1:4" x14ac:dyDescent="0.2">
      <c r="A6995" s="4">
        <v>42296.666666666664</v>
      </c>
      <c r="B6995" s="3">
        <v>-580871.66666666674</v>
      </c>
      <c r="C6995" s="5">
        <f t="shared" si="221"/>
        <v>42296.375</v>
      </c>
      <c r="D6995" s="2">
        <f t="shared" si="220"/>
        <v>1849458.0555555557</v>
      </c>
    </row>
    <row r="6996" spans="1:4" x14ac:dyDescent="0.2">
      <c r="A6996" s="4">
        <v>42296.708333333336</v>
      </c>
      <c r="B6996" s="3">
        <v>-529514.72222222225</v>
      </c>
      <c r="C6996" s="5">
        <f t="shared" si="221"/>
        <v>42296.416666666664</v>
      </c>
      <c r="D6996" s="2">
        <f t="shared" si="220"/>
        <v>1591556.1111111112</v>
      </c>
    </row>
    <row r="6997" spans="1:4" x14ac:dyDescent="0.2">
      <c r="A6997" s="4">
        <v>42296.75</v>
      </c>
      <c r="B6997" s="3">
        <v>-901210.55555555562</v>
      </c>
      <c r="C6997" s="5">
        <f t="shared" si="221"/>
        <v>42296.458333333336</v>
      </c>
      <c r="D6997" s="2">
        <f t="shared" si="220"/>
        <v>1060338.888888889</v>
      </c>
    </row>
    <row r="6998" spans="1:4" x14ac:dyDescent="0.2">
      <c r="A6998" s="4">
        <v>42296.791666666664</v>
      </c>
      <c r="B6998" s="3">
        <v>-806511.66666666674</v>
      </c>
      <c r="C6998" s="5">
        <f t="shared" si="221"/>
        <v>42296.5</v>
      </c>
      <c r="D6998" s="2">
        <f t="shared" si="220"/>
        <v>834656.11111111112</v>
      </c>
    </row>
    <row r="6999" spans="1:4" x14ac:dyDescent="0.2">
      <c r="A6999" s="4">
        <v>42296.833333333336</v>
      </c>
      <c r="B6999" s="3">
        <v>-670437.77777777775</v>
      </c>
      <c r="C6999" s="5">
        <f t="shared" si="221"/>
        <v>42296.541666666664</v>
      </c>
      <c r="D6999" s="2">
        <f t="shared" si="220"/>
        <v>739626.66666666674</v>
      </c>
    </row>
    <row r="7000" spans="1:4" x14ac:dyDescent="0.2">
      <c r="A7000" s="4">
        <v>42296.875</v>
      </c>
      <c r="B7000" s="3">
        <v>-649976.66666666674</v>
      </c>
      <c r="C7000" s="5">
        <f t="shared" si="221"/>
        <v>42296.583333333336</v>
      </c>
      <c r="D7000" s="2">
        <f t="shared" si="220"/>
        <v>677247.77777777775</v>
      </c>
    </row>
    <row r="7001" spans="1:4" x14ac:dyDescent="0.2">
      <c r="A7001" s="4">
        <v>42296.916666666664</v>
      </c>
      <c r="B7001" s="3">
        <v>-969656.38888888888</v>
      </c>
      <c r="C7001" s="5">
        <f t="shared" si="221"/>
        <v>42296.625</v>
      </c>
      <c r="D7001" s="2">
        <f t="shared" si="220"/>
        <v>667003.05555555562</v>
      </c>
    </row>
    <row r="7002" spans="1:4" x14ac:dyDescent="0.2">
      <c r="A7002" s="4">
        <v>42296.958333333336</v>
      </c>
      <c r="B7002" s="3">
        <v>-730095.83333333337</v>
      </c>
      <c r="C7002" s="5">
        <f t="shared" si="221"/>
        <v>42296.666666666664</v>
      </c>
      <c r="D7002" s="2">
        <f t="shared" si="220"/>
        <v>580871.66666666674</v>
      </c>
    </row>
    <row r="7003" spans="1:4" x14ac:dyDescent="0.2">
      <c r="A7003" s="4">
        <v>42297</v>
      </c>
      <c r="B7003" s="3">
        <v>-510313.88888888893</v>
      </c>
      <c r="C7003" s="5">
        <f t="shared" si="221"/>
        <v>42296.708333333336</v>
      </c>
      <c r="D7003" s="2">
        <f t="shared" si="220"/>
        <v>529514.72222222225</v>
      </c>
    </row>
    <row r="7004" spans="1:4" x14ac:dyDescent="0.2">
      <c r="A7004" s="4">
        <v>42297.041666666664</v>
      </c>
      <c r="B7004" s="3">
        <v>-356636.94444444444</v>
      </c>
      <c r="C7004" s="5">
        <f t="shared" si="221"/>
        <v>42296.75</v>
      </c>
      <c r="D7004" s="2">
        <f t="shared" si="220"/>
        <v>901210.55555555562</v>
      </c>
    </row>
    <row r="7005" spans="1:4" x14ac:dyDescent="0.2">
      <c r="A7005" s="4">
        <v>42297.083333333336</v>
      </c>
      <c r="B7005" s="3">
        <v>-303052.77777777781</v>
      </c>
      <c r="C7005" s="5">
        <f t="shared" si="221"/>
        <v>42296.791666666664</v>
      </c>
      <c r="D7005" s="2">
        <f t="shared" si="220"/>
        <v>806511.66666666674</v>
      </c>
    </row>
    <row r="7006" spans="1:4" x14ac:dyDescent="0.2">
      <c r="A7006" s="4">
        <v>42297.125</v>
      </c>
      <c r="B7006" s="3">
        <v>-262805.27777777781</v>
      </c>
      <c r="C7006" s="5">
        <f t="shared" si="221"/>
        <v>42296.833333333336</v>
      </c>
      <c r="D7006" s="2">
        <f t="shared" si="220"/>
        <v>670437.77777777775</v>
      </c>
    </row>
    <row r="7007" spans="1:4" x14ac:dyDescent="0.2">
      <c r="A7007" s="4">
        <v>42297.166666666664</v>
      </c>
      <c r="B7007" s="3">
        <v>-301753.88888888888</v>
      </c>
      <c r="C7007" s="5">
        <f t="shared" si="221"/>
        <v>42296.875</v>
      </c>
      <c r="D7007" s="2">
        <f t="shared" si="220"/>
        <v>649976.66666666674</v>
      </c>
    </row>
    <row r="7008" spans="1:4" x14ac:dyDescent="0.2">
      <c r="A7008" s="4">
        <v>42297.208333333336</v>
      </c>
      <c r="B7008" s="3">
        <v>-430458.33333333337</v>
      </c>
      <c r="C7008" s="5">
        <f t="shared" si="221"/>
        <v>42296.916666666664</v>
      </c>
      <c r="D7008" s="2">
        <f t="shared" si="220"/>
        <v>969656.38888888888</v>
      </c>
    </row>
    <row r="7009" spans="1:4" x14ac:dyDescent="0.2">
      <c r="A7009" s="4">
        <v>42297.25</v>
      </c>
      <c r="B7009" s="3">
        <v>-927066.9444444445</v>
      </c>
      <c r="C7009" s="5">
        <f t="shared" si="221"/>
        <v>42296.958333333336</v>
      </c>
      <c r="D7009" s="2">
        <f t="shared" si="220"/>
        <v>730095.83333333337</v>
      </c>
    </row>
    <row r="7010" spans="1:4" x14ac:dyDescent="0.2">
      <c r="A7010" s="4">
        <v>42297.291666666664</v>
      </c>
      <c r="B7010" s="3">
        <v>-2044653.3333333335</v>
      </c>
      <c r="C7010" s="5">
        <f t="shared" si="221"/>
        <v>42297</v>
      </c>
      <c r="D7010" s="2">
        <f t="shared" si="220"/>
        <v>510313.88888888893</v>
      </c>
    </row>
    <row r="7011" spans="1:4" x14ac:dyDescent="0.2">
      <c r="A7011" s="4">
        <v>42297.333333333336</v>
      </c>
      <c r="B7011" s="3">
        <v>-1668952.5</v>
      </c>
      <c r="C7011" s="5">
        <f t="shared" si="221"/>
        <v>42297.041666666664</v>
      </c>
      <c r="D7011" s="2">
        <f t="shared" si="220"/>
        <v>356636.94444444444</v>
      </c>
    </row>
    <row r="7012" spans="1:4" x14ac:dyDescent="0.2">
      <c r="A7012" s="4">
        <v>42297.375</v>
      </c>
      <c r="B7012" s="3">
        <v>-1896378.0555555557</v>
      </c>
      <c r="C7012" s="5">
        <f t="shared" si="221"/>
        <v>42297.083333333336</v>
      </c>
      <c r="D7012" s="2">
        <f t="shared" si="220"/>
        <v>303052.77777777781</v>
      </c>
    </row>
    <row r="7013" spans="1:4" x14ac:dyDescent="0.2">
      <c r="A7013" s="4">
        <v>42297.416666666664</v>
      </c>
      <c r="B7013" s="3">
        <v>-1963041.9444444445</v>
      </c>
      <c r="C7013" s="5">
        <f t="shared" si="221"/>
        <v>42297.125</v>
      </c>
      <c r="D7013" s="2">
        <f t="shared" si="220"/>
        <v>262805.27777777781</v>
      </c>
    </row>
    <row r="7014" spans="1:4" x14ac:dyDescent="0.2">
      <c r="A7014" s="4">
        <v>42297.458333333336</v>
      </c>
      <c r="B7014" s="3">
        <v>-1754378.0555555557</v>
      </c>
      <c r="C7014" s="5">
        <f t="shared" si="221"/>
        <v>42297.166666666664</v>
      </c>
      <c r="D7014" s="2">
        <f t="shared" si="220"/>
        <v>301753.88888888888</v>
      </c>
    </row>
    <row r="7015" spans="1:4" x14ac:dyDescent="0.2">
      <c r="A7015" s="4">
        <v>42297.5</v>
      </c>
      <c r="B7015" s="3">
        <v>-1877238.888888889</v>
      </c>
      <c r="C7015" s="5">
        <f t="shared" si="221"/>
        <v>42297.208333333336</v>
      </c>
      <c r="D7015" s="2">
        <f t="shared" si="220"/>
        <v>430458.33333333337</v>
      </c>
    </row>
    <row r="7016" spans="1:4" x14ac:dyDescent="0.2">
      <c r="A7016" s="4">
        <v>42297.541666666664</v>
      </c>
      <c r="B7016" s="3">
        <v>-1961633.3333333335</v>
      </c>
      <c r="C7016" s="5">
        <f t="shared" si="221"/>
        <v>42297.25</v>
      </c>
      <c r="D7016" s="2">
        <f t="shared" si="220"/>
        <v>927066.9444444445</v>
      </c>
    </row>
    <row r="7017" spans="1:4" x14ac:dyDescent="0.2">
      <c r="A7017" s="4">
        <v>42297.583333333336</v>
      </c>
      <c r="B7017" s="3">
        <v>-1919236.6666666667</v>
      </c>
      <c r="C7017" s="5">
        <f t="shared" si="221"/>
        <v>42297.291666666664</v>
      </c>
      <c r="D7017" s="2">
        <f t="shared" si="220"/>
        <v>2044653.3333333335</v>
      </c>
    </row>
    <row r="7018" spans="1:4" x14ac:dyDescent="0.2">
      <c r="A7018" s="4">
        <v>42297.625</v>
      </c>
      <c r="B7018" s="3">
        <v>-1892080</v>
      </c>
      <c r="C7018" s="5">
        <f t="shared" si="221"/>
        <v>42297.333333333336</v>
      </c>
      <c r="D7018" s="2">
        <f t="shared" si="220"/>
        <v>1668952.5</v>
      </c>
    </row>
    <row r="7019" spans="1:4" x14ac:dyDescent="0.2">
      <c r="A7019" s="4">
        <v>42297.666666666664</v>
      </c>
      <c r="B7019" s="3">
        <v>-1600036.6666666667</v>
      </c>
      <c r="C7019" s="5">
        <f t="shared" si="221"/>
        <v>42297.375</v>
      </c>
      <c r="D7019" s="2">
        <f t="shared" si="220"/>
        <v>1896378.0555555557</v>
      </c>
    </row>
    <row r="7020" spans="1:4" x14ac:dyDescent="0.2">
      <c r="A7020" s="4">
        <v>42297.708333333336</v>
      </c>
      <c r="B7020" s="3">
        <v>-1452371.1111111112</v>
      </c>
      <c r="C7020" s="5">
        <f t="shared" si="221"/>
        <v>42297.416666666664</v>
      </c>
      <c r="D7020" s="2">
        <f t="shared" si="220"/>
        <v>1963041.9444444445</v>
      </c>
    </row>
    <row r="7021" spans="1:4" x14ac:dyDescent="0.2">
      <c r="A7021" s="4">
        <v>42297.75</v>
      </c>
      <c r="B7021" s="3">
        <v>-1502954.4444444445</v>
      </c>
      <c r="C7021" s="5">
        <f t="shared" si="221"/>
        <v>42297.458333333336</v>
      </c>
      <c r="D7021" s="2">
        <f t="shared" si="220"/>
        <v>1754378.0555555557</v>
      </c>
    </row>
    <row r="7022" spans="1:4" x14ac:dyDescent="0.2">
      <c r="A7022" s="4">
        <v>42297.791666666664</v>
      </c>
      <c r="B7022" s="3">
        <v>-1296684.1666666667</v>
      </c>
      <c r="C7022" s="5">
        <f t="shared" si="221"/>
        <v>42297.5</v>
      </c>
      <c r="D7022" s="2">
        <f t="shared" si="220"/>
        <v>1877238.888888889</v>
      </c>
    </row>
    <row r="7023" spans="1:4" x14ac:dyDescent="0.2">
      <c r="A7023" s="4">
        <v>42297.833333333336</v>
      </c>
      <c r="B7023" s="3">
        <v>-1354970</v>
      </c>
      <c r="C7023" s="5">
        <f t="shared" si="221"/>
        <v>42297.541666666664</v>
      </c>
      <c r="D7023" s="2">
        <f t="shared" si="220"/>
        <v>1961633.3333333335</v>
      </c>
    </row>
    <row r="7024" spans="1:4" x14ac:dyDescent="0.2">
      <c r="A7024" s="4">
        <v>42297.875</v>
      </c>
      <c r="B7024" s="3">
        <v>-1388689.4444444445</v>
      </c>
      <c r="C7024" s="5">
        <f t="shared" si="221"/>
        <v>42297.583333333336</v>
      </c>
      <c r="D7024" s="2">
        <f t="shared" si="220"/>
        <v>1919236.6666666667</v>
      </c>
    </row>
    <row r="7025" spans="1:4" x14ac:dyDescent="0.2">
      <c r="A7025" s="4">
        <v>42297.916666666664</v>
      </c>
      <c r="B7025" s="3">
        <v>-1250722.7777777778</v>
      </c>
      <c r="C7025" s="5">
        <f t="shared" si="221"/>
        <v>42297.625</v>
      </c>
      <c r="D7025" s="2">
        <f t="shared" si="220"/>
        <v>1892080</v>
      </c>
    </row>
    <row r="7026" spans="1:4" x14ac:dyDescent="0.2">
      <c r="A7026" s="4">
        <v>42297.958333333336</v>
      </c>
      <c r="B7026" s="3">
        <v>-1210588.888888889</v>
      </c>
      <c r="C7026" s="5">
        <f t="shared" si="221"/>
        <v>42297.666666666664</v>
      </c>
      <c r="D7026" s="2">
        <f t="shared" si="220"/>
        <v>1600036.6666666667</v>
      </c>
    </row>
    <row r="7027" spans="1:4" x14ac:dyDescent="0.2">
      <c r="A7027" s="4">
        <v>42298</v>
      </c>
      <c r="B7027" s="3">
        <v>-825458.88888888888</v>
      </c>
      <c r="C7027" s="5">
        <f t="shared" si="221"/>
        <v>42297.708333333336</v>
      </c>
      <c r="D7027" s="2">
        <f t="shared" si="220"/>
        <v>1452371.1111111112</v>
      </c>
    </row>
    <row r="7028" spans="1:4" x14ac:dyDescent="0.2">
      <c r="A7028" s="4">
        <v>42298.041666666664</v>
      </c>
      <c r="B7028" s="3">
        <v>-904647.77777777787</v>
      </c>
      <c r="C7028" s="5">
        <f t="shared" si="221"/>
        <v>42297.75</v>
      </c>
      <c r="D7028" s="2">
        <f t="shared" si="220"/>
        <v>1502954.4444444445</v>
      </c>
    </row>
    <row r="7029" spans="1:4" x14ac:dyDescent="0.2">
      <c r="A7029" s="4">
        <v>42298.083333333336</v>
      </c>
      <c r="B7029" s="3">
        <v>-831671.11111111112</v>
      </c>
      <c r="C7029" s="5">
        <f t="shared" si="221"/>
        <v>42297.791666666664</v>
      </c>
      <c r="D7029" s="2">
        <f t="shared" si="220"/>
        <v>1296684.1666666667</v>
      </c>
    </row>
    <row r="7030" spans="1:4" x14ac:dyDescent="0.2">
      <c r="A7030" s="4">
        <v>42298.125</v>
      </c>
      <c r="B7030" s="3">
        <v>-808770.83333333337</v>
      </c>
      <c r="C7030" s="5">
        <f t="shared" si="221"/>
        <v>42297.833333333336</v>
      </c>
      <c r="D7030" s="2">
        <f t="shared" si="220"/>
        <v>1354970</v>
      </c>
    </row>
    <row r="7031" spans="1:4" x14ac:dyDescent="0.2">
      <c r="A7031" s="4">
        <v>42298.166666666664</v>
      </c>
      <c r="B7031" s="3">
        <v>-863093.33333333337</v>
      </c>
      <c r="C7031" s="5">
        <f t="shared" si="221"/>
        <v>42297.875</v>
      </c>
      <c r="D7031" s="2">
        <f t="shared" si="220"/>
        <v>1388689.4444444445</v>
      </c>
    </row>
    <row r="7032" spans="1:4" x14ac:dyDescent="0.2">
      <c r="A7032" s="4">
        <v>42298.208333333336</v>
      </c>
      <c r="B7032" s="3">
        <v>-1070166.388888889</v>
      </c>
      <c r="C7032" s="5">
        <f t="shared" si="221"/>
        <v>42297.916666666664</v>
      </c>
      <c r="D7032" s="2">
        <f t="shared" si="220"/>
        <v>1250722.7777777778</v>
      </c>
    </row>
    <row r="7033" spans="1:4" x14ac:dyDescent="0.2">
      <c r="A7033" s="4">
        <v>42298.25</v>
      </c>
      <c r="B7033" s="3">
        <v>-1410069.1666666667</v>
      </c>
      <c r="C7033" s="5">
        <f t="shared" si="221"/>
        <v>42297.958333333336</v>
      </c>
      <c r="D7033" s="2">
        <f t="shared" si="220"/>
        <v>1210588.888888889</v>
      </c>
    </row>
    <row r="7034" spans="1:4" x14ac:dyDescent="0.2">
      <c r="A7034" s="4">
        <v>42298.291666666664</v>
      </c>
      <c r="B7034" s="3">
        <v>-777341.66666666674</v>
      </c>
      <c r="C7034" s="5">
        <f t="shared" si="221"/>
        <v>42298</v>
      </c>
      <c r="D7034" s="2">
        <f t="shared" si="220"/>
        <v>825458.88888888888</v>
      </c>
    </row>
    <row r="7035" spans="1:4" x14ac:dyDescent="0.2">
      <c r="A7035" s="4">
        <v>42298.333333333336</v>
      </c>
      <c r="B7035" s="3">
        <v>-599180.27777777775</v>
      </c>
      <c r="C7035" s="5">
        <f t="shared" si="221"/>
        <v>42298.041666666664</v>
      </c>
      <c r="D7035" s="2">
        <f t="shared" si="220"/>
        <v>904647.77777777787</v>
      </c>
    </row>
    <row r="7036" spans="1:4" x14ac:dyDescent="0.2">
      <c r="A7036" s="4">
        <v>42298.375</v>
      </c>
      <c r="B7036" s="3">
        <v>-1078050</v>
      </c>
      <c r="C7036" s="5">
        <f t="shared" si="221"/>
        <v>42298.083333333336</v>
      </c>
      <c r="D7036" s="2">
        <f t="shared" si="220"/>
        <v>831671.11111111112</v>
      </c>
    </row>
    <row r="7037" spans="1:4" x14ac:dyDescent="0.2">
      <c r="A7037" s="4">
        <v>42298.416666666664</v>
      </c>
      <c r="B7037" s="3">
        <v>-2351353.3333333335</v>
      </c>
      <c r="C7037" s="5">
        <f t="shared" si="221"/>
        <v>42298.125</v>
      </c>
      <c r="D7037" s="2">
        <f t="shared" si="220"/>
        <v>808770.83333333337</v>
      </c>
    </row>
    <row r="7038" spans="1:4" x14ac:dyDescent="0.2">
      <c r="A7038" s="4">
        <v>42298.458333333336</v>
      </c>
      <c r="B7038" s="3">
        <v>-2302681.666666667</v>
      </c>
      <c r="C7038" s="5">
        <f t="shared" si="221"/>
        <v>42298.166666666664</v>
      </c>
      <c r="D7038" s="2">
        <f t="shared" si="220"/>
        <v>863093.33333333337</v>
      </c>
    </row>
    <row r="7039" spans="1:4" x14ac:dyDescent="0.2">
      <c r="A7039" s="4">
        <v>42298.5</v>
      </c>
      <c r="B7039" s="3">
        <v>-2128660.5555555555</v>
      </c>
      <c r="C7039" s="5">
        <f t="shared" si="221"/>
        <v>42298.208333333336</v>
      </c>
      <c r="D7039" s="2">
        <f t="shared" si="220"/>
        <v>1070166.388888889</v>
      </c>
    </row>
    <row r="7040" spans="1:4" x14ac:dyDescent="0.2">
      <c r="A7040" s="4">
        <v>42298.541666666664</v>
      </c>
      <c r="B7040" s="3">
        <v>-1956342.5</v>
      </c>
      <c r="C7040" s="5">
        <f t="shared" si="221"/>
        <v>42298.25</v>
      </c>
      <c r="D7040" s="2">
        <f t="shared" si="220"/>
        <v>1410069.1666666667</v>
      </c>
    </row>
    <row r="7041" spans="1:4" x14ac:dyDescent="0.2">
      <c r="A7041" s="4">
        <v>42298.583333333336</v>
      </c>
      <c r="B7041" s="3">
        <v>-1560296.6666666667</v>
      </c>
      <c r="C7041" s="5">
        <f t="shared" si="221"/>
        <v>42298.291666666664</v>
      </c>
      <c r="D7041" s="2">
        <f t="shared" si="220"/>
        <v>777341.66666666674</v>
      </c>
    </row>
    <row r="7042" spans="1:4" x14ac:dyDescent="0.2">
      <c r="A7042" s="4">
        <v>42298.625</v>
      </c>
      <c r="B7042" s="3">
        <v>-1295395.8333333335</v>
      </c>
      <c r="C7042" s="5">
        <f t="shared" si="221"/>
        <v>42298.333333333336</v>
      </c>
      <c r="D7042" s="2">
        <f t="shared" si="220"/>
        <v>599180.27777777775</v>
      </c>
    </row>
    <row r="7043" spans="1:4" x14ac:dyDescent="0.2">
      <c r="A7043" s="4">
        <v>42298.666666666664</v>
      </c>
      <c r="B7043" s="3">
        <v>-870533.88888888888</v>
      </c>
      <c r="C7043" s="5">
        <f t="shared" si="221"/>
        <v>42298.375</v>
      </c>
      <c r="D7043" s="2">
        <f t="shared" si="220"/>
        <v>1078050</v>
      </c>
    </row>
    <row r="7044" spans="1:4" x14ac:dyDescent="0.2">
      <c r="A7044" s="4">
        <v>42298.708333333336</v>
      </c>
      <c r="B7044" s="3">
        <v>-713755.27777777775</v>
      </c>
      <c r="C7044" s="5">
        <f t="shared" si="221"/>
        <v>42298.416666666664</v>
      </c>
      <c r="D7044" s="2">
        <f t="shared" si="220"/>
        <v>2351353.3333333335</v>
      </c>
    </row>
    <row r="7045" spans="1:4" x14ac:dyDescent="0.2">
      <c r="A7045" s="4">
        <v>42298.75</v>
      </c>
      <c r="B7045" s="3">
        <v>-716586.9444444445</v>
      </c>
      <c r="C7045" s="5">
        <f t="shared" si="221"/>
        <v>42298.458333333336</v>
      </c>
      <c r="D7045" s="2">
        <f t="shared" si="220"/>
        <v>2302681.666666667</v>
      </c>
    </row>
    <row r="7046" spans="1:4" x14ac:dyDescent="0.2">
      <c r="A7046" s="4">
        <v>42298.791666666664</v>
      </c>
      <c r="B7046" s="3">
        <v>-605609.4444444445</v>
      </c>
      <c r="C7046" s="5">
        <f t="shared" si="221"/>
        <v>42298.5</v>
      </c>
      <c r="D7046" s="2">
        <f t="shared" si="220"/>
        <v>2128660.5555555555</v>
      </c>
    </row>
    <row r="7047" spans="1:4" x14ac:dyDescent="0.2">
      <c r="A7047" s="4">
        <v>42298.833333333336</v>
      </c>
      <c r="B7047" s="3">
        <v>-895066.9444444445</v>
      </c>
      <c r="C7047" s="5">
        <f t="shared" si="221"/>
        <v>42298.541666666664</v>
      </c>
      <c r="D7047" s="2">
        <f t="shared" si="220"/>
        <v>1956342.5</v>
      </c>
    </row>
    <row r="7048" spans="1:4" x14ac:dyDescent="0.2">
      <c r="A7048" s="4">
        <v>42298.875</v>
      </c>
      <c r="B7048" s="3">
        <v>-1079319.7222222222</v>
      </c>
      <c r="C7048" s="5">
        <f t="shared" si="221"/>
        <v>42298.583333333336</v>
      </c>
      <c r="D7048" s="2">
        <f t="shared" si="220"/>
        <v>1560296.6666666667</v>
      </c>
    </row>
    <row r="7049" spans="1:4" x14ac:dyDescent="0.2">
      <c r="A7049" s="4">
        <v>42298.916666666664</v>
      </c>
      <c r="B7049" s="3">
        <v>-1267918.0555555555</v>
      </c>
      <c r="C7049" s="5">
        <f t="shared" si="221"/>
        <v>42298.625</v>
      </c>
      <c r="D7049" s="2">
        <f t="shared" ref="D7049:D7112" si="222">-B7042</f>
        <v>1295395.8333333335</v>
      </c>
    </row>
    <row r="7050" spans="1:4" x14ac:dyDescent="0.2">
      <c r="A7050" s="4">
        <v>42298.958333333336</v>
      </c>
      <c r="B7050" s="3">
        <v>-1257088.888888889</v>
      </c>
      <c r="C7050" s="5">
        <f t="shared" ref="C7050:C7113" si="223">A7043</f>
        <v>42298.666666666664</v>
      </c>
      <c r="D7050" s="2">
        <f t="shared" si="222"/>
        <v>870533.88888888888</v>
      </c>
    </row>
    <row r="7051" spans="1:4" x14ac:dyDescent="0.2">
      <c r="A7051" s="4">
        <v>42299</v>
      </c>
      <c r="B7051" s="3">
        <v>-1155048.6111111112</v>
      </c>
      <c r="C7051" s="5">
        <f t="shared" si="223"/>
        <v>42298.708333333336</v>
      </c>
      <c r="D7051" s="2">
        <f t="shared" si="222"/>
        <v>713755.27777777775</v>
      </c>
    </row>
    <row r="7052" spans="1:4" x14ac:dyDescent="0.2">
      <c r="A7052" s="4">
        <v>42299.041666666664</v>
      </c>
      <c r="B7052" s="3">
        <v>-1207212.2222222222</v>
      </c>
      <c r="C7052" s="5">
        <f t="shared" si="223"/>
        <v>42298.75</v>
      </c>
      <c r="D7052" s="2">
        <f t="shared" si="222"/>
        <v>716586.9444444445</v>
      </c>
    </row>
    <row r="7053" spans="1:4" x14ac:dyDescent="0.2">
      <c r="A7053" s="4">
        <v>42299.083333333336</v>
      </c>
      <c r="B7053" s="3">
        <v>-1390992.5</v>
      </c>
      <c r="C7053" s="5">
        <f t="shared" si="223"/>
        <v>42298.791666666664</v>
      </c>
      <c r="D7053" s="2">
        <f t="shared" si="222"/>
        <v>605609.4444444445</v>
      </c>
    </row>
    <row r="7054" spans="1:4" x14ac:dyDescent="0.2">
      <c r="A7054" s="4">
        <v>42299.125</v>
      </c>
      <c r="B7054" s="3">
        <v>-1291520.5555555555</v>
      </c>
      <c r="C7054" s="5">
        <f t="shared" si="223"/>
        <v>42298.833333333336</v>
      </c>
      <c r="D7054" s="2">
        <f t="shared" si="222"/>
        <v>895066.9444444445</v>
      </c>
    </row>
    <row r="7055" spans="1:4" x14ac:dyDescent="0.2">
      <c r="A7055" s="4">
        <v>42299.166666666664</v>
      </c>
      <c r="B7055" s="3">
        <v>-1362543.3333333335</v>
      </c>
      <c r="C7055" s="5">
        <f t="shared" si="223"/>
        <v>42298.875</v>
      </c>
      <c r="D7055" s="2">
        <f t="shared" si="222"/>
        <v>1079319.7222222222</v>
      </c>
    </row>
    <row r="7056" spans="1:4" x14ac:dyDescent="0.2">
      <c r="A7056" s="4">
        <v>42299.208333333336</v>
      </c>
      <c r="B7056" s="3">
        <v>-1682373.6111111112</v>
      </c>
      <c r="C7056" s="5">
        <f t="shared" si="223"/>
        <v>42298.916666666664</v>
      </c>
      <c r="D7056" s="2">
        <f t="shared" si="222"/>
        <v>1267918.0555555555</v>
      </c>
    </row>
    <row r="7057" spans="1:4" x14ac:dyDescent="0.2">
      <c r="A7057" s="4">
        <v>42299.25</v>
      </c>
      <c r="B7057" s="3">
        <v>-1427831.6666666667</v>
      </c>
      <c r="C7057" s="5">
        <f t="shared" si="223"/>
        <v>42298.958333333336</v>
      </c>
      <c r="D7057" s="2">
        <f t="shared" si="222"/>
        <v>1257088.888888889</v>
      </c>
    </row>
    <row r="7058" spans="1:4" x14ac:dyDescent="0.2">
      <c r="A7058" s="4">
        <v>42299.291666666664</v>
      </c>
      <c r="B7058" s="3">
        <v>-850595</v>
      </c>
      <c r="C7058" s="5">
        <f t="shared" si="223"/>
        <v>42299</v>
      </c>
      <c r="D7058" s="2">
        <f t="shared" si="222"/>
        <v>1155048.6111111112</v>
      </c>
    </row>
    <row r="7059" spans="1:4" x14ac:dyDescent="0.2">
      <c r="A7059" s="4">
        <v>42299.333333333336</v>
      </c>
      <c r="B7059" s="3">
        <v>-865349.16666666674</v>
      </c>
      <c r="C7059" s="5">
        <f t="shared" si="223"/>
        <v>42299.041666666664</v>
      </c>
      <c r="D7059" s="2">
        <f t="shared" si="222"/>
        <v>1207212.2222222222</v>
      </c>
    </row>
    <row r="7060" spans="1:4" x14ac:dyDescent="0.2">
      <c r="A7060" s="4">
        <v>42299.375</v>
      </c>
      <c r="B7060" s="3">
        <v>-1340173.6111111112</v>
      </c>
      <c r="C7060" s="5">
        <f t="shared" si="223"/>
        <v>42299.083333333336</v>
      </c>
      <c r="D7060" s="2">
        <f t="shared" si="222"/>
        <v>1390992.5</v>
      </c>
    </row>
    <row r="7061" spans="1:4" x14ac:dyDescent="0.2">
      <c r="A7061" s="4">
        <v>42299.416666666664</v>
      </c>
      <c r="B7061" s="3">
        <v>-1993252.2222222222</v>
      </c>
      <c r="C7061" s="5">
        <f t="shared" si="223"/>
        <v>42299.125</v>
      </c>
      <c r="D7061" s="2">
        <f t="shared" si="222"/>
        <v>1291520.5555555555</v>
      </c>
    </row>
    <row r="7062" spans="1:4" x14ac:dyDescent="0.2">
      <c r="A7062" s="4">
        <v>42299.458333333336</v>
      </c>
      <c r="B7062" s="3">
        <v>-1971021.1111111112</v>
      </c>
      <c r="C7062" s="5">
        <f t="shared" si="223"/>
        <v>42299.166666666664</v>
      </c>
      <c r="D7062" s="2">
        <f t="shared" si="222"/>
        <v>1362543.3333333335</v>
      </c>
    </row>
    <row r="7063" spans="1:4" x14ac:dyDescent="0.2">
      <c r="A7063" s="4">
        <v>42299.5</v>
      </c>
      <c r="B7063" s="3">
        <v>-1993590.8333333335</v>
      </c>
      <c r="C7063" s="5">
        <f t="shared" si="223"/>
        <v>42299.208333333336</v>
      </c>
      <c r="D7063" s="2">
        <f t="shared" si="222"/>
        <v>1682373.6111111112</v>
      </c>
    </row>
    <row r="7064" spans="1:4" x14ac:dyDescent="0.2">
      <c r="A7064" s="4">
        <v>42299.541666666664</v>
      </c>
      <c r="B7064" s="3">
        <v>-2097786.388888889</v>
      </c>
      <c r="C7064" s="5">
        <f t="shared" si="223"/>
        <v>42299.25</v>
      </c>
      <c r="D7064" s="2">
        <f t="shared" si="222"/>
        <v>1427831.6666666667</v>
      </c>
    </row>
    <row r="7065" spans="1:4" x14ac:dyDescent="0.2">
      <c r="A7065" s="4">
        <v>42299.583333333336</v>
      </c>
      <c r="B7065" s="3">
        <v>-2190980.8333333335</v>
      </c>
      <c r="C7065" s="5">
        <f t="shared" si="223"/>
        <v>42299.291666666664</v>
      </c>
      <c r="D7065" s="2">
        <f t="shared" si="222"/>
        <v>850595</v>
      </c>
    </row>
    <row r="7066" spans="1:4" x14ac:dyDescent="0.2">
      <c r="A7066" s="4">
        <v>42299.625</v>
      </c>
      <c r="B7066" s="3">
        <v>-2291483.888888889</v>
      </c>
      <c r="C7066" s="5">
        <f t="shared" si="223"/>
        <v>42299.333333333336</v>
      </c>
      <c r="D7066" s="2">
        <f t="shared" si="222"/>
        <v>865349.16666666674</v>
      </c>
    </row>
    <row r="7067" spans="1:4" x14ac:dyDescent="0.2">
      <c r="A7067" s="4">
        <v>42299.666666666664</v>
      </c>
      <c r="B7067" s="3">
        <v>-1952138.888888889</v>
      </c>
      <c r="C7067" s="5">
        <f t="shared" si="223"/>
        <v>42299.375</v>
      </c>
      <c r="D7067" s="2">
        <f t="shared" si="222"/>
        <v>1340173.6111111112</v>
      </c>
    </row>
    <row r="7068" spans="1:4" x14ac:dyDescent="0.2">
      <c r="A7068" s="4">
        <v>42299.708333333336</v>
      </c>
      <c r="B7068" s="3">
        <v>-2034628.6111111112</v>
      </c>
      <c r="C7068" s="5">
        <f t="shared" si="223"/>
        <v>42299.416666666664</v>
      </c>
      <c r="D7068" s="2">
        <f t="shared" si="222"/>
        <v>1993252.2222222222</v>
      </c>
    </row>
    <row r="7069" spans="1:4" x14ac:dyDescent="0.2">
      <c r="A7069" s="4">
        <v>42299.75</v>
      </c>
      <c r="B7069" s="3">
        <v>-2236698.611111111</v>
      </c>
      <c r="C7069" s="5">
        <f t="shared" si="223"/>
        <v>42299.458333333336</v>
      </c>
      <c r="D7069" s="2">
        <f t="shared" si="222"/>
        <v>1971021.1111111112</v>
      </c>
    </row>
    <row r="7070" spans="1:4" x14ac:dyDescent="0.2">
      <c r="A7070" s="4">
        <v>42299.791666666664</v>
      </c>
      <c r="B7070" s="3">
        <v>-2130698.888888889</v>
      </c>
      <c r="C7070" s="5">
        <f t="shared" si="223"/>
        <v>42299.5</v>
      </c>
      <c r="D7070" s="2">
        <f t="shared" si="222"/>
        <v>1993590.8333333335</v>
      </c>
    </row>
    <row r="7071" spans="1:4" x14ac:dyDescent="0.2">
      <c r="A7071" s="4">
        <v>42299.833333333336</v>
      </c>
      <c r="B7071" s="3">
        <v>-2032859.1666666667</v>
      </c>
      <c r="C7071" s="5">
        <f t="shared" si="223"/>
        <v>42299.541666666664</v>
      </c>
      <c r="D7071" s="2">
        <f t="shared" si="222"/>
        <v>2097786.388888889</v>
      </c>
    </row>
    <row r="7072" spans="1:4" x14ac:dyDescent="0.2">
      <c r="A7072" s="4">
        <v>42299.875</v>
      </c>
      <c r="B7072" s="3">
        <v>-2114995.5555555555</v>
      </c>
      <c r="C7072" s="5">
        <f t="shared" si="223"/>
        <v>42299.583333333336</v>
      </c>
      <c r="D7072" s="2">
        <f t="shared" si="222"/>
        <v>2190980.8333333335</v>
      </c>
    </row>
    <row r="7073" spans="1:4" x14ac:dyDescent="0.2">
      <c r="A7073" s="4">
        <v>42299.916666666664</v>
      </c>
      <c r="B7073" s="3">
        <v>-2253868.611111111</v>
      </c>
      <c r="C7073" s="5">
        <f t="shared" si="223"/>
        <v>42299.625</v>
      </c>
      <c r="D7073" s="2">
        <f t="shared" si="222"/>
        <v>2291483.888888889</v>
      </c>
    </row>
    <row r="7074" spans="1:4" x14ac:dyDescent="0.2">
      <c r="A7074" s="4">
        <v>42299.958333333336</v>
      </c>
      <c r="B7074" s="3">
        <v>-2026349.4444444445</v>
      </c>
      <c r="C7074" s="5">
        <f t="shared" si="223"/>
        <v>42299.666666666664</v>
      </c>
      <c r="D7074" s="2">
        <f t="shared" si="222"/>
        <v>1952138.888888889</v>
      </c>
    </row>
    <row r="7075" spans="1:4" x14ac:dyDescent="0.2">
      <c r="A7075" s="4">
        <v>42300</v>
      </c>
      <c r="B7075" s="3">
        <v>-1534993.3333333335</v>
      </c>
      <c r="C7075" s="5">
        <f t="shared" si="223"/>
        <v>42299.708333333336</v>
      </c>
      <c r="D7075" s="2">
        <f t="shared" si="222"/>
        <v>2034628.6111111112</v>
      </c>
    </row>
    <row r="7076" spans="1:4" x14ac:dyDescent="0.2">
      <c r="A7076" s="4">
        <v>42300.041666666664</v>
      </c>
      <c r="B7076" s="3">
        <v>-1519778.888888889</v>
      </c>
      <c r="C7076" s="5">
        <f t="shared" si="223"/>
        <v>42299.75</v>
      </c>
      <c r="D7076" s="2">
        <f t="shared" si="222"/>
        <v>2236698.611111111</v>
      </c>
    </row>
    <row r="7077" spans="1:4" x14ac:dyDescent="0.2">
      <c r="A7077" s="4">
        <v>42300.083333333336</v>
      </c>
      <c r="B7077" s="3">
        <v>-1564623.6111111112</v>
      </c>
      <c r="C7077" s="5">
        <f t="shared" si="223"/>
        <v>42299.791666666664</v>
      </c>
      <c r="D7077" s="2">
        <f t="shared" si="222"/>
        <v>2130698.888888889</v>
      </c>
    </row>
    <row r="7078" spans="1:4" x14ac:dyDescent="0.2">
      <c r="A7078" s="4">
        <v>42300.125</v>
      </c>
      <c r="B7078" s="3">
        <v>-1578198.3333333335</v>
      </c>
      <c r="C7078" s="5">
        <f t="shared" si="223"/>
        <v>42299.833333333336</v>
      </c>
      <c r="D7078" s="2">
        <f t="shared" si="222"/>
        <v>2032859.1666666667</v>
      </c>
    </row>
    <row r="7079" spans="1:4" x14ac:dyDescent="0.2">
      <c r="A7079" s="4">
        <v>42300.166666666664</v>
      </c>
      <c r="B7079" s="3">
        <v>-1889378.888888889</v>
      </c>
      <c r="C7079" s="5">
        <f t="shared" si="223"/>
        <v>42299.875</v>
      </c>
      <c r="D7079" s="2">
        <f t="shared" si="222"/>
        <v>2114995.5555555555</v>
      </c>
    </row>
    <row r="7080" spans="1:4" x14ac:dyDescent="0.2">
      <c r="A7080" s="4">
        <v>42300.208333333336</v>
      </c>
      <c r="B7080" s="3">
        <v>-2022740.2777777778</v>
      </c>
      <c r="C7080" s="5">
        <f t="shared" si="223"/>
        <v>42299.916666666664</v>
      </c>
      <c r="D7080" s="2">
        <f t="shared" si="222"/>
        <v>2253868.611111111</v>
      </c>
    </row>
    <row r="7081" spans="1:4" x14ac:dyDescent="0.2">
      <c r="A7081" s="4">
        <v>42300.25</v>
      </c>
      <c r="B7081" s="3">
        <v>-2188008.3333333335</v>
      </c>
      <c r="C7081" s="5">
        <f t="shared" si="223"/>
        <v>42299.958333333336</v>
      </c>
      <c r="D7081" s="2">
        <f t="shared" si="222"/>
        <v>2026349.4444444445</v>
      </c>
    </row>
    <row r="7082" spans="1:4" x14ac:dyDescent="0.2">
      <c r="A7082" s="4">
        <v>42300.291666666664</v>
      </c>
      <c r="B7082" s="3">
        <v>-2848298.3333333335</v>
      </c>
      <c r="C7082" s="5">
        <f t="shared" si="223"/>
        <v>42300</v>
      </c>
      <c r="D7082" s="2">
        <f t="shared" si="222"/>
        <v>1534993.3333333335</v>
      </c>
    </row>
    <row r="7083" spans="1:4" x14ac:dyDescent="0.2">
      <c r="A7083" s="4">
        <v>42300.333333333336</v>
      </c>
      <c r="B7083" s="3">
        <v>-2492253.888888889</v>
      </c>
      <c r="C7083" s="5">
        <f t="shared" si="223"/>
        <v>42300.041666666664</v>
      </c>
      <c r="D7083" s="2">
        <f t="shared" si="222"/>
        <v>1519778.888888889</v>
      </c>
    </row>
    <row r="7084" spans="1:4" x14ac:dyDescent="0.2">
      <c r="A7084" s="4">
        <v>42300.375</v>
      </c>
      <c r="B7084" s="3">
        <v>-2447813.888888889</v>
      </c>
      <c r="C7084" s="5">
        <f t="shared" si="223"/>
        <v>42300.083333333336</v>
      </c>
      <c r="D7084" s="2">
        <f t="shared" si="222"/>
        <v>1564623.6111111112</v>
      </c>
    </row>
    <row r="7085" spans="1:4" x14ac:dyDescent="0.2">
      <c r="A7085" s="4">
        <v>42300.416666666664</v>
      </c>
      <c r="B7085" s="3">
        <v>-2513460.8333333335</v>
      </c>
      <c r="C7085" s="5">
        <f t="shared" si="223"/>
        <v>42300.125</v>
      </c>
      <c r="D7085" s="2">
        <f t="shared" si="222"/>
        <v>1578198.3333333335</v>
      </c>
    </row>
    <row r="7086" spans="1:4" x14ac:dyDescent="0.2">
      <c r="A7086" s="4">
        <v>42300.458333333336</v>
      </c>
      <c r="B7086" s="3">
        <v>-2433329.4444444445</v>
      </c>
      <c r="C7086" s="5">
        <f t="shared" si="223"/>
        <v>42300.166666666664</v>
      </c>
      <c r="D7086" s="2">
        <f t="shared" si="222"/>
        <v>1889378.888888889</v>
      </c>
    </row>
    <row r="7087" spans="1:4" x14ac:dyDescent="0.2">
      <c r="A7087" s="4">
        <v>42300.5</v>
      </c>
      <c r="B7087" s="3">
        <v>-2292807.777777778</v>
      </c>
      <c r="C7087" s="5">
        <f t="shared" si="223"/>
        <v>42300.208333333336</v>
      </c>
      <c r="D7087" s="2">
        <f t="shared" si="222"/>
        <v>2022740.2777777778</v>
      </c>
    </row>
    <row r="7088" spans="1:4" x14ac:dyDescent="0.2">
      <c r="A7088" s="4">
        <v>42300.541666666664</v>
      </c>
      <c r="B7088" s="3">
        <v>-2355930.277777778</v>
      </c>
      <c r="C7088" s="5">
        <f t="shared" si="223"/>
        <v>42300.25</v>
      </c>
      <c r="D7088" s="2">
        <f t="shared" si="222"/>
        <v>2188008.3333333335</v>
      </c>
    </row>
    <row r="7089" spans="1:4" x14ac:dyDescent="0.2">
      <c r="A7089" s="4">
        <v>42300.583333333336</v>
      </c>
      <c r="B7089" s="3">
        <v>-2110613.888888889</v>
      </c>
      <c r="C7089" s="5">
        <f t="shared" si="223"/>
        <v>42300.291666666664</v>
      </c>
      <c r="D7089" s="2">
        <f t="shared" si="222"/>
        <v>2848298.3333333335</v>
      </c>
    </row>
    <row r="7090" spans="1:4" x14ac:dyDescent="0.2">
      <c r="A7090" s="4">
        <v>42300.625</v>
      </c>
      <c r="B7090" s="3">
        <v>-1916800</v>
      </c>
      <c r="C7090" s="5">
        <f t="shared" si="223"/>
        <v>42300.333333333336</v>
      </c>
      <c r="D7090" s="2">
        <f t="shared" si="222"/>
        <v>2492253.888888889</v>
      </c>
    </row>
    <row r="7091" spans="1:4" x14ac:dyDescent="0.2">
      <c r="A7091" s="4">
        <v>42300.666666666664</v>
      </c>
      <c r="B7091" s="3">
        <v>-1665613.888888889</v>
      </c>
      <c r="C7091" s="5">
        <f t="shared" si="223"/>
        <v>42300.375</v>
      </c>
      <c r="D7091" s="2">
        <f t="shared" si="222"/>
        <v>2447813.888888889</v>
      </c>
    </row>
    <row r="7092" spans="1:4" x14ac:dyDescent="0.2">
      <c r="A7092" s="4">
        <v>42300.708333333336</v>
      </c>
      <c r="B7092" s="3">
        <v>-1649396.9444444445</v>
      </c>
      <c r="C7092" s="5">
        <f t="shared" si="223"/>
        <v>42300.416666666664</v>
      </c>
      <c r="D7092" s="2">
        <f t="shared" si="222"/>
        <v>2513460.8333333335</v>
      </c>
    </row>
    <row r="7093" spans="1:4" x14ac:dyDescent="0.2">
      <c r="A7093" s="4">
        <v>42300.75</v>
      </c>
      <c r="B7093" s="3">
        <v>-1845400.5555555557</v>
      </c>
      <c r="C7093" s="5">
        <f t="shared" si="223"/>
        <v>42300.458333333336</v>
      </c>
      <c r="D7093" s="2">
        <f t="shared" si="222"/>
        <v>2433329.4444444445</v>
      </c>
    </row>
    <row r="7094" spans="1:4" x14ac:dyDescent="0.2">
      <c r="A7094" s="4">
        <v>42300.791666666664</v>
      </c>
      <c r="B7094" s="3">
        <v>-1650423.888888889</v>
      </c>
      <c r="C7094" s="5">
        <f t="shared" si="223"/>
        <v>42300.5</v>
      </c>
      <c r="D7094" s="2">
        <f t="shared" si="222"/>
        <v>2292807.777777778</v>
      </c>
    </row>
    <row r="7095" spans="1:4" x14ac:dyDescent="0.2">
      <c r="A7095" s="4">
        <v>42300.833333333336</v>
      </c>
      <c r="B7095" s="3">
        <v>-1706026.1111111112</v>
      </c>
      <c r="C7095" s="5">
        <f t="shared" si="223"/>
        <v>42300.541666666664</v>
      </c>
      <c r="D7095" s="2">
        <f t="shared" si="222"/>
        <v>2355930.277777778</v>
      </c>
    </row>
    <row r="7096" spans="1:4" x14ac:dyDescent="0.2">
      <c r="A7096" s="4">
        <v>42300.875</v>
      </c>
      <c r="B7096" s="3">
        <v>-1707898.0555555557</v>
      </c>
      <c r="C7096" s="5">
        <f t="shared" si="223"/>
        <v>42300.583333333336</v>
      </c>
      <c r="D7096" s="2">
        <f t="shared" si="222"/>
        <v>2110613.888888889</v>
      </c>
    </row>
    <row r="7097" spans="1:4" x14ac:dyDescent="0.2">
      <c r="A7097" s="4">
        <v>42300.916666666664</v>
      </c>
      <c r="B7097" s="3">
        <v>-1631531.1111111112</v>
      </c>
      <c r="C7097" s="5">
        <f t="shared" si="223"/>
        <v>42300.625</v>
      </c>
      <c r="D7097" s="2">
        <f t="shared" si="222"/>
        <v>1916800</v>
      </c>
    </row>
    <row r="7098" spans="1:4" x14ac:dyDescent="0.2">
      <c r="A7098" s="4">
        <v>42300.958333333336</v>
      </c>
      <c r="B7098" s="3">
        <v>-1352452.7777777778</v>
      </c>
      <c r="C7098" s="5">
        <f t="shared" si="223"/>
        <v>42300.666666666664</v>
      </c>
      <c r="D7098" s="2">
        <f t="shared" si="222"/>
        <v>1665613.888888889</v>
      </c>
    </row>
    <row r="7099" spans="1:4" x14ac:dyDescent="0.2">
      <c r="A7099" s="4">
        <v>42301</v>
      </c>
      <c r="B7099" s="3">
        <v>-1232865.5555555555</v>
      </c>
      <c r="C7099" s="5">
        <f t="shared" si="223"/>
        <v>42300.708333333336</v>
      </c>
      <c r="D7099" s="2">
        <f t="shared" si="222"/>
        <v>1649396.9444444445</v>
      </c>
    </row>
    <row r="7100" spans="1:4" x14ac:dyDescent="0.2">
      <c r="A7100" s="4">
        <v>42301.041666666664</v>
      </c>
      <c r="B7100" s="3">
        <v>-1076104.7222222222</v>
      </c>
      <c r="C7100" s="5">
        <f t="shared" si="223"/>
        <v>42300.75</v>
      </c>
      <c r="D7100" s="2">
        <f t="shared" si="222"/>
        <v>1845400.5555555557</v>
      </c>
    </row>
    <row r="7101" spans="1:4" x14ac:dyDescent="0.2">
      <c r="A7101" s="4">
        <v>42301.083333333336</v>
      </c>
      <c r="B7101" s="3">
        <v>-990663.88888888888</v>
      </c>
      <c r="C7101" s="5">
        <f t="shared" si="223"/>
        <v>42300.791666666664</v>
      </c>
      <c r="D7101" s="2">
        <f t="shared" si="222"/>
        <v>1650423.888888889</v>
      </c>
    </row>
    <row r="7102" spans="1:4" x14ac:dyDescent="0.2">
      <c r="A7102" s="4">
        <v>42301.125</v>
      </c>
      <c r="B7102" s="3">
        <v>-908517.5</v>
      </c>
      <c r="C7102" s="5">
        <f t="shared" si="223"/>
        <v>42300.833333333336</v>
      </c>
      <c r="D7102" s="2">
        <f t="shared" si="222"/>
        <v>1706026.1111111112</v>
      </c>
    </row>
    <row r="7103" spans="1:4" x14ac:dyDescent="0.2">
      <c r="A7103" s="4">
        <v>42301.166666666664</v>
      </c>
      <c r="B7103" s="3">
        <v>-1060002.7777777778</v>
      </c>
      <c r="C7103" s="5">
        <f t="shared" si="223"/>
        <v>42300.875</v>
      </c>
      <c r="D7103" s="2">
        <f t="shared" si="222"/>
        <v>1707898.0555555557</v>
      </c>
    </row>
    <row r="7104" spans="1:4" x14ac:dyDescent="0.2">
      <c r="A7104" s="4">
        <v>42301.208333333336</v>
      </c>
      <c r="B7104" s="3">
        <v>-1360343.0555555555</v>
      </c>
      <c r="C7104" s="5">
        <f t="shared" si="223"/>
        <v>42300.916666666664</v>
      </c>
      <c r="D7104" s="2">
        <f t="shared" si="222"/>
        <v>1631531.1111111112</v>
      </c>
    </row>
    <row r="7105" spans="1:4" x14ac:dyDescent="0.2">
      <c r="A7105" s="4">
        <v>42301.25</v>
      </c>
      <c r="B7105" s="3">
        <v>-1966277.2222222222</v>
      </c>
      <c r="C7105" s="5">
        <f t="shared" si="223"/>
        <v>42300.958333333336</v>
      </c>
      <c r="D7105" s="2">
        <f t="shared" si="222"/>
        <v>1352452.7777777778</v>
      </c>
    </row>
    <row r="7106" spans="1:4" x14ac:dyDescent="0.2">
      <c r="A7106" s="4">
        <v>42301.291666666664</v>
      </c>
      <c r="B7106" s="3">
        <v>-2582425.277777778</v>
      </c>
      <c r="C7106" s="5">
        <f t="shared" si="223"/>
        <v>42301</v>
      </c>
      <c r="D7106" s="2">
        <f t="shared" si="222"/>
        <v>1232865.5555555555</v>
      </c>
    </row>
    <row r="7107" spans="1:4" x14ac:dyDescent="0.2">
      <c r="A7107" s="4">
        <v>42301.333333333336</v>
      </c>
      <c r="B7107" s="3">
        <v>-2140503.611111111</v>
      </c>
      <c r="C7107" s="5">
        <f t="shared" si="223"/>
        <v>42301.041666666664</v>
      </c>
      <c r="D7107" s="2">
        <f t="shared" si="222"/>
        <v>1076104.7222222222</v>
      </c>
    </row>
    <row r="7108" spans="1:4" x14ac:dyDescent="0.2">
      <c r="A7108" s="4">
        <v>42301.375</v>
      </c>
      <c r="B7108" s="3">
        <v>-2180840.277777778</v>
      </c>
      <c r="C7108" s="5">
        <f t="shared" si="223"/>
        <v>42301.083333333336</v>
      </c>
      <c r="D7108" s="2">
        <f t="shared" si="222"/>
        <v>990663.88888888888</v>
      </c>
    </row>
    <row r="7109" spans="1:4" x14ac:dyDescent="0.2">
      <c r="A7109" s="4">
        <v>42301.416666666664</v>
      </c>
      <c r="B7109" s="3">
        <v>-2250375.8333333335</v>
      </c>
      <c r="C7109" s="5">
        <f t="shared" si="223"/>
        <v>42301.125</v>
      </c>
      <c r="D7109" s="2">
        <f t="shared" si="222"/>
        <v>908517.5</v>
      </c>
    </row>
    <row r="7110" spans="1:4" x14ac:dyDescent="0.2">
      <c r="A7110" s="4">
        <v>42301.458333333336</v>
      </c>
      <c r="B7110" s="3">
        <v>-2185986.666666667</v>
      </c>
      <c r="C7110" s="5">
        <f t="shared" si="223"/>
        <v>42301.166666666664</v>
      </c>
      <c r="D7110" s="2">
        <f t="shared" si="222"/>
        <v>1060002.7777777778</v>
      </c>
    </row>
    <row r="7111" spans="1:4" x14ac:dyDescent="0.2">
      <c r="A7111" s="4">
        <v>42301.5</v>
      </c>
      <c r="B7111" s="3">
        <v>-2045667.777777778</v>
      </c>
      <c r="C7111" s="5">
        <f t="shared" si="223"/>
        <v>42301.208333333336</v>
      </c>
      <c r="D7111" s="2">
        <f t="shared" si="222"/>
        <v>1360343.0555555555</v>
      </c>
    </row>
    <row r="7112" spans="1:4" x14ac:dyDescent="0.2">
      <c r="A7112" s="4">
        <v>42301.541666666664</v>
      </c>
      <c r="B7112" s="3">
        <v>-2219007.2222222225</v>
      </c>
      <c r="C7112" s="5">
        <f t="shared" si="223"/>
        <v>42301.25</v>
      </c>
      <c r="D7112" s="2">
        <f t="shared" si="222"/>
        <v>1966277.2222222222</v>
      </c>
    </row>
    <row r="7113" spans="1:4" x14ac:dyDescent="0.2">
      <c r="A7113" s="4">
        <v>42301.583333333336</v>
      </c>
      <c r="B7113" s="3">
        <v>-2223943.0555555555</v>
      </c>
      <c r="C7113" s="5">
        <f t="shared" si="223"/>
        <v>42301.291666666664</v>
      </c>
      <c r="D7113" s="2">
        <f t="shared" ref="D7113:D7176" si="224">-B7106</f>
        <v>2582425.277777778</v>
      </c>
    </row>
    <row r="7114" spans="1:4" x14ac:dyDescent="0.2">
      <c r="A7114" s="4">
        <v>42301.625</v>
      </c>
      <c r="B7114" s="3">
        <v>-2007904.1666666667</v>
      </c>
      <c r="C7114" s="5">
        <f t="shared" ref="C7114:C7177" si="225">A7107</f>
        <v>42301.333333333336</v>
      </c>
      <c r="D7114" s="2">
        <f t="shared" si="224"/>
        <v>2140503.611111111</v>
      </c>
    </row>
    <row r="7115" spans="1:4" x14ac:dyDescent="0.2">
      <c r="A7115" s="4">
        <v>42301.666666666664</v>
      </c>
      <c r="B7115" s="3">
        <v>-1801483.888888889</v>
      </c>
      <c r="C7115" s="5">
        <f t="shared" si="225"/>
        <v>42301.375</v>
      </c>
      <c r="D7115" s="2">
        <f t="shared" si="224"/>
        <v>2180840.277777778</v>
      </c>
    </row>
    <row r="7116" spans="1:4" x14ac:dyDescent="0.2">
      <c r="A7116" s="4">
        <v>42301.708333333336</v>
      </c>
      <c r="B7116" s="3">
        <v>-1604437.5</v>
      </c>
      <c r="C7116" s="5">
        <f t="shared" si="225"/>
        <v>42301.416666666664</v>
      </c>
      <c r="D7116" s="2">
        <f t="shared" si="224"/>
        <v>2250375.8333333335</v>
      </c>
    </row>
    <row r="7117" spans="1:4" x14ac:dyDescent="0.2">
      <c r="A7117" s="4">
        <v>42301.75</v>
      </c>
      <c r="B7117" s="3">
        <v>-1613876.6666666667</v>
      </c>
      <c r="C7117" s="5">
        <f t="shared" si="225"/>
        <v>42301.458333333336</v>
      </c>
      <c r="D7117" s="2">
        <f t="shared" si="224"/>
        <v>2185986.666666667</v>
      </c>
    </row>
    <row r="7118" spans="1:4" x14ac:dyDescent="0.2">
      <c r="A7118" s="4">
        <v>42301.791666666664</v>
      </c>
      <c r="B7118" s="3">
        <v>-1320399.1666666667</v>
      </c>
      <c r="C7118" s="5">
        <f t="shared" si="225"/>
        <v>42301.5</v>
      </c>
      <c r="D7118" s="2">
        <f t="shared" si="224"/>
        <v>2045667.777777778</v>
      </c>
    </row>
    <row r="7119" spans="1:4" x14ac:dyDescent="0.2">
      <c r="A7119" s="4">
        <v>42301.833333333336</v>
      </c>
      <c r="B7119" s="3">
        <v>-1336575</v>
      </c>
      <c r="C7119" s="5">
        <f t="shared" si="225"/>
        <v>42301.541666666664</v>
      </c>
      <c r="D7119" s="2">
        <f t="shared" si="224"/>
        <v>2219007.2222222225</v>
      </c>
    </row>
    <row r="7120" spans="1:4" x14ac:dyDescent="0.2">
      <c r="A7120" s="4">
        <v>42301.875</v>
      </c>
      <c r="B7120" s="3">
        <v>-1331720.5555555555</v>
      </c>
      <c r="C7120" s="5">
        <f t="shared" si="225"/>
        <v>42301.583333333336</v>
      </c>
      <c r="D7120" s="2">
        <f t="shared" si="224"/>
        <v>2223943.0555555555</v>
      </c>
    </row>
    <row r="7121" spans="1:4" x14ac:dyDescent="0.2">
      <c r="A7121" s="4">
        <v>42301.916666666664</v>
      </c>
      <c r="B7121" s="3">
        <v>-1096933.0555555555</v>
      </c>
      <c r="C7121" s="5">
        <f t="shared" si="225"/>
        <v>42301.625</v>
      </c>
      <c r="D7121" s="2">
        <f t="shared" si="224"/>
        <v>2007904.1666666667</v>
      </c>
    </row>
    <row r="7122" spans="1:4" x14ac:dyDescent="0.2">
      <c r="A7122" s="4">
        <v>42301.958333333336</v>
      </c>
      <c r="B7122" s="3">
        <v>-976338.05555555562</v>
      </c>
      <c r="C7122" s="5">
        <f t="shared" si="225"/>
        <v>42301.666666666664</v>
      </c>
      <c r="D7122" s="2">
        <f t="shared" si="224"/>
        <v>1801483.888888889</v>
      </c>
    </row>
    <row r="7123" spans="1:4" x14ac:dyDescent="0.2">
      <c r="A7123" s="4">
        <v>42302</v>
      </c>
      <c r="B7123" s="3">
        <v>-734092.77777777787</v>
      </c>
      <c r="C7123" s="5">
        <f t="shared" si="225"/>
        <v>42301.708333333336</v>
      </c>
      <c r="D7123" s="2">
        <f t="shared" si="224"/>
        <v>1604437.5</v>
      </c>
    </row>
    <row r="7124" spans="1:4" x14ac:dyDescent="0.2">
      <c r="A7124" s="4">
        <v>42302.041666666664</v>
      </c>
      <c r="B7124" s="3">
        <v>-520318.05555555556</v>
      </c>
      <c r="C7124" s="5">
        <f t="shared" si="225"/>
        <v>42301.75</v>
      </c>
      <c r="D7124" s="2">
        <f t="shared" si="224"/>
        <v>1613876.6666666667</v>
      </c>
    </row>
    <row r="7125" spans="1:4" x14ac:dyDescent="0.2">
      <c r="A7125" s="4">
        <v>42302.083333333336</v>
      </c>
      <c r="B7125" s="3">
        <v>-443018.88888888893</v>
      </c>
      <c r="C7125" s="5">
        <f t="shared" si="225"/>
        <v>42301.791666666664</v>
      </c>
      <c r="D7125" s="2">
        <f t="shared" si="224"/>
        <v>1320399.1666666667</v>
      </c>
    </row>
    <row r="7126" spans="1:4" x14ac:dyDescent="0.2">
      <c r="A7126" s="4">
        <v>42302.125</v>
      </c>
      <c r="B7126" s="3">
        <v>-374685.83333333337</v>
      </c>
      <c r="C7126" s="5">
        <f t="shared" si="225"/>
        <v>42301.833333333336</v>
      </c>
      <c r="D7126" s="2">
        <f t="shared" si="224"/>
        <v>1336575</v>
      </c>
    </row>
    <row r="7127" spans="1:4" x14ac:dyDescent="0.2">
      <c r="A7127" s="4">
        <v>42302.166666666664</v>
      </c>
      <c r="B7127" s="3">
        <v>-534878.33333333337</v>
      </c>
      <c r="C7127" s="5">
        <f t="shared" si="225"/>
        <v>42301.875</v>
      </c>
      <c r="D7127" s="2">
        <f t="shared" si="224"/>
        <v>1331720.5555555555</v>
      </c>
    </row>
    <row r="7128" spans="1:4" x14ac:dyDescent="0.2">
      <c r="A7128" s="4">
        <v>42302.208333333336</v>
      </c>
      <c r="B7128" s="3">
        <v>-824135.27777777787</v>
      </c>
      <c r="C7128" s="5">
        <f t="shared" si="225"/>
        <v>42301.916666666664</v>
      </c>
      <c r="D7128" s="2">
        <f t="shared" si="224"/>
        <v>1096933.0555555555</v>
      </c>
    </row>
    <row r="7129" spans="1:4" x14ac:dyDescent="0.2">
      <c r="A7129" s="4">
        <v>42302.25</v>
      </c>
      <c r="B7129" s="3">
        <v>-1648165.2777777778</v>
      </c>
      <c r="C7129" s="5">
        <f t="shared" si="225"/>
        <v>42301.958333333336</v>
      </c>
      <c r="D7129" s="2">
        <f t="shared" si="224"/>
        <v>976338.05555555562</v>
      </c>
    </row>
    <row r="7130" spans="1:4" x14ac:dyDescent="0.2">
      <c r="A7130" s="4">
        <v>42302.291666666664</v>
      </c>
      <c r="B7130" s="3">
        <v>-2280229.7222222225</v>
      </c>
      <c r="C7130" s="5">
        <f t="shared" si="225"/>
        <v>42302</v>
      </c>
      <c r="D7130" s="2">
        <f t="shared" si="224"/>
        <v>734092.77777777787</v>
      </c>
    </row>
    <row r="7131" spans="1:4" x14ac:dyDescent="0.2">
      <c r="A7131" s="4">
        <v>42302.333333333336</v>
      </c>
      <c r="B7131" s="3">
        <v>-1917185.5555555557</v>
      </c>
      <c r="C7131" s="5">
        <f t="shared" si="225"/>
        <v>42302.041666666664</v>
      </c>
      <c r="D7131" s="2">
        <f t="shared" si="224"/>
        <v>520318.05555555556</v>
      </c>
    </row>
    <row r="7132" spans="1:4" x14ac:dyDescent="0.2">
      <c r="A7132" s="4">
        <v>42302.375</v>
      </c>
      <c r="B7132" s="3">
        <v>-1963817.2222222222</v>
      </c>
      <c r="C7132" s="5">
        <f t="shared" si="225"/>
        <v>42302.083333333336</v>
      </c>
      <c r="D7132" s="2">
        <f t="shared" si="224"/>
        <v>443018.88888888893</v>
      </c>
    </row>
    <row r="7133" spans="1:4" x14ac:dyDescent="0.2">
      <c r="A7133" s="4">
        <v>42302.416666666664</v>
      </c>
      <c r="B7133" s="3">
        <v>-1918076.6666666667</v>
      </c>
      <c r="C7133" s="5">
        <f t="shared" si="225"/>
        <v>42302.125</v>
      </c>
      <c r="D7133" s="2">
        <f t="shared" si="224"/>
        <v>374685.83333333337</v>
      </c>
    </row>
    <row r="7134" spans="1:4" x14ac:dyDescent="0.2">
      <c r="A7134" s="4">
        <v>42302.458333333336</v>
      </c>
      <c r="B7134" s="3">
        <v>-2048366.388888889</v>
      </c>
      <c r="C7134" s="5">
        <f t="shared" si="225"/>
        <v>42302.166666666664</v>
      </c>
      <c r="D7134" s="2">
        <f t="shared" si="224"/>
        <v>534878.33333333337</v>
      </c>
    </row>
    <row r="7135" spans="1:4" x14ac:dyDescent="0.2">
      <c r="A7135" s="4">
        <v>42302.5</v>
      </c>
      <c r="B7135" s="3">
        <v>-2021268.6111111112</v>
      </c>
      <c r="C7135" s="5">
        <f t="shared" si="225"/>
        <v>42302.208333333336</v>
      </c>
      <c r="D7135" s="2">
        <f t="shared" si="224"/>
        <v>824135.27777777787</v>
      </c>
    </row>
    <row r="7136" spans="1:4" x14ac:dyDescent="0.2">
      <c r="A7136" s="4">
        <v>42302.541666666664</v>
      </c>
      <c r="B7136" s="3">
        <v>-2356912.777777778</v>
      </c>
      <c r="C7136" s="5">
        <f t="shared" si="225"/>
        <v>42302.25</v>
      </c>
      <c r="D7136" s="2">
        <f t="shared" si="224"/>
        <v>1648165.2777777778</v>
      </c>
    </row>
    <row r="7137" spans="1:4" x14ac:dyDescent="0.2">
      <c r="A7137" s="4">
        <v>42302.583333333336</v>
      </c>
      <c r="B7137" s="3">
        <v>-2282187.777777778</v>
      </c>
      <c r="C7137" s="5">
        <f t="shared" si="225"/>
        <v>42302.291666666664</v>
      </c>
      <c r="D7137" s="2">
        <f t="shared" si="224"/>
        <v>2280229.7222222225</v>
      </c>
    </row>
    <row r="7138" spans="1:4" x14ac:dyDescent="0.2">
      <c r="A7138" s="4">
        <v>42302.625</v>
      </c>
      <c r="B7138" s="3">
        <v>-2154742.5</v>
      </c>
      <c r="C7138" s="5">
        <f t="shared" si="225"/>
        <v>42302.333333333336</v>
      </c>
      <c r="D7138" s="2">
        <f t="shared" si="224"/>
        <v>1917185.5555555557</v>
      </c>
    </row>
    <row r="7139" spans="1:4" x14ac:dyDescent="0.2">
      <c r="A7139" s="4">
        <v>42302.666666666664</v>
      </c>
      <c r="B7139" s="3">
        <v>-1492444.7222222222</v>
      </c>
      <c r="C7139" s="5">
        <f t="shared" si="225"/>
        <v>42302.375</v>
      </c>
      <c r="D7139" s="2">
        <f t="shared" si="224"/>
        <v>1963817.2222222222</v>
      </c>
    </row>
    <row r="7140" spans="1:4" x14ac:dyDescent="0.2">
      <c r="A7140" s="4">
        <v>42302.708333333336</v>
      </c>
      <c r="B7140" s="3">
        <v>-1274374.4444444445</v>
      </c>
      <c r="C7140" s="5">
        <f t="shared" si="225"/>
        <v>42302.416666666664</v>
      </c>
      <c r="D7140" s="2">
        <f t="shared" si="224"/>
        <v>1918076.6666666667</v>
      </c>
    </row>
    <row r="7141" spans="1:4" x14ac:dyDescent="0.2">
      <c r="A7141" s="4">
        <v>42302.75</v>
      </c>
      <c r="B7141" s="3">
        <v>-1498071.388888889</v>
      </c>
      <c r="C7141" s="5">
        <f t="shared" si="225"/>
        <v>42302.458333333336</v>
      </c>
      <c r="D7141" s="2">
        <f t="shared" si="224"/>
        <v>2048366.388888889</v>
      </c>
    </row>
    <row r="7142" spans="1:4" x14ac:dyDescent="0.2">
      <c r="A7142" s="4">
        <v>42302.791666666664</v>
      </c>
      <c r="B7142" s="3">
        <v>-1306530</v>
      </c>
      <c r="C7142" s="5">
        <f t="shared" si="225"/>
        <v>42302.5</v>
      </c>
      <c r="D7142" s="2">
        <f t="shared" si="224"/>
        <v>2021268.6111111112</v>
      </c>
    </row>
    <row r="7143" spans="1:4" x14ac:dyDescent="0.2">
      <c r="A7143" s="4">
        <v>42302.833333333336</v>
      </c>
      <c r="B7143" s="3">
        <v>-1416396.9444444445</v>
      </c>
      <c r="C7143" s="5">
        <f t="shared" si="225"/>
        <v>42302.541666666664</v>
      </c>
      <c r="D7143" s="2">
        <f t="shared" si="224"/>
        <v>2356912.777777778</v>
      </c>
    </row>
    <row r="7144" spans="1:4" x14ac:dyDescent="0.2">
      <c r="A7144" s="4">
        <v>42302.875</v>
      </c>
      <c r="B7144" s="3">
        <v>-1474723.888888889</v>
      </c>
      <c r="C7144" s="5">
        <f t="shared" si="225"/>
        <v>42302.583333333336</v>
      </c>
      <c r="D7144" s="2">
        <f t="shared" si="224"/>
        <v>2282187.777777778</v>
      </c>
    </row>
    <row r="7145" spans="1:4" x14ac:dyDescent="0.2">
      <c r="A7145" s="4">
        <v>42302.916666666664</v>
      </c>
      <c r="B7145" s="3">
        <v>-1270405.8333333335</v>
      </c>
      <c r="C7145" s="5">
        <f t="shared" si="225"/>
        <v>42302.625</v>
      </c>
      <c r="D7145" s="2">
        <f t="shared" si="224"/>
        <v>2154742.5</v>
      </c>
    </row>
    <row r="7146" spans="1:4" x14ac:dyDescent="0.2">
      <c r="A7146" s="4">
        <v>42302.958333333336</v>
      </c>
      <c r="B7146" s="3">
        <v>-1194033.3333333335</v>
      </c>
      <c r="C7146" s="5">
        <f t="shared" si="225"/>
        <v>42302.666666666664</v>
      </c>
      <c r="D7146" s="2">
        <f t="shared" si="224"/>
        <v>1492444.7222222222</v>
      </c>
    </row>
    <row r="7147" spans="1:4" x14ac:dyDescent="0.2">
      <c r="A7147" s="4">
        <v>42303</v>
      </c>
      <c r="B7147" s="3">
        <v>-922327.22222222225</v>
      </c>
      <c r="C7147" s="5">
        <f t="shared" si="225"/>
        <v>42302.708333333336</v>
      </c>
      <c r="D7147" s="2">
        <f t="shared" si="224"/>
        <v>1274374.4444444445</v>
      </c>
    </row>
    <row r="7148" spans="1:4" x14ac:dyDescent="0.2">
      <c r="A7148" s="4">
        <v>42303.041666666664</v>
      </c>
      <c r="B7148" s="3">
        <v>-685521.66666666674</v>
      </c>
      <c r="C7148" s="5">
        <f t="shared" si="225"/>
        <v>42302.75</v>
      </c>
      <c r="D7148" s="2">
        <f t="shared" si="224"/>
        <v>1498071.388888889</v>
      </c>
    </row>
    <row r="7149" spans="1:4" x14ac:dyDescent="0.2">
      <c r="A7149" s="4">
        <v>42303.083333333336</v>
      </c>
      <c r="B7149" s="3">
        <v>-586461.9444444445</v>
      </c>
      <c r="C7149" s="5">
        <f t="shared" si="225"/>
        <v>42302.791666666664</v>
      </c>
      <c r="D7149" s="2">
        <f t="shared" si="224"/>
        <v>1306530</v>
      </c>
    </row>
    <row r="7150" spans="1:4" x14ac:dyDescent="0.2">
      <c r="A7150" s="4">
        <v>42303.125</v>
      </c>
      <c r="B7150" s="3">
        <v>-515611.66666666669</v>
      </c>
      <c r="C7150" s="5">
        <f t="shared" si="225"/>
        <v>42302.833333333336</v>
      </c>
      <c r="D7150" s="2">
        <f t="shared" si="224"/>
        <v>1416396.9444444445</v>
      </c>
    </row>
    <row r="7151" spans="1:4" x14ac:dyDescent="0.2">
      <c r="A7151" s="4">
        <v>42303.166666666664</v>
      </c>
      <c r="B7151" s="3">
        <v>-771627.77777777787</v>
      </c>
      <c r="C7151" s="5">
        <f t="shared" si="225"/>
        <v>42302.875</v>
      </c>
      <c r="D7151" s="2">
        <f t="shared" si="224"/>
        <v>1474723.888888889</v>
      </c>
    </row>
    <row r="7152" spans="1:4" x14ac:dyDescent="0.2">
      <c r="A7152" s="4">
        <v>42303.208333333336</v>
      </c>
      <c r="B7152" s="3">
        <v>-1100181.9444444445</v>
      </c>
      <c r="C7152" s="5">
        <f t="shared" si="225"/>
        <v>42302.916666666664</v>
      </c>
      <c r="D7152" s="2">
        <f t="shared" si="224"/>
        <v>1270405.8333333335</v>
      </c>
    </row>
    <row r="7153" spans="1:4" x14ac:dyDescent="0.2">
      <c r="A7153" s="4">
        <v>42303.25</v>
      </c>
      <c r="B7153" s="3">
        <v>-1963735</v>
      </c>
      <c r="C7153" s="5">
        <f t="shared" si="225"/>
        <v>42302.958333333336</v>
      </c>
      <c r="D7153" s="2">
        <f t="shared" si="224"/>
        <v>1194033.3333333335</v>
      </c>
    </row>
    <row r="7154" spans="1:4" x14ac:dyDescent="0.2">
      <c r="A7154" s="4">
        <v>42303.291666666664</v>
      </c>
      <c r="B7154" s="3">
        <v>-2763508.0555555555</v>
      </c>
      <c r="C7154" s="5">
        <f t="shared" si="225"/>
        <v>42303</v>
      </c>
      <c r="D7154" s="2">
        <f t="shared" si="224"/>
        <v>922327.22222222225</v>
      </c>
    </row>
    <row r="7155" spans="1:4" x14ac:dyDescent="0.2">
      <c r="A7155" s="4">
        <v>42303.333333333336</v>
      </c>
      <c r="B7155" s="3">
        <v>-2352095</v>
      </c>
      <c r="C7155" s="5">
        <f t="shared" si="225"/>
        <v>42303.041666666664</v>
      </c>
      <c r="D7155" s="2">
        <f t="shared" si="224"/>
        <v>685521.66666666674</v>
      </c>
    </row>
    <row r="7156" spans="1:4" x14ac:dyDescent="0.2">
      <c r="A7156" s="4">
        <v>42303.375</v>
      </c>
      <c r="B7156" s="3">
        <v>-2553104.7222222225</v>
      </c>
      <c r="C7156" s="5">
        <f t="shared" si="225"/>
        <v>42303.083333333336</v>
      </c>
      <c r="D7156" s="2">
        <f t="shared" si="224"/>
        <v>586461.9444444445</v>
      </c>
    </row>
    <row r="7157" spans="1:4" x14ac:dyDescent="0.2">
      <c r="A7157" s="4">
        <v>42303.416666666664</v>
      </c>
      <c r="B7157" s="3">
        <v>-2577724.166666667</v>
      </c>
      <c r="C7157" s="5">
        <f t="shared" si="225"/>
        <v>42303.125</v>
      </c>
      <c r="D7157" s="2">
        <f t="shared" si="224"/>
        <v>515611.66666666669</v>
      </c>
    </row>
    <row r="7158" spans="1:4" x14ac:dyDescent="0.2">
      <c r="A7158" s="4">
        <v>42303.458333333336</v>
      </c>
      <c r="B7158" s="3">
        <v>-2126951.666666667</v>
      </c>
      <c r="C7158" s="5">
        <f t="shared" si="225"/>
        <v>42303.166666666664</v>
      </c>
      <c r="D7158" s="2">
        <f t="shared" si="224"/>
        <v>771627.77777777787</v>
      </c>
    </row>
    <row r="7159" spans="1:4" x14ac:dyDescent="0.2">
      <c r="A7159" s="4">
        <v>42303.5</v>
      </c>
      <c r="B7159" s="3">
        <v>-1908419.7222222222</v>
      </c>
      <c r="C7159" s="5">
        <f t="shared" si="225"/>
        <v>42303.208333333336</v>
      </c>
      <c r="D7159" s="2">
        <f t="shared" si="224"/>
        <v>1100181.9444444445</v>
      </c>
    </row>
    <row r="7160" spans="1:4" x14ac:dyDescent="0.2">
      <c r="A7160" s="4">
        <v>42303.541666666664</v>
      </c>
      <c r="B7160" s="3">
        <v>-1804086.9444444445</v>
      </c>
      <c r="C7160" s="5">
        <f t="shared" si="225"/>
        <v>42303.25</v>
      </c>
      <c r="D7160" s="2">
        <f t="shared" si="224"/>
        <v>1963735</v>
      </c>
    </row>
    <row r="7161" spans="1:4" x14ac:dyDescent="0.2">
      <c r="A7161" s="4">
        <v>42303.583333333336</v>
      </c>
      <c r="B7161" s="3">
        <v>-1887273.0555555557</v>
      </c>
      <c r="C7161" s="5">
        <f t="shared" si="225"/>
        <v>42303.291666666664</v>
      </c>
      <c r="D7161" s="2">
        <f t="shared" si="224"/>
        <v>2763508.0555555555</v>
      </c>
    </row>
    <row r="7162" spans="1:4" x14ac:dyDescent="0.2">
      <c r="A7162" s="4">
        <v>42303.625</v>
      </c>
      <c r="B7162" s="3">
        <v>-2132850.5555555555</v>
      </c>
      <c r="C7162" s="5">
        <f t="shared" si="225"/>
        <v>42303.333333333336</v>
      </c>
      <c r="D7162" s="2">
        <f t="shared" si="224"/>
        <v>2352095</v>
      </c>
    </row>
    <row r="7163" spans="1:4" x14ac:dyDescent="0.2">
      <c r="A7163" s="4">
        <v>42303.666666666664</v>
      </c>
      <c r="B7163" s="3">
        <v>-1669306.1111111112</v>
      </c>
      <c r="C7163" s="5">
        <f t="shared" si="225"/>
        <v>42303.375</v>
      </c>
      <c r="D7163" s="2">
        <f t="shared" si="224"/>
        <v>2553104.7222222225</v>
      </c>
    </row>
    <row r="7164" spans="1:4" x14ac:dyDescent="0.2">
      <c r="A7164" s="4">
        <v>42303.708333333336</v>
      </c>
      <c r="B7164" s="3">
        <v>-1470751.9444444445</v>
      </c>
      <c r="C7164" s="5">
        <f t="shared" si="225"/>
        <v>42303.416666666664</v>
      </c>
      <c r="D7164" s="2">
        <f t="shared" si="224"/>
        <v>2577724.166666667</v>
      </c>
    </row>
    <row r="7165" spans="1:4" x14ac:dyDescent="0.2">
      <c r="A7165" s="4">
        <v>42303.75</v>
      </c>
      <c r="B7165" s="3">
        <v>-1600121.9444444445</v>
      </c>
      <c r="C7165" s="5">
        <f t="shared" si="225"/>
        <v>42303.458333333336</v>
      </c>
      <c r="D7165" s="2">
        <f t="shared" si="224"/>
        <v>2126951.666666667</v>
      </c>
    </row>
    <row r="7166" spans="1:4" x14ac:dyDescent="0.2">
      <c r="A7166" s="4">
        <v>42303.791666666664</v>
      </c>
      <c r="B7166" s="3">
        <v>-1342941.1111111112</v>
      </c>
      <c r="C7166" s="5">
        <f t="shared" si="225"/>
        <v>42303.5</v>
      </c>
      <c r="D7166" s="2">
        <f t="shared" si="224"/>
        <v>1908419.7222222222</v>
      </c>
    </row>
    <row r="7167" spans="1:4" x14ac:dyDescent="0.2">
      <c r="A7167" s="4">
        <v>42303.833333333336</v>
      </c>
      <c r="B7167" s="3">
        <v>-1462876.9444444445</v>
      </c>
      <c r="C7167" s="5">
        <f t="shared" si="225"/>
        <v>42303.541666666664</v>
      </c>
      <c r="D7167" s="2">
        <f t="shared" si="224"/>
        <v>1804086.9444444445</v>
      </c>
    </row>
    <row r="7168" spans="1:4" x14ac:dyDescent="0.2">
      <c r="A7168" s="4">
        <v>42303.875</v>
      </c>
      <c r="B7168" s="3">
        <v>-1471714.1666666667</v>
      </c>
      <c r="C7168" s="5">
        <f t="shared" si="225"/>
        <v>42303.583333333336</v>
      </c>
      <c r="D7168" s="2">
        <f t="shared" si="224"/>
        <v>1887273.0555555557</v>
      </c>
    </row>
    <row r="7169" spans="1:4" x14ac:dyDescent="0.2">
      <c r="A7169" s="4">
        <v>42303.916666666664</v>
      </c>
      <c r="B7169" s="3">
        <v>-1197859.1666666667</v>
      </c>
      <c r="C7169" s="5">
        <f t="shared" si="225"/>
        <v>42303.625</v>
      </c>
      <c r="D7169" s="2">
        <f t="shared" si="224"/>
        <v>2132850.5555555555</v>
      </c>
    </row>
    <row r="7170" spans="1:4" x14ac:dyDescent="0.2">
      <c r="A7170" s="4">
        <v>42303.958333333336</v>
      </c>
      <c r="B7170" s="3">
        <v>-1225297.2222222222</v>
      </c>
      <c r="C7170" s="5">
        <f t="shared" si="225"/>
        <v>42303.666666666664</v>
      </c>
      <c r="D7170" s="2">
        <f t="shared" si="224"/>
        <v>1669306.1111111112</v>
      </c>
    </row>
    <row r="7171" spans="1:4" x14ac:dyDescent="0.2">
      <c r="A7171" s="4">
        <v>42304</v>
      </c>
      <c r="B7171" s="3">
        <v>-898263.33333333337</v>
      </c>
      <c r="C7171" s="5">
        <f t="shared" si="225"/>
        <v>42303.708333333336</v>
      </c>
      <c r="D7171" s="2">
        <f t="shared" si="224"/>
        <v>1470751.9444444445</v>
      </c>
    </row>
    <row r="7172" spans="1:4" x14ac:dyDescent="0.2">
      <c r="A7172" s="4">
        <v>42304.041666666664</v>
      </c>
      <c r="B7172" s="3">
        <v>-675623.05555555562</v>
      </c>
      <c r="C7172" s="5">
        <f t="shared" si="225"/>
        <v>42303.75</v>
      </c>
      <c r="D7172" s="2">
        <f t="shared" si="224"/>
        <v>1600121.9444444445</v>
      </c>
    </row>
    <row r="7173" spans="1:4" x14ac:dyDescent="0.2">
      <c r="A7173" s="4">
        <v>42304.083333333336</v>
      </c>
      <c r="B7173" s="3">
        <v>-622465.27777777775</v>
      </c>
      <c r="C7173" s="5">
        <f t="shared" si="225"/>
        <v>42303.791666666664</v>
      </c>
      <c r="D7173" s="2">
        <f t="shared" si="224"/>
        <v>1342941.1111111112</v>
      </c>
    </row>
    <row r="7174" spans="1:4" x14ac:dyDescent="0.2">
      <c r="A7174" s="4">
        <v>42304.125</v>
      </c>
      <c r="B7174" s="3">
        <v>-621549.16666666674</v>
      </c>
      <c r="C7174" s="5">
        <f t="shared" si="225"/>
        <v>42303.833333333336</v>
      </c>
      <c r="D7174" s="2">
        <f t="shared" si="224"/>
        <v>1462876.9444444445</v>
      </c>
    </row>
    <row r="7175" spans="1:4" x14ac:dyDescent="0.2">
      <c r="A7175" s="4">
        <v>42304.166666666664</v>
      </c>
      <c r="B7175" s="3">
        <v>-988156.66666666674</v>
      </c>
      <c r="C7175" s="5">
        <f t="shared" si="225"/>
        <v>42303.875</v>
      </c>
      <c r="D7175" s="2">
        <f t="shared" si="224"/>
        <v>1471714.1666666667</v>
      </c>
    </row>
    <row r="7176" spans="1:4" x14ac:dyDescent="0.2">
      <c r="A7176" s="4">
        <v>42304.208333333336</v>
      </c>
      <c r="B7176" s="3">
        <v>-1411732.5</v>
      </c>
      <c r="C7176" s="5">
        <f t="shared" si="225"/>
        <v>42303.916666666664</v>
      </c>
      <c r="D7176" s="2">
        <f t="shared" si="224"/>
        <v>1197859.1666666667</v>
      </c>
    </row>
    <row r="7177" spans="1:4" x14ac:dyDescent="0.2">
      <c r="A7177" s="4">
        <v>42304.25</v>
      </c>
      <c r="B7177" s="3">
        <v>-2110411.111111111</v>
      </c>
      <c r="C7177" s="5">
        <f t="shared" si="225"/>
        <v>42303.958333333336</v>
      </c>
      <c r="D7177" s="2">
        <f t="shared" ref="D7177:D7240" si="226">-B7170</f>
        <v>1225297.2222222222</v>
      </c>
    </row>
    <row r="7178" spans="1:4" x14ac:dyDescent="0.2">
      <c r="A7178" s="4">
        <v>42304.291666666664</v>
      </c>
      <c r="B7178" s="3">
        <v>-2847306.111111111</v>
      </c>
      <c r="C7178" s="5">
        <f t="shared" ref="C7178:C7241" si="227">A7171</f>
        <v>42304</v>
      </c>
      <c r="D7178" s="2">
        <f t="shared" si="226"/>
        <v>898263.33333333337</v>
      </c>
    </row>
    <row r="7179" spans="1:4" x14ac:dyDescent="0.2">
      <c r="A7179" s="4">
        <v>42304.333333333336</v>
      </c>
      <c r="B7179" s="3">
        <v>-2588811.388888889</v>
      </c>
      <c r="C7179" s="5">
        <f t="shared" si="227"/>
        <v>42304.041666666664</v>
      </c>
      <c r="D7179" s="2">
        <f t="shared" si="226"/>
        <v>675623.05555555562</v>
      </c>
    </row>
    <row r="7180" spans="1:4" x14ac:dyDescent="0.2">
      <c r="A7180" s="4">
        <v>42304.375</v>
      </c>
      <c r="B7180" s="3">
        <v>-2712079.7222222225</v>
      </c>
      <c r="C7180" s="5">
        <f t="shared" si="227"/>
        <v>42304.083333333336</v>
      </c>
      <c r="D7180" s="2">
        <f t="shared" si="226"/>
        <v>622465.27777777775</v>
      </c>
    </row>
    <row r="7181" spans="1:4" x14ac:dyDescent="0.2">
      <c r="A7181" s="4">
        <v>42304.416666666664</v>
      </c>
      <c r="B7181" s="3">
        <v>-2803094.166666667</v>
      </c>
      <c r="C7181" s="5">
        <f t="shared" si="227"/>
        <v>42304.125</v>
      </c>
      <c r="D7181" s="2">
        <f t="shared" si="226"/>
        <v>621549.16666666674</v>
      </c>
    </row>
    <row r="7182" spans="1:4" x14ac:dyDescent="0.2">
      <c r="A7182" s="4">
        <v>42304.458333333336</v>
      </c>
      <c r="B7182" s="3">
        <v>-2460145.277777778</v>
      </c>
      <c r="C7182" s="5">
        <f t="shared" si="227"/>
        <v>42304.166666666664</v>
      </c>
      <c r="D7182" s="2">
        <f t="shared" si="226"/>
        <v>988156.66666666674</v>
      </c>
    </row>
    <row r="7183" spans="1:4" x14ac:dyDescent="0.2">
      <c r="A7183" s="4">
        <v>42304.5</v>
      </c>
      <c r="B7183" s="3">
        <v>-2458582.777777778</v>
      </c>
      <c r="C7183" s="5">
        <f t="shared" si="227"/>
        <v>42304.208333333336</v>
      </c>
      <c r="D7183" s="2">
        <f t="shared" si="226"/>
        <v>1411732.5</v>
      </c>
    </row>
    <row r="7184" spans="1:4" x14ac:dyDescent="0.2">
      <c r="A7184" s="4">
        <v>42304.541666666664</v>
      </c>
      <c r="B7184" s="3">
        <v>-2465738.0555555555</v>
      </c>
      <c r="C7184" s="5">
        <f t="shared" si="227"/>
        <v>42304.25</v>
      </c>
      <c r="D7184" s="2">
        <f t="shared" si="226"/>
        <v>2110411.111111111</v>
      </c>
    </row>
    <row r="7185" spans="1:4" x14ac:dyDescent="0.2">
      <c r="A7185" s="4">
        <v>42304.583333333336</v>
      </c>
      <c r="B7185" s="3">
        <v>-2507435.5555555555</v>
      </c>
      <c r="C7185" s="5">
        <f t="shared" si="227"/>
        <v>42304.291666666664</v>
      </c>
      <c r="D7185" s="2">
        <f t="shared" si="226"/>
        <v>2847306.111111111</v>
      </c>
    </row>
    <row r="7186" spans="1:4" x14ac:dyDescent="0.2">
      <c r="A7186" s="4">
        <v>42304.625</v>
      </c>
      <c r="B7186" s="3">
        <v>-2037715.8333333335</v>
      </c>
      <c r="C7186" s="5">
        <f t="shared" si="227"/>
        <v>42304.333333333336</v>
      </c>
      <c r="D7186" s="2">
        <f t="shared" si="226"/>
        <v>2588811.388888889</v>
      </c>
    </row>
    <row r="7187" spans="1:4" x14ac:dyDescent="0.2">
      <c r="A7187" s="4">
        <v>42304.666666666664</v>
      </c>
      <c r="B7187" s="3">
        <v>-1633935</v>
      </c>
      <c r="C7187" s="5">
        <f t="shared" si="227"/>
        <v>42304.375</v>
      </c>
      <c r="D7187" s="2">
        <f t="shared" si="226"/>
        <v>2712079.7222222225</v>
      </c>
    </row>
    <row r="7188" spans="1:4" x14ac:dyDescent="0.2">
      <c r="A7188" s="4">
        <v>42304.708333333336</v>
      </c>
      <c r="B7188" s="3">
        <v>-1584262.5</v>
      </c>
      <c r="C7188" s="5">
        <f t="shared" si="227"/>
        <v>42304.416666666664</v>
      </c>
      <c r="D7188" s="2">
        <f t="shared" si="226"/>
        <v>2803094.166666667</v>
      </c>
    </row>
    <row r="7189" spans="1:4" x14ac:dyDescent="0.2">
      <c r="A7189" s="4">
        <v>42304.75</v>
      </c>
      <c r="B7189" s="3">
        <v>-1842525.8333333335</v>
      </c>
      <c r="C7189" s="5">
        <f t="shared" si="227"/>
        <v>42304.458333333336</v>
      </c>
      <c r="D7189" s="2">
        <f t="shared" si="226"/>
        <v>2460145.277777778</v>
      </c>
    </row>
    <row r="7190" spans="1:4" x14ac:dyDescent="0.2">
      <c r="A7190" s="4">
        <v>42304.791666666664</v>
      </c>
      <c r="B7190" s="3">
        <v>-1630356.9444444445</v>
      </c>
      <c r="C7190" s="5">
        <f t="shared" si="227"/>
        <v>42304.5</v>
      </c>
      <c r="D7190" s="2">
        <f t="shared" si="226"/>
        <v>2458582.777777778</v>
      </c>
    </row>
    <row r="7191" spans="1:4" x14ac:dyDescent="0.2">
      <c r="A7191" s="4">
        <v>42304.833333333336</v>
      </c>
      <c r="B7191" s="3">
        <v>-1759072.5</v>
      </c>
      <c r="C7191" s="5">
        <f t="shared" si="227"/>
        <v>42304.541666666664</v>
      </c>
      <c r="D7191" s="2">
        <f t="shared" si="226"/>
        <v>2465738.0555555555</v>
      </c>
    </row>
    <row r="7192" spans="1:4" x14ac:dyDescent="0.2">
      <c r="A7192" s="4">
        <v>42304.875</v>
      </c>
      <c r="B7192" s="3">
        <v>-1808178.0555555557</v>
      </c>
      <c r="C7192" s="5">
        <f t="shared" si="227"/>
        <v>42304.583333333336</v>
      </c>
      <c r="D7192" s="2">
        <f t="shared" si="226"/>
        <v>2507435.5555555555</v>
      </c>
    </row>
    <row r="7193" spans="1:4" x14ac:dyDescent="0.2">
      <c r="A7193" s="4">
        <v>42304.916666666664</v>
      </c>
      <c r="B7193" s="3">
        <v>-1705771.1111111112</v>
      </c>
      <c r="C7193" s="5">
        <f t="shared" si="227"/>
        <v>42304.625</v>
      </c>
      <c r="D7193" s="2">
        <f t="shared" si="226"/>
        <v>2037715.8333333335</v>
      </c>
    </row>
    <row r="7194" spans="1:4" x14ac:dyDescent="0.2">
      <c r="A7194" s="4">
        <v>42304.958333333336</v>
      </c>
      <c r="B7194" s="3">
        <v>-1558326.6666666667</v>
      </c>
      <c r="C7194" s="5">
        <f t="shared" si="227"/>
        <v>42304.666666666664</v>
      </c>
      <c r="D7194" s="2">
        <f t="shared" si="226"/>
        <v>1633935</v>
      </c>
    </row>
    <row r="7195" spans="1:4" x14ac:dyDescent="0.2">
      <c r="A7195" s="4">
        <v>42305</v>
      </c>
      <c r="B7195" s="3">
        <v>-1385523.888888889</v>
      </c>
      <c r="C7195" s="5">
        <f t="shared" si="227"/>
        <v>42304.708333333336</v>
      </c>
      <c r="D7195" s="2">
        <f t="shared" si="226"/>
        <v>1584262.5</v>
      </c>
    </row>
    <row r="7196" spans="1:4" x14ac:dyDescent="0.2">
      <c r="A7196" s="4">
        <v>42305.041666666664</v>
      </c>
      <c r="B7196" s="3">
        <v>-1393641.388888889</v>
      </c>
      <c r="C7196" s="5">
        <f t="shared" si="227"/>
        <v>42304.75</v>
      </c>
      <c r="D7196" s="2">
        <f t="shared" si="226"/>
        <v>1842525.8333333335</v>
      </c>
    </row>
    <row r="7197" spans="1:4" x14ac:dyDescent="0.2">
      <c r="A7197" s="4">
        <v>42305.083333333336</v>
      </c>
      <c r="B7197" s="3">
        <v>-1351032.5</v>
      </c>
      <c r="C7197" s="5">
        <f t="shared" si="227"/>
        <v>42304.791666666664</v>
      </c>
      <c r="D7197" s="2">
        <f t="shared" si="226"/>
        <v>1630356.9444444445</v>
      </c>
    </row>
    <row r="7198" spans="1:4" x14ac:dyDescent="0.2">
      <c r="A7198" s="4">
        <v>42305.125</v>
      </c>
      <c r="B7198" s="3">
        <v>-1343325.5555555555</v>
      </c>
      <c r="C7198" s="5">
        <f t="shared" si="227"/>
        <v>42304.833333333336</v>
      </c>
      <c r="D7198" s="2">
        <f t="shared" si="226"/>
        <v>1759072.5</v>
      </c>
    </row>
    <row r="7199" spans="1:4" x14ac:dyDescent="0.2">
      <c r="A7199" s="4">
        <v>42305.166666666664</v>
      </c>
      <c r="B7199" s="3">
        <v>-1410832.2222222222</v>
      </c>
      <c r="C7199" s="5">
        <f t="shared" si="227"/>
        <v>42304.875</v>
      </c>
      <c r="D7199" s="2">
        <f t="shared" si="226"/>
        <v>1808178.0555555557</v>
      </c>
    </row>
    <row r="7200" spans="1:4" x14ac:dyDescent="0.2">
      <c r="A7200" s="4">
        <v>42305.208333333336</v>
      </c>
      <c r="B7200" s="3">
        <v>-1713459.7222222222</v>
      </c>
      <c r="C7200" s="5">
        <f t="shared" si="227"/>
        <v>42304.916666666664</v>
      </c>
      <c r="D7200" s="2">
        <f t="shared" si="226"/>
        <v>1705771.1111111112</v>
      </c>
    </row>
    <row r="7201" spans="1:4" x14ac:dyDescent="0.2">
      <c r="A7201" s="4">
        <v>42305.25</v>
      </c>
      <c r="B7201" s="3">
        <v>-1669377.2222222222</v>
      </c>
      <c r="C7201" s="5">
        <f t="shared" si="227"/>
        <v>42304.958333333336</v>
      </c>
      <c r="D7201" s="2">
        <f t="shared" si="226"/>
        <v>1558326.6666666667</v>
      </c>
    </row>
    <row r="7202" spans="1:4" x14ac:dyDescent="0.2">
      <c r="A7202" s="4">
        <v>42305.291666666664</v>
      </c>
      <c r="B7202" s="3">
        <v>-849198.88888888888</v>
      </c>
      <c r="C7202" s="5">
        <f t="shared" si="227"/>
        <v>42305</v>
      </c>
      <c r="D7202" s="2">
        <f t="shared" si="226"/>
        <v>1385523.888888889</v>
      </c>
    </row>
    <row r="7203" spans="1:4" x14ac:dyDescent="0.2">
      <c r="A7203" s="4">
        <v>42305.333333333336</v>
      </c>
      <c r="B7203" s="3">
        <v>-974128.05555555562</v>
      </c>
      <c r="C7203" s="5">
        <f t="shared" si="227"/>
        <v>42305.041666666664</v>
      </c>
      <c r="D7203" s="2">
        <f t="shared" si="226"/>
        <v>1393641.388888889</v>
      </c>
    </row>
    <row r="7204" spans="1:4" x14ac:dyDescent="0.2">
      <c r="A7204" s="4">
        <v>42305.375</v>
      </c>
      <c r="B7204" s="3">
        <v>-1512051.1111111112</v>
      </c>
      <c r="C7204" s="5">
        <f t="shared" si="227"/>
        <v>42305.083333333336</v>
      </c>
      <c r="D7204" s="2">
        <f t="shared" si="226"/>
        <v>1351032.5</v>
      </c>
    </row>
    <row r="7205" spans="1:4" x14ac:dyDescent="0.2">
      <c r="A7205" s="4">
        <v>42305.416666666664</v>
      </c>
      <c r="B7205" s="3">
        <v>-2692370.8333333335</v>
      </c>
      <c r="C7205" s="5">
        <f t="shared" si="227"/>
        <v>42305.125</v>
      </c>
      <c r="D7205" s="2">
        <f t="shared" si="226"/>
        <v>1343325.5555555555</v>
      </c>
    </row>
    <row r="7206" spans="1:4" x14ac:dyDescent="0.2">
      <c r="A7206" s="4">
        <v>42305.458333333336</v>
      </c>
      <c r="B7206" s="3">
        <v>-2674927.5</v>
      </c>
      <c r="C7206" s="5">
        <f t="shared" si="227"/>
        <v>42305.166666666664</v>
      </c>
      <c r="D7206" s="2">
        <f t="shared" si="226"/>
        <v>1410832.2222222222</v>
      </c>
    </row>
    <row r="7207" spans="1:4" x14ac:dyDescent="0.2">
      <c r="A7207" s="4">
        <v>42305.5</v>
      </c>
      <c r="B7207" s="3">
        <v>-2672254.7222222225</v>
      </c>
      <c r="C7207" s="5">
        <f t="shared" si="227"/>
        <v>42305.208333333336</v>
      </c>
      <c r="D7207" s="2">
        <f t="shared" si="226"/>
        <v>1713459.7222222222</v>
      </c>
    </row>
    <row r="7208" spans="1:4" x14ac:dyDescent="0.2">
      <c r="A7208" s="4">
        <v>42305.541666666664</v>
      </c>
      <c r="B7208" s="3">
        <v>-2641916.666666667</v>
      </c>
      <c r="C7208" s="5">
        <f t="shared" si="227"/>
        <v>42305.25</v>
      </c>
      <c r="D7208" s="2">
        <f t="shared" si="226"/>
        <v>1669377.2222222222</v>
      </c>
    </row>
    <row r="7209" spans="1:4" x14ac:dyDescent="0.2">
      <c r="A7209" s="4">
        <v>42305.583333333336</v>
      </c>
      <c r="B7209" s="3">
        <v>-2620219.166666667</v>
      </c>
      <c r="C7209" s="5">
        <f t="shared" si="227"/>
        <v>42305.291666666664</v>
      </c>
      <c r="D7209" s="2">
        <f t="shared" si="226"/>
        <v>849198.88888888888</v>
      </c>
    </row>
    <row r="7210" spans="1:4" x14ac:dyDescent="0.2">
      <c r="A7210" s="4">
        <v>42305.625</v>
      </c>
      <c r="B7210" s="3">
        <v>-2601914.7222222225</v>
      </c>
      <c r="C7210" s="5">
        <f t="shared" si="227"/>
        <v>42305.333333333336</v>
      </c>
      <c r="D7210" s="2">
        <f t="shared" si="226"/>
        <v>974128.05555555562</v>
      </c>
    </row>
    <row r="7211" spans="1:4" x14ac:dyDescent="0.2">
      <c r="A7211" s="4">
        <v>42305.666666666664</v>
      </c>
      <c r="B7211" s="3">
        <v>-1963143.888888889</v>
      </c>
      <c r="C7211" s="5">
        <f t="shared" si="227"/>
        <v>42305.375</v>
      </c>
      <c r="D7211" s="2">
        <f t="shared" si="226"/>
        <v>1512051.1111111112</v>
      </c>
    </row>
    <row r="7212" spans="1:4" x14ac:dyDescent="0.2">
      <c r="A7212" s="4">
        <v>42305.708333333336</v>
      </c>
      <c r="B7212" s="3">
        <v>-1502466.9444444445</v>
      </c>
      <c r="C7212" s="5">
        <f t="shared" si="227"/>
        <v>42305.416666666664</v>
      </c>
      <c r="D7212" s="2">
        <f t="shared" si="226"/>
        <v>2692370.8333333335</v>
      </c>
    </row>
    <row r="7213" spans="1:4" x14ac:dyDescent="0.2">
      <c r="A7213" s="4">
        <v>42305.75</v>
      </c>
      <c r="B7213" s="3">
        <v>-954198.33333333337</v>
      </c>
      <c r="C7213" s="5">
        <f t="shared" si="227"/>
        <v>42305.458333333336</v>
      </c>
      <c r="D7213" s="2">
        <f t="shared" si="226"/>
        <v>2674927.5</v>
      </c>
    </row>
    <row r="7214" spans="1:4" x14ac:dyDescent="0.2">
      <c r="A7214" s="4">
        <v>42305.791666666664</v>
      </c>
      <c r="B7214" s="3">
        <v>-899645</v>
      </c>
      <c r="C7214" s="5">
        <f t="shared" si="227"/>
        <v>42305.5</v>
      </c>
      <c r="D7214" s="2">
        <f t="shared" si="226"/>
        <v>2672254.7222222225</v>
      </c>
    </row>
    <row r="7215" spans="1:4" x14ac:dyDescent="0.2">
      <c r="A7215" s="4">
        <v>42305.833333333336</v>
      </c>
      <c r="B7215" s="3">
        <v>-1183345</v>
      </c>
      <c r="C7215" s="5">
        <f t="shared" si="227"/>
        <v>42305.541666666664</v>
      </c>
      <c r="D7215" s="2">
        <f t="shared" si="226"/>
        <v>2641916.666666667</v>
      </c>
    </row>
    <row r="7216" spans="1:4" x14ac:dyDescent="0.2">
      <c r="A7216" s="4">
        <v>42305.875</v>
      </c>
      <c r="B7216" s="3">
        <v>-1345311.388888889</v>
      </c>
      <c r="C7216" s="5">
        <f t="shared" si="227"/>
        <v>42305.583333333336</v>
      </c>
      <c r="D7216" s="2">
        <f t="shared" si="226"/>
        <v>2620219.166666667</v>
      </c>
    </row>
    <row r="7217" spans="1:4" x14ac:dyDescent="0.2">
      <c r="A7217" s="4">
        <v>42305.916666666664</v>
      </c>
      <c r="B7217" s="3">
        <v>-1499021.388888889</v>
      </c>
      <c r="C7217" s="5">
        <f t="shared" si="227"/>
        <v>42305.625</v>
      </c>
      <c r="D7217" s="2">
        <f t="shared" si="226"/>
        <v>2601914.7222222225</v>
      </c>
    </row>
    <row r="7218" spans="1:4" x14ac:dyDescent="0.2">
      <c r="A7218" s="4">
        <v>42305.958333333336</v>
      </c>
      <c r="B7218" s="3">
        <v>-1376320</v>
      </c>
      <c r="C7218" s="5">
        <f t="shared" si="227"/>
        <v>42305.666666666664</v>
      </c>
      <c r="D7218" s="2">
        <f t="shared" si="226"/>
        <v>1963143.888888889</v>
      </c>
    </row>
    <row r="7219" spans="1:4" x14ac:dyDescent="0.2">
      <c r="A7219" s="4">
        <v>42306</v>
      </c>
      <c r="B7219" s="3">
        <v>-1159201.9444444445</v>
      </c>
      <c r="C7219" s="5">
        <f t="shared" si="227"/>
        <v>42305.708333333336</v>
      </c>
      <c r="D7219" s="2">
        <f t="shared" si="226"/>
        <v>1502466.9444444445</v>
      </c>
    </row>
    <row r="7220" spans="1:4" x14ac:dyDescent="0.2">
      <c r="A7220" s="4">
        <v>42306.041666666664</v>
      </c>
      <c r="B7220" s="3">
        <v>-1224547.7777777778</v>
      </c>
      <c r="C7220" s="5">
        <f t="shared" si="227"/>
        <v>42305.75</v>
      </c>
      <c r="D7220" s="2">
        <f t="shared" si="226"/>
        <v>954198.33333333337</v>
      </c>
    </row>
    <row r="7221" spans="1:4" x14ac:dyDescent="0.2">
      <c r="A7221" s="4">
        <v>42306.083333333336</v>
      </c>
      <c r="B7221" s="3">
        <v>-1303062.2222222222</v>
      </c>
      <c r="C7221" s="5">
        <f t="shared" si="227"/>
        <v>42305.791666666664</v>
      </c>
      <c r="D7221" s="2">
        <f t="shared" si="226"/>
        <v>899645</v>
      </c>
    </row>
    <row r="7222" spans="1:4" x14ac:dyDescent="0.2">
      <c r="A7222" s="4">
        <v>42306.125</v>
      </c>
      <c r="B7222" s="3">
        <v>-1334131.388888889</v>
      </c>
      <c r="C7222" s="5">
        <f t="shared" si="227"/>
        <v>42305.833333333336</v>
      </c>
      <c r="D7222" s="2">
        <f t="shared" si="226"/>
        <v>1183345</v>
      </c>
    </row>
    <row r="7223" spans="1:4" x14ac:dyDescent="0.2">
      <c r="A7223" s="4">
        <v>42306.166666666664</v>
      </c>
      <c r="B7223" s="3">
        <v>-1277848.6111111112</v>
      </c>
      <c r="C7223" s="5">
        <f t="shared" si="227"/>
        <v>42305.875</v>
      </c>
      <c r="D7223" s="2">
        <f t="shared" si="226"/>
        <v>1345311.388888889</v>
      </c>
    </row>
    <row r="7224" spans="1:4" x14ac:dyDescent="0.2">
      <c r="A7224" s="4">
        <v>42306.208333333336</v>
      </c>
      <c r="B7224" s="3">
        <v>-1409236.9444444445</v>
      </c>
      <c r="C7224" s="5">
        <f t="shared" si="227"/>
        <v>42305.916666666664</v>
      </c>
      <c r="D7224" s="2">
        <f t="shared" si="226"/>
        <v>1499021.388888889</v>
      </c>
    </row>
    <row r="7225" spans="1:4" x14ac:dyDescent="0.2">
      <c r="A7225" s="4">
        <v>42306.25</v>
      </c>
      <c r="B7225" s="3">
        <v>-1875695</v>
      </c>
      <c r="C7225" s="5">
        <f t="shared" si="227"/>
        <v>42305.958333333336</v>
      </c>
      <c r="D7225" s="2">
        <f t="shared" si="226"/>
        <v>1376320</v>
      </c>
    </row>
    <row r="7226" spans="1:4" x14ac:dyDescent="0.2">
      <c r="A7226" s="4">
        <v>42306.291666666664</v>
      </c>
      <c r="B7226" s="3">
        <v>-1710243.888888889</v>
      </c>
      <c r="C7226" s="5">
        <f t="shared" si="227"/>
        <v>42306</v>
      </c>
      <c r="D7226" s="2">
        <f t="shared" si="226"/>
        <v>1159201.9444444445</v>
      </c>
    </row>
    <row r="7227" spans="1:4" x14ac:dyDescent="0.2">
      <c r="A7227" s="4">
        <v>42306.333333333336</v>
      </c>
      <c r="B7227" s="3">
        <v>-1152937.7777777778</v>
      </c>
      <c r="C7227" s="5">
        <f t="shared" si="227"/>
        <v>42306.041666666664</v>
      </c>
      <c r="D7227" s="2">
        <f t="shared" si="226"/>
        <v>1224547.7777777778</v>
      </c>
    </row>
    <row r="7228" spans="1:4" x14ac:dyDescent="0.2">
      <c r="A7228" s="4">
        <v>42306.375</v>
      </c>
      <c r="B7228" s="3">
        <v>-1021673.3333333334</v>
      </c>
      <c r="C7228" s="5">
        <f t="shared" si="227"/>
        <v>42306.083333333336</v>
      </c>
      <c r="D7228" s="2">
        <f t="shared" si="226"/>
        <v>1303062.2222222222</v>
      </c>
    </row>
    <row r="7229" spans="1:4" x14ac:dyDescent="0.2">
      <c r="A7229" s="4">
        <v>42306.416666666664</v>
      </c>
      <c r="B7229" s="3">
        <v>-1333852.5</v>
      </c>
      <c r="C7229" s="5">
        <f t="shared" si="227"/>
        <v>42306.125</v>
      </c>
      <c r="D7229" s="2">
        <f t="shared" si="226"/>
        <v>1334131.388888889</v>
      </c>
    </row>
    <row r="7230" spans="1:4" x14ac:dyDescent="0.2">
      <c r="A7230" s="4">
        <v>42306.458333333336</v>
      </c>
      <c r="B7230" s="3">
        <v>-1818913.6111111112</v>
      </c>
      <c r="C7230" s="5">
        <f t="shared" si="227"/>
        <v>42306.166666666664</v>
      </c>
      <c r="D7230" s="2">
        <f t="shared" si="226"/>
        <v>1277848.6111111112</v>
      </c>
    </row>
    <row r="7231" spans="1:4" x14ac:dyDescent="0.2">
      <c r="A7231" s="4">
        <v>42306.5</v>
      </c>
      <c r="B7231" s="3">
        <v>-1768305.2777777778</v>
      </c>
      <c r="C7231" s="5">
        <f t="shared" si="227"/>
        <v>42306.208333333336</v>
      </c>
      <c r="D7231" s="2">
        <f t="shared" si="226"/>
        <v>1409236.9444444445</v>
      </c>
    </row>
    <row r="7232" spans="1:4" x14ac:dyDescent="0.2">
      <c r="A7232" s="4">
        <v>42306.541666666664</v>
      </c>
      <c r="B7232" s="3">
        <v>-1791220.8333333335</v>
      </c>
      <c r="C7232" s="5">
        <f t="shared" si="227"/>
        <v>42306.25</v>
      </c>
      <c r="D7232" s="2">
        <f t="shared" si="226"/>
        <v>1875695</v>
      </c>
    </row>
    <row r="7233" spans="1:4" x14ac:dyDescent="0.2">
      <c r="A7233" s="4">
        <v>42306.583333333336</v>
      </c>
      <c r="B7233" s="3">
        <v>-1868520.2777777778</v>
      </c>
      <c r="C7233" s="5">
        <f t="shared" si="227"/>
        <v>42306.291666666664</v>
      </c>
      <c r="D7233" s="2">
        <f t="shared" si="226"/>
        <v>1710243.888888889</v>
      </c>
    </row>
    <row r="7234" spans="1:4" x14ac:dyDescent="0.2">
      <c r="A7234" s="4">
        <v>42306.625</v>
      </c>
      <c r="B7234" s="3">
        <v>-2003994.7222222222</v>
      </c>
      <c r="C7234" s="5">
        <f t="shared" si="227"/>
        <v>42306.333333333336</v>
      </c>
      <c r="D7234" s="2">
        <f t="shared" si="226"/>
        <v>1152937.7777777778</v>
      </c>
    </row>
    <row r="7235" spans="1:4" x14ac:dyDescent="0.2">
      <c r="A7235" s="4">
        <v>42306.666666666664</v>
      </c>
      <c r="B7235" s="3">
        <v>-2133384.4444444445</v>
      </c>
      <c r="C7235" s="5">
        <f t="shared" si="227"/>
        <v>42306.375</v>
      </c>
      <c r="D7235" s="2">
        <f t="shared" si="226"/>
        <v>1021673.3333333334</v>
      </c>
    </row>
    <row r="7236" spans="1:4" x14ac:dyDescent="0.2">
      <c r="A7236" s="4">
        <v>42306.708333333336</v>
      </c>
      <c r="B7236" s="3">
        <v>-2203417.2222222225</v>
      </c>
      <c r="C7236" s="5">
        <f t="shared" si="227"/>
        <v>42306.416666666664</v>
      </c>
      <c r="D7236" s="2">
        <f t="shared" si="226"/>
        <v>1333852.5</v>
      </c>
    </row>
    <row r="7237" spans="1:4" x14ac:dyDescent="0.2">
      <c r="A7237" s="4">
        <v>42306.75</v>
      </c>
      <c r="B7237" s="3">
        <v>-2408806.666666667</v>
      </c>
      <c r="C7237" s="5">
        <f t="shared" si="227"/>
        <v>42306.458333333336</v>
      </c>
      <c r="D7237" s="2">
        <f t="shared" si="226"/>
        <v>1818913.6111111112</v>
      </c>
    </row>
    <row r="7238" spans="1:4" x14ac:dyDescent="0.2">
      <c r="A7238" s="4">
        <v>42306.791666666664</v>
      </c>
      <c r="B7238" s="3">
        <v>-2492076.111111111</v>
      </c>
      <c r="C7238" s="5">
        <f t="shared" si="227"/>
        <v>42306.5</v>
      </c>
      <c r="D7238" s="2">
        <f t="shared" si="226"/>
        <v>1768305.2777777778</v>
      </c>
    </row>
    <row r="7239" spans="1:4" x14ac:dyDescent="0.2">
      <c r="A7239" s="4">
        <v>42306.833333333336</v>
      </c>
      <c r="B7239" s="3">
        <v>-2444880.8333333335</v>
      </c>
      <c r="C7239" s="5">
        <f t="shared" si="227"/>
        <v>42306.541666666664</v>
      </c>
      <c r="D7239" s="2">
        <f t="shared" si="226"/>
        <v>1791220.8333333335</v>
      </c>
    </row>
    <row r="7240" spans="1:4" x14ac:dyDescent="0.2">
      <c r="A7240" s="4">
        <v>42306.875</v>
      </c>
      <c r="B7240" s="3">
        <v>-2392707.777777778</v>
      </c>
      <c r="C7240" s="5">
        <f t="shared" si="227"/>
        <v>42306.583333333336</v>
      </c>
      <c r="D7240" s="2">
        <f t="shared" si="226"/>
        <v>1868520.2777777778</v>
      </c>
    </row>
    <row r="7241" spans="1:4" x14ac:dyDescent="0.2">
      <c r="A7241" s="4">
        <v>42306.916666666664</v>
      </c>
      <c r="B7241" s="3">
        <v>-2535918.0555555555</v>
      </c>
      <c r="C7241" s="5">
        <f t="shared" si="227"/>
        <v>42306.625</v>
      </c>
      <c r="D7241" s="2">
        <f t="shared" ref="D7241:D7304" si="228">-B7234</f>
        <v>2003994.7222222222</v>
      </c>
    </row>
    <row r="7242" spans="1:4" x14ac:dyDescent="0.2">
      <c r="A7242" s="4">
        <v>42306.958333333336</v>
      </c>
      <c r="B7242" s="3">
        <v>-2718190</v>
      </c>
      <c r="C7242" s="5">
        <f t="shared" ref="C7242:C7305" si="229">A7235</f>
        <v>42306.666666666664</v>
      </c>
      <c r="D7242" s="2">
        <f t="shared" si="228"/>
        <v>2133384.4444444445</v>
      </c>
    </row>
    <row r="7243" spans="1:4" x14ac:dyDescent="0.2">
      <c r="A7243" s="4">
        <v>42307</v>
      </c>
      <c r="B7243" s="3">
        <v>-2475694.166666667</v>
      </c>
      <c r="C7243" s="5">
        <f t="shared" si="229"/>
        <v>42306.708333333336</v>
      </c>
      <c r="D7243" s="2">
        <f t="shared" si="228"/>
        <v>2203417.2222222225</v>
      </c>
    </row>
    <row r="7244" spans="1:4" x14ac:dyDescent="0.2">
      <c r="A7244" s="4">
        <v>42307.041666666664</v>
      </c>
      <c r="B7244" s="3">
        <v>-2062786.1111111112</v>
      </c>
      <c r="C7244" s="5">
        <f t="shared" si="229"/>
        <v>42306.75</v>
      </c>
      <c r="D7244" s="2">
        <f t="shared" si="228"/>
        <v>2408806.666666667</v>
      </c>
    </row>
    <row r="7245" spans="1:4" x14ac:dyDescent="0.2">
      <c r="A7245" s="4">
        <v>42307.083333333336</v>
      </c>
      <c r="B7245" s="3">
        <v>-2007709.7222222222</v>
      </c>
      <c r="C7245" s="5">
        <f t="shared" si="229"/>
        <v>42306.791666666664</v>
      </c>
      <c r="D7245" s="2">
        <f t="shared" si="228"/>
        <v>2492076.111111111</v>
      </c>
    </row>
    <row r="7246" spans="1:4" x14ac:dyDescent="0.2">
      <c r="A7246" s="4">
        <v>42307.125</v>
      </c>
      <c r="B7246" s="3">
        <v>-2034976.1111111112</v>
      </c>
      <c r="C7246" s="5">
        <f t="shared" si="229"/>
        <v>42306.833333333336</v>
      </c>
      <c r="D7246" s="2">
        <f t="shared" si="228"/>
        <v>2444880.8333333335</v>
      </c>
    </row>
    <row r="7247" spans="1:4" x14ac:dyDescent="0.2">
      <c r="A7247" s="4">
        <v>42307.166666666664</v>
      </c>
      <c r="B7247" s="3">
        <v>-2217584.7222222225</v>
      </c>
      <c r="C7247" s="5">
        <f t="shared" si="229"/>
        <v>42306.875</v>
      </c>
      <c r="D7247" s="2">
        <f t="shared" si="228"/>
        <v>2392707.777777778</v>
      </c>
    </row>
    <row r="7248" spans="1:4" x14ac:dyDescent="0.2">
      <c r="A7248" s="4">
        <v>42307.208333333336</v>
      </c>
      <c r="B7248" s="3">
        <v>-2479329.7222222225</v>
      </c>
      <c r="C7248" s="5">
        <f t="shared" si="229"/>
        <v>42306.916666666664</v>
      </c>
      <c r="D7248" s="2">
        <f t="shared" si="228"/>
        <v>2535918.0555555555</v>
      </c>
    </row>
    <row r="7249" spans="1:4" x14ac:dyDescent="0.2">
      <c r="A7249" s="4">
        <v>42307.25</v>
      </c>
      <c r="B7249" s="3">
        <v>-2669163.611111111</v>
      </c>
      <c r="C7249" s="5">
        <f t="shared" si="229"/>
        <v>42306.958333333336</v>
      </c>
      <c r="D7249" s="2">
        <f t="shared" si="228"/>
        <v>2718190</v>
      </c>
    </row>
    <row r="7250" spans="1:4" x14ac:dyDescent="0.2">
      <c r="A7250" s="4">
        <v>42307.291666666664</v>
      </c>
      <c r="B7250" s="3">
        <v>-3154473.3333333335</v>
      </c>
      <c r="C7250" s="5">
        <f t="shared" si="229"/>
        <v>42307</v>
      </c>
      <c r="D7250" s="2">
        <f t="shared" si="228"/>
        <v>2475694.166666667</v>
      </c>
    </row>
    <row r="7251" spans="1:4" x14ac:dyDescent="0.2">
      <c r="A7251" s="4">
        <v>42307.333333333336</v>
      </c>
      <c r="B7251" s="3">
        <v>-3977424.4444444445</v>
      </c>
      <c r="C7251" s="5">
        <f t="shared" si="229"/>
        <v>42307.041666666664</v>
      </c>
      <c r="D7251" s="2">
        <f t="shared" si="228"/>
        <v>2062786.1111111112</v>
      </c>
    </row>
    <row r="7252" spans="1:4" x14ac:dyDescent="0.2">
      <c r="A7252" s="4">
        <v>42307.375</v>
      </c>
      <c r="B7252" s="3">
        <v>-3401363.6111111115</v>
      </c>
      <c r="C7252" s="5">
        <f t="shared" si="229"/>
        <v>42307.083333333336</v>
      </c>
      <c r="D7252" s="2">
        <f t="shared" si="228"/>
        <v>2007709.7222222222</v>
      </c>
    </row>
    <row r="7253" spans="1:4" x14ac:dyDescent="0.2">
      <c r="A7253" s="4">
        <v>42307.416666666664</v>
      </c>
      <c r="B7253" s="3">
        <v>-3068328.888888889</v>
      </c>
      <c r="C7253" s="5">
        <f t="shared" si="229"/>
        <v>42307.125</v>
      </c>
      <c r="D7253" s="2">
        <f t="shared" si="228"/>
        <v>2034976.1111111112</v>
      </c>
    </row>
    <row r="7254" spans="1:4" x14ac:dyDescent="0.2">
      <c r="A7254" s="4">
        <v>42307.458333333336</v>
      </c>
      <c r="B7254" s="3">
        <v>-3039550</v>
      </c>
      <c r="C7254" s="5">
        <f t="shared" si="229"/>
        <v>42307.166666666664</v>
      </c>
      <c r="D7254" s="2">
        <f t="shared" si="228"/>
        <v>2217584.7222222225</v>
      </c>
    </row>
    <row r="7255" spans="1:4" x14ac:dyDescent="0.2">
      <c r="A7255" s="4">
        <v>42307.5</v>
      </c>
      <c r="B7255" s="3">
        <v>-2638933.0555555555</v>
      </c>
      <c r="C7255" s="5">
        <f t="shared" si="229"/>
        <v>42307.208333333336</v>
      </c>
      <c r="D7255" s="2">
        <f t="shared" si="228"/>
        <v>2479329.7222222225</v>
      </c>
    </row>
    <row r="7256" spans="1:4" x14ac:dyDescent="0.2">
      <c r="A7256" s="4">
        <v>42307.541666666664</v>
      </c>
      <c r="B7256" s="3">
        <v>-2482416.9444444445</v>
      </c>
      <c r="C7256" s="5">
        <f t="shared" si="229"/>
        <v>42307.25</v>
      </c>
      <c r="D7256" s="2">
        <f t="shared" si="228"/>
        <v>2669163.611111111</v>
      </c>
    </row>
    <row r="7257" spans="1:4" x14ac:dyDescent="0.2">
      <c r="A7257" s="4">
        <v>42307.583333333336</v>
      </c>
      <c r="B7257" s="3">
        <v>-2694525.5555555555</v>
      </c>
      <c r="C7257" s="5">
        <f t="shared" si="229"/>
        <v>42307.291666666664</v>
      </c>
      <c r="D7257" s="2">
        <f t="shared" si="228"/>
        <v>3154473.3333333335</v>
      </c>
    </row>
    <row r="7258" spans="1:4" x14ac:dyDescent="0.2">
      <c r="A7258" s="4">
        <v>42307.625</v>
      </c>
      <c r="B7258" s="3">
        <v>-2476970</v>
      </c>
      <c r="C7258" s="5">
        <f t="shared" si="229"/>
        <v>42307.333333333336</v>
      </c>
      <c r="D7258" s="2">
        <f t="shared" si="228"/>
        <v>3977424.4444444445</v>
      </c>
    </row>
    <row r="7259" spans="1:4" x14ac:dyDescent="0.2">
      <c r="A7259" s="4">
        <v>42307.666666666664</v>
      </c>
      <c r="B7259" s="3">
        <v>-2446398.3333333335</v>
      </c>
      <c r="C7259" s="5">
        <f t="shared" si="229"/>
        <v>42307.375</v>
      </c>
      <c r="D7259" s="2">
        <f t="shared" si="228"/>
        <v>3401363.6111111115</v>
      </c>
    </row>
    <row r="7260" spans="1:4" x14ac:dyDescent="0.2">
      <c r="A7260" s="4">
        <v>42307.708333333336</v>
      </c>
      <c r="B7260" s="3">
        <v>-2616379.166666667</v>
      </c>
      <c r="C7260" s="5">
        <f t="shared" si="229"/>
        <v>42307.416666666664</v>
      </c>
      <c r="D7260" s="2">
        <f t="shared" si="228"/>
        <v>3068328.888888889</v>
      </c>
    </row>
    <row r="7261" spans="1:4" x14ac:dyDescent="0.2">
      <c r="A7261" s="4">
        <v>42307.75</v>
      </c>
      <c r="B7261" s="3">
        <v>-2722214.166666667</v>
      </c>
      <c r="C7261" s="5">
        <f t="shared" si="229"/>
        <v>42307.458333333336</v>
      </c>
      <c r="D7261" s="2">
        <f t="shared" si="228"/>
        <v>3039550</v>
      </c>
    </row>
    <row r="7262" spans="1:4" x14ac:dyDescent="0.2">
      <c r="A7262" s="4">
        <v>42307.791666666664</v>
      </c>
      <c r="B7262" s="3">
        <v>-2620933.611111111</v>
      </c>
      <c r="C7262" s="5">
        <f t="shared" si="229"/>
        <v>42307.5</v>
      </c>
      <c r="D7262" s="2">
        <f t="shared" si="228"/>
        <v>2638933.0555555555</v>
      </c>
    </row>
    <row r="7263" spans="1:4" x14ac:dyDescent="0.2">
      <c r="A7263" s="4">
        <v>42307.833333333336</v>
      </c>
      <c r="B7263" s="3">
        <v>-2410866.666666667</v>
      </c>
      <c r="C7263" s="5">
        <f t="shared" si="229"/>
        <v>42307.541666666664</v>
      </c>
      <c r="D7263" s="2">
        <f t="shared" si="228"/>
        <v>2482416.9444444445</v>
      </c>
    </row>
    <row r="7264" spans="1:4" x14ac:dyDescent="0.2">
      <c r="A7264" s="4">
        <v>42307.875</v>
      </c>
      <c r="B7264" s="3">
        <v>-2544983.611111111</v>
      </c>
      <c r="C7264" s="5">
        <f t="shared" si="229"/>
        <v>42307.583333333336</v>
      </c>
      <c r="D7264" s="2">
        <f t="shared" si="228"/>
        <v>2694525.5555555555</v>
      </c>
    </row>
    <row r="7265" spans="1:4" x14ac:dyDescent="0.2">
      <c r="A7265" s="4">
        <v>42307.916666666664</v>
      </c>
      <c r="B7265" s="3">
        <v>-2537958.3333333335</v>
      </c>
      <c r="C7265" s="5">
        <f t="shared" si="229"/>
        <v>42307.625</v>
      </c>
      <c r="D7265" s="2">
        <f t="shared" si="228"/>
        <v>2476970</v>
      </c>
    </row>
    <row r="7266" spans="1:4" x14ac:dyDescent="0.2">
      <c r="A7266" s="4">
        <v>42307.958333333336</v>
      </c>
      <c r="B7266" s="3">
        <v>-2480526.9444444445</v>
      </c>
      <c r="C7266" s="5">
        <f t="shared" si="229"/>
        <v>42307.666666666664</v>
      </c>
      <c r="D7266" s="2">
        <f t="shared" si="228"/>
        <v>2446398.3333333335</v>
      </c>
    </row>
    <row r="7267" spans="1:4" x14ac:dyDescent="0.2">
      <c r="A7267" s="4">
        <v>42308</v>
      </c>
      <c r="B7267" s="3">
        <v>-2105819.7222222225</v>
      </c>
      <c r="C7267" s="5">
        <f t="shared" si="229"/>
        <v>42307.708333333336</v>
      </c>
      <c r="D7267" s="2">
        <f t="shared" si="228"/>
        <v>2616379.166666667</v>
      </c>
    </row>
    <row r="7268" spans="1:4" x14ac:dyDescent="0.2">
      <c r="A7268" s="4">
        <v>42308.041666666664</v>
      </c>
      <c r="B7268" s="3">
        <v>-1914362.5</v>
      </c>
      <c r="C7268" s="5">
        <f t="shared" si="229"/>
        <v>42307.75</v>
      </c>
      <c r="D7268" s="2">
        <f t="shared" si="228"/>
        <v>2722214.166666667</v>
      </c>
    </row>
    <row r="7269" spans="1:4" x14ac:dyDescent="0.2">
      <c r="A7269" s="4">
        <v>42308.083333333336</v>
      </c>
      <c r="B7269" s="3">
        <v>-1835149.7222222222</v>
      </c>
      <c r="C7269" s="5">
        <f t="shared" si="229"/>
        <v>42307.791666666664</v>
      </c>
      <c r="D7269" s="2">
        <f t="shared" si="228"/>
        <v>2620933.611111111</v>
      </c>
    </row>
    <row r="7270" spans="1:4" x14ac:dyDescent="0.2">
      <c r="A7270" s="4">
        <v>42308.125</v>
      </c>
      <c r="B7270" s="3">
        <v>-1798821.1111111112</v>
      </c>
      <c r="C7270" s="5">
        <f t="shared" si="229"/>
        <v>42307.833333333336</v>
      </c>
      <c r="D7270" s="2">
        <f t="shared" si="228"/>
        <v>2410866.666666667</v>
      </c>
    </row>
    <row r="7271" spans="1:4" x14ac:dyDescent="0.2">
      <c r="A7271" s="4">
        <v>42308.166666666664</v>
      </c>
      <c r="B7271" s="3">
        <v>-1918250.8333333335</v>
      </c>
      <c r="C7271" s="5">
        <f t="shared" si="229"/>
        <v>42307.875</v>
      </c>
      <c r="D7271" s="2">
        <f t="shared" si="228"/>
        <v>2544983.611111111</v>
      </c>
    </row>
    <row r="7272" spans="1:4" x14ac:dyDescent="0.2">
      <c r="A7272" s="4">
        <v>42308.208333333336</v>
      </c>
      <c r="B7272" s="3">
        <v>-2161595.277777778</v>
      </c>
      <c r="C7272" s="5">
        <f t="shared" si="229"/>
        <v>42307.916666666664</v>
      </c>
      <c r="D7272" s="2">
        <f t="shared" si="228"/>
        <v>2537958.3333333335</v>
      </c>
    </row>
    <row r="7273" spans="1:4" x14ac:dyDescent="0.2">
      <c r="A7273" s="4">
        <v>42308.25</v>
      </c>
      <c r="B7273" s="3">
        <v>-2401208.611111111</v>
      </c>
      <c r="C7273" s="5">
        <f t="shared" si="229"/>
        <v>42307.958333333336</v>
      </c>
      <c r="D7273" s="2">
        <f t="shared" si="228"/>
        <v>2480526.9444444445</v>
      </c>
    </row>
    <row r="7274" spans="1:4" x14ac:dyDescent="0.2">
      <c r="A7274" s="4">
        <v>42308.291666666664</v>
      </c>
      <c r="B7274" s="3">
        <v>-2925152.2222222225</v>
      </c>
      <c r="C7274" s="5">
        <f t="shared" si="229"/>
        <v>42308</v>
      </c>
      <c r="D7274" s="2">
        <f t="shared" si="228"/>
        <v>2105819.7222222225</v>
      </c>
    </row>
    <row r="7275" spans="1:4" x14ac:dyDescent="0.2">
      <c r="A7275" s="4">
        <v>42308.333333333336</v>
      </c>
      <c r="B7275" s="3">
        <v>-3654723.888888889</v>
      </c>
      <c r="C7275" s="5">
        <f t="shared" si="229"/>
        <v>42308.041666666664</v>
      </c>
      <c r="D7275" s="2">
        <f t="shared" si="228"/>
        <v>1914362.5</v>
      </c>
    </row>
    <row r="7276" spans="1:4" x14ac:dyDescent="0.2">
      <c r="A7276" s="4">
        <v>42308.375</v>
      </c>
      <c r="B7276" s="3">
        <v>-3091185</v>
      </c>
      <c r="C7276" s="5">
        <f t="shared" si="229"/>
        <v>42308.083333333336</v>
      </c>
      <c r="D7276" s="2">
        <f t="shared" si="228"/>
        <v>1835149.7222222222</v>
      </c>
    </row>
    <row r="7277" spans="1:4" x14ac:dyDescent="0.2">
      <c r="A7277" s="4">
        <v>42308.416666666664</v>
      </c>
      <c r="B7277" s="3">
        <v>-2905738.0555555555</v>
      </c>
      <c r="C7277" s="5">
        <f t="shared" si="229"/>
        <v>42308.125</v>
      </c>
      <c r="D7277" s="2">
        <f t="shared" si="228"/>
        <v>1798821.1111111112</v>
      </c>
    </row>
    <row r="7278" spans="1:4" x14ac:dyDescent="0.2">
      <c r="A7278" s="4">
        <v>42308.458333333336</v>
      </c>
      <c r="B7278" s="3">
        <v>-2872250.5555555555</v>
      </c>
      <c r="C7278" s="5">
        <f t="shared" si="229"/>
        <v>42308.166666666664</v>
      </c>
      <c r="D7278" s="2">
        <f t="shared" si="228"/>
        <v>1918250.8333333335</v>
      </c>
    </row>
    <row r="7279" spans="1:4" x14ac:dyDescent="0.2">
      <c r="A7279" s="4">
        <v>42308.5</v>
      </c>
      <c r="B7279" s="3">
        <v>-2795717.2222222225</v>
      </c>
      <c r="C7279" s="5">
        <f t="shared" si="229"/>
        <v>42308.208333333336</v>
      </c>
      <c r="D7279" s="2">
        <f t="shared" si="228"/>
        <v>2161595.277777778</v>
      </c>
    </row>
    <row r="7280" spans="1:4" x14ac:dyDescent="0.2">
      <c r="A7280" s="4">
        <v>42308.541666666664</v>
      </c>
      <c r="B7280" s="3">
        <v>-2880732.5</v>
      </c>
      <c r="C7280" s="5">
        <f t="shared" si="229"/>
        <v>42308.25</v>
      </c>
      <c r="D7280" s="2">
        <f t="shared" si="228"/>
        <v>2401208.611111111</v>
      </c>
    </row>
    <row r="7281" spans="1:4" x14ac:dyDescent="0.2">
      <c r="A7281" s="4">
        <v>42308.583333333336</v>
      </c>
      <c r="B7281" s="3">
        <v>-3044931.1111111115</v>
      </c>
      <c r="C7281" s="5">
        <f t="shared" si="229"/>
        <v>42308.291666666664</v>
      </c>
      <c r="D7281" s="2">
        <f t="shared" si="228"/>
        <v>2925152.2222222225</v>
      </c>
    </row>
    <row r="7282" spans="1:4" x14ac:dyDescent="0.2">
      <c r="A7282" s="4">
        <v>42308.625</v>
      </c>
      <c r="B7282" s="3">
        <v>-3130526.1111111115</v>
      </c>
      <c r="C7282" s="5">
        <f t="shared" si="229"/>
        <v>42308.333333333336</v>
      </c>
      <c r="D7282" s="2">
        <f t="shared" si="228"/>
        <v>3654723.888888889</v>
      </c>
    </row>
    <row r="7283" spans="1:4" x14ac:dyDescent="0.2">
      <c r="A7283" s="4">
        <v>42308.666666666664</v>
      </c>
      <c r="B7283" s="3">
        <v>-3010392.5</v>
      </c>
      <c r="C7283" s="5">
        <f t="shared" si="229"/>
        <v>42308.375</v>
      </c>
      <c r="D7283" s="2">
        <f t="shared" si="228"/>
        <v>3091185</v>
      </c>
    </row>
    <row r="7284" spans="1:4" x14ac:dyDescent="0.2">
      <c r="A7284" s="4">
        <v>42308.708333333336</v>
      </c>
      <c r="B7284" s="3">
        <v>-2820971.666666667</v>
      </c>
      <c r="C7284" s="5">
        <f t="shared" si="229"/>
        <v>42308.416666666664</v>
      </c>
      <c r="D7284" s="2">
        <f t="shared" si="228"/>
        <v>2905738.0555555555</v>
      </c>
    </row>
    <row r="7285" spans="1:4" x14ac:dyDescent="0.2">
      <c r="A7285" s="4">
        <v>42308.75</v>
      </c>
      <c r="B7285" s="3">
        <v>-2638229.4444444445</v>
      </c>
      <c r="C7285" s="5">
        <f t="shared" si="229"/>
        <v>42308.458333333336</v>
      </c>
      <c r="D7285" s="2">
        <f t="shared" si="228"/>
        <v>2872250.5555555555</v>
      </c>
    </row>
    <row r="7286" spans="1:4" x14ac:dyDescent="0.2">
      <c r="A7286" s="4">
        <v>42308.791666666664</v>
      </c>
      <c r="B7286" s="3">
        <v>-2493316.111111111</v>
      </c>
      <c r="C7286" s="5">
        <f t="shared" si="229"/>
        <v>42308.5</v>
      </c>
      <c r="D7286" s="2">
        <f t="shared" si="228"/>
        <v>2795717.2222222225</v>
      </c>
    </row>
    <row r="7287" spans="1:4" x14ac:dyDescent="0.2">
      <c r="A7287" s="4">
        <v>42308.833333333336</v>
      </c>
      <c r="B7287" s="3">
        <v>-2240077.2222222225</v>
      </c>
      <c r="C7287" s="5">
        <f t="shared" si="229"/>
        <v>42308.541666666664</v>
      </c>
      <c r="D7287" s="2">
        <f t="shared" si="228"/>
        <v>2880732.5</v>
      </c>
    </row>
    <row r="7288" spans="1:4" x14ac:dyDescent="0.2">
      <c r="A7288" s="4">
        <v>42308.875</v>
      </c>
      <c r="B7288" s="3">
        <v>-2317963.888888889</v>
      </c>
      <c r="C7288" s="5">
        <f t="shared" si="229"/>
        <v>42308.583333333336</v>
      </c>
      <c r="D7288" s="2">
        <f t="shared" si="228"/>
        <v>3044931.1111111115</v>
      </c>
    </row>
    <row r="7289" spans="1:4" x14ac:dyDescent="0.2">
      <c r="A7289" s="4">
        <v>42308.916666666664</v>
      </c>
      <c r="B7289" s="3">
        <v>-2308410.8333333335</v>
      </c>
      <c r="C7289" s="5">
        <f t="shared" si="229"/>
        <v>42308.625</v>
      </c>
      <c r="D7289" s="2">
        <f t="shared" si="228"/>
        <v>3130526.1111111115</v>
      </c>
    </row>
    <row r="7290" spans="1:4" x14ac:dyDescent="0.2">
      <c r="A7290" s="4">
        <v>42308.958333333336</v>
      </c>
      <c r="B7290" s="3">
        <v>-2216539.166666667</v>
      </c>
      <c r="C7290" s="5">
        <f t="shared" si="229"/>
        <v>42308.666666666664</v>
      </c>
      <c r="D7290" s="2">
        <f t="shared" si="228"/>
        <v>3010392.5</v>
      </c>
    </row>
    <row r="7291" spans="1:4" x14ac:dyDescent="0.2">
      <c r="A7291" s="4">
        <v>42309</v>
      </c>
      <c r="B7291" s="3">
        <v>-1869150.5555555557</v>
      </c>
      <c r="C7291" s="5">
        <f t="shared" si="229"/>
        <v>42308.708333333336</v>
      </c>
      <c r="D7291" s="2">
        <f t="shared" si="228"/>
        <v>2820971.666666667</v>
      </c>
    </row>
    <row r="7292" spans="1:4" x14ac:dyDescent="0.2">
      <c r="A7292" s="4">
        <v>42309.041666666664</v>
      </c>
      <c r="B7292" s="3">
        <v>-1663536.9444444445</v>
      </c>
      <c r="C7292" s="5">
        <f t="shared" si="229"/>
        <v>42308.75</v>
      </c>
      <c r="D7292" s="2">
        <f t="shared" si="228"/>
        <v>2638229.4444444445</v>
      </c>
    </row>
    <row r="7293" spans="1:4" x14ac:dyDescent="0.2">
      <c r="A7293" s="4">
        <v>42309.083333333336</v>
      </c>
      <c r="B7293" s="3">
        <v>-1607197.7777777778</v>
      </c>
      <c r="C7293" s="5">
        <f t="shared" si="229"/>
        <v>42308.791666666664</v>
      </c>
      <c r="D7293" s="2">
        <f t="shared" si="228"/>
        <v>2493316.111111111</v>
      </c>
    </row>
    <row r="7294" spans="1:4" x14ac:dyDescent="0.2">
      <c r="A7294" s="4">
        <v>42309.125</v>
      </c>
      <c r="B7294" s="3">
        <v>-1619820</v>
      </c>
      <c r="C7294" s="5">
        <f t="shared" si="229"/>
        <v>42308.833333333336</v>
      </c>
      <c r="D7294" s="2">
        <f t="shared" si="228"/>
        <v>2240077.2222222225</v>
      </c>
    </row>
    <row r="7295" spans="1:4" x14ac:dyDescent="0.2">
      <c r="A7295" s="4">
        <v>42309.166666666664</v>
      </c>
      <c r="B7295" s="3">
        <v>-1764630.5555555557</v>
      </c>
      <c r="C7295" s="5">
        <f t="shared" si="229"/>
        <v>42308.875</v>
      </c>
      <c r="D7295" s="2">
        <f t="shared" si="228"/>
        <v>2317963.888888889</v>
      </c>
    </row>
    <row r="7296" spans="1:4" x14ac:dyDescent="0.2">
      <c r="A7296" s="4">
        <v>42309.208333333336</v>
      </c>
      <c r="B7296" s="3">
        <v>-1980794.4444444445</v>
      </c>
      <c r="C7296" s="5">
        <f t="shared" si="229"/>
        <v>42308.916666666664</v>
      </c>
      <c r="D7296" s="2">
        <f t="shared" si="228"/>
        <v>2308410.8333333335</v>
      </c>
    </row>
    <row r="7297" spans="1:4" x14ac:dyDescent="0.2">
      <c r="A7297" s="4">
        <v>42309.25</v>
      </c>
      <c r="B7297" s="3">
        <v>-2189609.4444444445</v>
      </c>
      <c r="C7297" s="5">
        <f t="shared" si="229"/>
        <v>42308.958333333336</v>
      </c>
      <c r="D7297" s="2">
        <f t="shared" si="228"/>
        <v>2216539.166666667</v>
      </c>
    </row>
    <row r="7298" spans="1:4" x14ac:dyDescent="0.2">
      <c r="A7298" s="4">
        <v>42309.291666666664</v>
      </c>
      <c r="B7298" s="3">
        <v>-2588728.3333333335</v>
      </c>
      <c r="C7298" s="5">
        <f t="shared" si="229"/>
        <v>42309</v>
      </c>
      <c r="D7298" s="2">
        <f t="shared" si="228"/>
        <v>1869150.5555555557</v>
      </c>
    </row>
    <row r="7299" spans="1:4" x14ac:dyDescent="0.2">
      <c r="A7299" s="4">
        <v>42309.333333333336</v>
      </c>
      <c r="B7299" s="3">
        <v>-3361937.5</v>
      </c>
      <c r="C7299" s="5">
        <f t="shared" si="229"/>
        <v>42309.041666666664</v>
      </c>
      <c r="D7299" s="2">
        <f t="shared" si="228"/>
        <v>1663536.9444444445</v>
      </c>
    </row>
    <row r="7300" spans="1:4" x14ac:dyDescent="0.2">
      <c r="A7300" s="4">
        <v>42309.375</v>
      </c>
      <c r="B7300" s="3">
        <v>-2804429.7222222225</v>
      </c>
      <c r="C7300" s="5">
        <f t="shared" si="229"/>
        <v>42309.083333333336</v>
      </c>
      <c r="D7300" s="2">
        <f t="shared" si="228"/>
        <v>1607197.7777777778</v>
      </c>
    </row>
    <row r="7301" spans="1:4" x14ac:dyDescent="0.2">
      <c r="A7301" s="4">
        <v>42309.416666666664</v>
      </c>
      <c r="B7301" s="3">
        <v>-2621338.611111111</v>
      </c>
      <c r="C7301" s="5">
        <f t="shared" si="229"/>
        <v>42309.125</v>
      </c>
      <c r="D7301" s="2">
        <f t="shared" si="228"/>
        <v>1619820</v>
      </c>
    </row>
    <row r="7302" spans="1:4" x14ac:dyDescent="0.2">
      <c r="A7302" s="4">
        <v>42309.458333333336</v>
      </c>
      <c r="B7302" s="3">
        <v>-2584490.277777778</v>
      </c>
      <c r="C7302" s="5">
        <f t="shared" si="229"/>
        <v>42309.166666666664</v>
      </c>
      <c r="D7302" s="2">
        <f t="shared" si="228"/>
        <v>1764630.5555555557</v>
      </c>
    </row>
    <row r="7303" spans="1:4" x14ac:dyDescent="0.2">
      <c r="A7303" s="4">
        <v>42309.5</v>
      </c>
      <c r="B7303" s="3">
        <v>-2559902.777777778</v>
      </c>
      <c r="C7303" s="5">
        <f t="shared" si="229"/>
        <v>42309.208333333336</v>
      </c>
      <c r="D7303" s="2">
        <f t="shared" si="228"/>
        <v>1980794.4444444445</v>
      </c>
    </row>
    <row r="7304" spans="1:4" x14ac:dyDescent="0.2">
      <c r="A7304" s="4">
        <v>42309.541666666664</v>
      </c>
      <c r="B7304" s="3">
        <v>-2329865.277777778</v>
      </c>
      <c r="C7304" s="5">
        <f t="shared" si="229"/>
        <v>42309.25</v>
      </c>
      <c r="D7304" s="2">
        <f t="shared" si="228"/>
        <v>2189609.4444444445</v>
      </c>
    </row>
    <row r="7305" spans="1:4" x14ac:dyDescent="0.2">
      <c r="A7305" s="4">
        <v>42309.583333333336</v>
      </c>
      <c r="B7305" s="3">
        <v>-2313231.388888889</v>
      </c>
      <c r="C7305" s="5">
        <f t="shared" si="229"/>
        <v>42309.291666666664</v>
      </c>
      <c r="D7305" s="2">
        <f t="shared" ref="D7305:D7368" si="230">-B7298</f>
        <v>2588728.3333333335</v>
      </c>
    </row>
    <row r="7306" spans="1:4" x14ac:dyDescent="0.2">
      <c r="A7306" s="4">
        <v>42309.625</v>
      </c>
      <c r="B7306" s="3">
        <v>-2277642.5</v>
      </c>
      <c r="C7306" s="5">
        <f t="shared" ref="C7306:C7369" si="231">A7299</f>
        <v>42309.333333333336</v>
      </c>
      <c r="D7306" s="2">
        <f t="shared" si="230"/>
        <v>3361937.5</v>
      </c>
    </row>
    <row r="7307" spans="1:4" x14ac:dyDescent="0.2">
      <c r="A7307" s="4">
        <v>42309.666666666664</v>
      </c>
      <c r="B7307" s="3">
        <v>-2255035.8333333335</v>
      </c>
      <c r="C7307" s="5">
        <f t="shared" si="231"/>
        <v>42309.375</v>
      </c>
      <c r="D7307" s="2">
        <f t="shared" si="230"/>
        <v>2804429.7222222225</v>
      </c>
    </row>
    <row r="7308" spans="1:4" x14ac:dyDescent="0.2">
      <c r="A7308" s="4">
        <v>42309.708333333336</v>
      </c>
      <c r="B7308" s="3">
        <v>-2322915</v>
      </c>
      <c r="C7308" s="5">
        <f t="shared" si="231"/>
        <v>42309.416666666664</v>
      </c>
      <c r="D7308" s="2">
        <f t="shared" si="230"/>
        <v>2621338.611111111</v>
      </c>
    </row>
    <row r="7309" spans="1:4" x14ac:dyDescent="0.2">
      <c r="A7309" s="4">
        <v>42309.75</v>
      </c>
      <c r="B7309" s="3">
        <v>-2271481.9444444445</v>
      </c>
      <c r="C7309" s="5">
        <f t="shared" si="231"/>
        <v>42309.458333333336</v>
      </c>
      <c r="D7309" s="2">
        <f t="shared" si="230"/>
        <v>2584490.277777778</v>
      </c>
    </row>
    <row r="7310" spans="1:4" x14ac:dyDescent="0.2">
      <c r="A7310" s="4">
        <v>42309.791666666664</v>
      </c>
      <c r="B7310" s="3">
        <v>-2182288.0555555555</v>
      </c>
      <c r="C7310" s="5">
        <f t="shared" si="231"/>
        <v>42309.5</v>
      </c>
      <c r="D7310" s="2">
        <f t="shared" si="230"/>
        <v>2559902.777777778</v>
      </c>
    </row>
    <row r="7311" spans="1:4" x14ac:dyDescent="0.2">
      <c r="A7311" s="4">
        <v>42309.833333333336</v>
      </c>
      <c r="B7311" s="3">
        <v>-1959499.4444444445</v>
      </c>
      <c r="C7311" s="5">
        <f t="shared" si="231"/>
        <v>42309.541666666664</v>
      </c>
      <c r="D7311" s="2">
        <f t="shared" si="230"/>
        <v>2329865.277777778</v>
      </c>
    </row>
    <row r="7312" spans="1:4" x14ac:dyDescent="0.2">
      <c r="A7312" s="4">
        <v>42309.875</v>
      </c>
      <c r="B7312" s="3">
        <v>-2053271.9444444445</v>
      </c>
      <c r="C7312" s="5">
        <f t="shared" si="231"/>
        <v>42309.583333333336</v>
      </c>
      <c r="D7312" s="2">
        <f t="shared" si="230"/>
        <v>2313231.388888889</v>
      </c>
    </row>
    <row r="7313" spans="1:4" x14ac:dyDescent="0.2">
      <c r="A7313" s="4">
        <v>42309.916666666664</v>
      </c>
      <c r="B7313" s="3">
        <v>-2069153.0555555557</v>
      </c>
      <c r="C7313" s="5">
        <f t="shared" si="231"/>
        <v>42309.625</v>
      </c>
      <c r="D7313" s="2">
        <f t="shared" si="230"/>
        <v>2277642.5</v>
      </c>
    </row>
    <row r="7314" spans="1:4" x14ac:dyDescent="0.2">
      <c r="A7314" s="4">
        <v>42309.958333333336</v>
      </c>
      <c r="B7314" s="3">
        <v>-2009405</v>
      </c>
      <c r="C7314" s="5">
        <f t="shared" si="231"/>
        <v>42309.666666666664</v>
      </c>
      <c r="D7314" s="2">
        <f t="shared" si="230"/>
        <v>2255035.8333333335</v>
      </c>
    </row>
    <row r="7315" spans="1:4" x14ac:dyDescent="0.2">
      <c r="A7315" s="4">
        <v>42310</v>
      </c>
      <c r="B7315" s="3">
        <v>-1731415.2777777778</v>
      </c>
      <c r="C7315" s="5">
        <f t="shared" si="231"/>
        <v>42309.708333333336</v>
      </c>
      <c r="D7315" s="2">
        <f t="shared" si="230"/>
        <v>2322915</v>
      </c>
    </row>
    <row r="7316" spans="1:4" x14ac:dyDescent="0.2">
      <c r="A7316" s="4">
        <v>42310.041666666664</v>
      </c>
      <c r="B7316" s="3">
        <v>-1610089.7222222222</v>
      </c>
      <c r="C7316" s="5">
        <f t="shared" si="231"/>
        <v>42309.75</v>
      </c>
      <c r="D7316" s="2">
        <f t="shared" si="230"/>
        <v>2271481.9444444445</v>
      </c>
    </row>
    <row r="7317" spans="1:4" x14ac:dyDescent="0.2">
      <c r="A7317" s="4">
        <v>42310.083333333336</v>
      </c>
      <c r="B7317" s="3">
        <v>-1658909.4444444445</v>
      </c>
      <c r="C7317" s="5">
        <f t="shared" si="231"/>
        <v>42309.791666666664</v>
      </c>
      <c r="D7317" s="2">
        <f t="shared" si="230"/>
        <v>2182288.0555555555</v>
      </c>
    </row>
    <row r="7318" spans="1:4" x14ac:dyDescent="0.2">
      <c r="A7318" s="4">
        <v>42310.125</v>
      </c>
      <c r="B7318" s="3">
        <v>-1712111.9444444445</v>
      </c>
      <c r="C7318" s="5">
        <f t="shared" si="231"/>
        <v>42309.833333333336</v>
      </c>
      <c r="D7318" s="2">
        <f t="shared" si="230"/>
        <v>1959499.4444444445</v>
      </c>
    </row>
    <row r="7319" spans="1:4" x14ac:dyDescent="0.2">
      <c r="A7319" s="4">
        <v>42310.166666666664</v>
      </c>
      <c r="B7319" s="3">
        <v>-1966628.0555555557</v>
      </c>
      <c r="C7319" s="5">
        <f t="shared" si="231"/>
        <v>42309.875</v>
      </c>
      <c r="D7319" s="2">
        <f t="shared" si="230"/>
        <v>2053271.9444444445</v>
      </c>
    </row>
    <row r="7320" spans="1:4" x14ac:dyDescent="0.2">
      <c r="A7320" s="4">
        <v>42310.208333333336</v>
      </c>
      <c r="B7320" s="3">
        <v>-2169306.9444444445</v>
      </c>
      <c r="C7320" s="5">
        <f t="shared" si="231"/>
        <v>42309.916666666664</v>
      </c>
      <c r="D7320" s="2">
        <f t="shared" si="230"/>
        <v>2069153.0555555557</v>
      </c>
    </row>
    <row r="7321" spans="1:4" x14ac:dyDescent="0.2">
      <c r="A7321" s="4">
        <v>42310.25</v>
      </c>
      <c r="B7321" s="3">
        <v>-2393100.8333333335</v>
      </c>
      <c r="C7321" s="5">
        <f t="shared" si="231"/>
        <v>42309.958333333336</v>
      </c>
      <c r="D7321" s="2">
        <f t="shared" si="230"/>
        <v>2009405</v>
      </c>
    </row>
    <row r="7322" spans="1:4" x14ac:dyDescent="0.2">
      <c r="A7322" s="4">
        <v>42310.291666666664</v>
      </c>
      <c r="B7322" s="3">
        <v>-2839905.8333333335</v>
      </c>
      <c r="C7322" s="5">
        <f t="shared" si="231"/>
        <v>42310</v>
      </c>
      <c r="D7322" s="2">
        <f t="shared" si="230"/>
        <v>1731415.2777777778</v>
      </c>
    </row>
    <row r="7323" spans="1:4" x14ac:dyDescent="0.2">
      <c r="A7323" s="4">
        <v>42310.333333333336</v>
      </c>
      <c r="B7323" s="3">
        <v>-3684365.277777778</v>
      </c>
      <c r="C7323" s="5">
        <f t="shared" si="231"/>
        <v>42310.041666666664</v>
      </c>
      <c r="D7323" s="2">
        <f t="shared" si="230"/>
        <v>1610089.7222222222</v>
      </c>
    </row>
    <row r="7324" spans="1:4" x14ac:dyDescent="0.2">
      <c r="A7324" s="4">
        <v>42310.375</v>
      </c>
      <c r="B7324" s="3">
        <v>-3164276.388888889</v>
      </c>
      <c r="C7324" s="5">
        <f t="shared" si="231"/>
        <v>42310.083333333336</v>
      </c>
      <c r="D7324" s="2">
        <f t="shared" si="230"/>
        <v>1658909.4444444445</v>
      </c>
    </row>
    <row r="7325" spans="1:4" x14ac:dyDescent="0.2">
      <c r="A7325" s="4">
        <v>42310.416666666664</v>
      </c>
      <c r="B7325" s="3">
        <v>-2922544.166666667</v>
      </c>
      <c r="C7325" s="5">
        <f t="shared" si="231"/>
        <v>42310.125</v>
      </c>
      <c r="D7325" s="2">
        <f t="shared" si="230"/>
        <v>1712111.9444444445</v>
      </c>
    </row>
    <row r="7326" spans="1:4" x14ac:dyDescent="0.2">
      <c r="A7326" s="4">
        <v>42310.458333333336</v>
      </c>
      <c r="B7326" s="3">
        <v>-3012815.277777778</v>
      </c>
      <c r="C7326" s="5">
        <f t="shared" si="231"/>
        <v>42310.166666666664</v>
      </c>
      <c r="D7326" s="2">
        <f t="shared" si="230"/>
        <v>1966628.0555555557</v>
      </c>
    </row>
    <row r="7327" spans="1:4" x14ac:dyDescent="0.2">
      <c r="A7327" s="4">
        <v>42310.5</v>
      </c>
      <c r="B7327" s="3">
        <v>-2822968.611111111</v>
      </c>
      <c r="C7327" s="5">
        <f t="shared" si="231"/>
        <v>42310.208333333336</v>
      </c>
      <c r="D7327" s="2">
        <f t="shared" si="230"/>
        <v>2169306.9444444445</v>
      </c>
    </row>
    <row r="7328" spans="1:4" x14ac:dyDescent="0.2">
      <c r="A7328" s="4">
        <v>42310.541666666664</v>
      </c>
      <c r="B7328" s="3">
        <v>-2613100.8333333335</v>
      </c>
      <c r="C7328" s="5">
        <f t="shared" si="231"/>
        <v>42310.25</v>
      </c>
      <c r="D7328" s="2">
        <f t="shared" si="230"/>
        <v>2393100.8333333335</v>
      </c>
    </row>
    <row r="7329" spans="1:4" x14ac:dyDescent="0.2">
      <c r="A7329" s="4">
        <v>42310.583333333336</v>
      </c>
      <c r="B7329" s="3">
        <v>-2779484.7222222225</v>
      </c>
      <c r="C7329" s="5">
        <f t="shared" si="231"/>
        <v>42310.291666666664</v>
      </c>
      <c r="D7329" s="2">
        <f t="shared" si="230"/>
        <v>2839905.8333333335</v>
      </c>
    </row>
    <row r="7330" spans="1:4" x14ac:dyDescent="0.2">
      <c r="A7330" s="4">
        <v>42310.625</v>
      </c>
      <c r="B7330" s="3">
        <v>-2805866.666666667</v>
      </c>
      <c r="C7330" s="5">
        <f t="shared" si="231"/>
        <v>42310.333333333336</v>
      </c>
      <c r="D7330" s="2">
        <f t="shared" si="230"/>
        <v>3684365.277777778</v>
      </c>
    </row>
    <row r="7331" spans="1:4" x14ac:dyDescent="0.2">
      <c r="A7331" s="4">
        <v>42310.666666666664</v>
      </c>
      <c r="B7331" s="3">
        <v>-2731729.166666667</v>
      </c>
      <c r="C7331" s="5">
        <f t="shared" si="231"/>
        <v>42310.375</v>
      </c>
      <c r="D7331" s="2">
        <f t="shared" si="230"/>
        <v>3164276.388888889</v>
      </c>
    </row>
    <row r="7332" spans="1:4" x14ac:dyDescent="0.2">
      <c r="A7332" s="4">
        <v>42310.708333333336</v>
      </c>
      <c r="B7332" s="3">
        <v>-2570158.888888889</v>
      </c>
      <c r="C7332" s="5">
        <f t="shared" si="231"/>
        <v>42310.416666666664</v>
      </c>
      <c r="D7332" s="2">
        <f t="shared" si="230"/>
        <v>2922544.166666667</v>
      </c>
    </row>
    <row r="7333" spans="1:4" x14ac:dyDescent="0.2">
      <c r="A7333" s="4">
        <v>42310.75</v>
      </c>
      <c r="B7333" s="3">
        <v>-2358348.611111111</v>
      </c>
      <c r="C7333" s="5">
        <f t="shared" si="231"/>
        <v>42310.458333333336</v>
      </c>
      <c r="D7333" s="2">
        <f t="shared" si="230"/>
        <v>3012815.277777778</v>
      </c>
    </row>
    <row r="7334" spans="1:4" x14ac:dyDescent="0.2">
      <c r="A7334" s="4">
        <v>42310.791666666664</v>
      </c>
      <c r="B7334" s="3">
        <v>-2276715</v>
      </c>
      <c r="C7334" s="5">
        <f t="shared" si="231"/>
        <v>42310.5</v>
      </c>
      <c r="D7334" s="2">
        <f t="shared" si="230"/>
        <v>2822968.611111111</v>
      </c>
    </row>
    <row r="7335" spans="1:4" x14ac:dyDescent="0.2">
      <c r="A7335" s="4">
        <v>42310.833333333336</v>
      </c>
      <c r="B7335" s="3">
        <v>-2042098.3333333335</v>
      </c>
      <c r="C7335" s="5">
        <f t="shared" si="231"/>
        <v>42310.541666666664</v>
      </c>
      <c r="D7335" s="2">
        <f t="shared" si="230"/>
        <v>2613100.8333333335</v>
      </c>
    </row>
    <row r="7336" spans="1:4" x14ac:dyDescent="0.2">
      <c r="A7336" s="4">
        <v>42310.875</v>
      </c>
      <c r="B7336" s="3">
        <v>-2180251.666666667</v>
      </c>
      <c r="C7336" s="5">
        <f t="shared" si="231"/>
        <v>42310.583333333336</v>
      </c>
      <c r="D7336" s="2">
        <f t="shared" si="230"/>
        <v>2779484.7222222225</v>
      </c>
    </row>
    <row r="7337" spans="1:4" x14ac:dyDescent="0.2">
      <c r="A7337" s="4">
        <v>42310.916666666664</v>
      </c>
      <c r="B7337" s="3">
        <v>-2216475.277777778</v>
      </c>
      <c r="C7337" s="5">
        <f t="shared" si="231"/>
        <v>42310.625</v>
      </c>
      <c r="D7337" s="2">
        <f t="shared" si="230"/>
        <v>2805866.666666667</v>
      </c>
    </row>
    <row r="7338" spans="1:4" x14ac:dyDescent="0.2">
      <c r="A7338" s="4">
        <v>42310.958333333336</v>
      </c>
      <c r="B7338" s="3">
        <v>-2216044.166666667</v>
      </c>
      <c r="C7338" s="5">
        <f t="shared" si="231"/>
        <v>42310.666666666664</v>
      </c>
      <c r="D7338" s="2">
        <f t="shared" si="230"/>
        <v>2731729.166666667</v>
      </c>
    </row>
    <row r="7339" spans="1:4" x14ac:dyDescent="0.2">
      <c r="A7339" s="4">
        <v>42311</v>
      </c>
      <c r="B7339" s="3">
        <v>-1945078.6111111112</v>
      </c>
      <c r="C7339" s="5">
        <f t="shared" si="231"/>
        <v>42310.708333333336</v>
      </c>
      <c r="D7339" s="2">
        <f t="shared" si="230"/>
        <v>2570158.888888889</v>
      </c>
    </row>
    <row r="7340" spans="1:4" x14ac:dyDescent="0.2">
      <c r="A7340" s="4">
        <v>42311.041666666664</v>
      </c>
      <c r="B7340" s="3">
        <v>-1803179.4444444445</v>
      </c>
      <c r="C7340" s="5">
        <f t="shared" si="231"/>
        <v>42310.75</v>
      </c>
      <c r="D7340" s="2">
        <f t="shared" si="230"/>
        <v>2358348.611111111</v>
      </c>
    </row>
    <row r="7341" spans="1:4" x14ac:dyDescent="0.2">
      <c r="A7341" s="4">
        <v>42311.083333333336</v>
      </c>
      <c r="B7341" s="3">
        <v>-1774223.0555555557</v>
      </c>
      <c r="C7341" s="5">
        <f t="shared" si="231"/>
        <v>42310.791666666664</v>
      </c>
      <c r="D7341" s="2">
        <f t="shared" si="230"/>
        <v>2276715</v>
      </c>
    </row>
    <row r="7342" spans="1:4" x14ac:dyDescent="0.2">
      <c r="A7342" s="4">
        <v>42311.125</v>
      </c>
      <c r="B7342" s="3">
        <v>-1800436.1111111112</v>
      </c>
      <c r="C7342" s="5">
        <f t="shared" si="231"/>
        <v>42310.833333333336</v>
      </c>
      <c r="D7342" s="2">
        <f t="shared" si="230"/>
        <v>2042098.3333333335</v>
      </c>
    </row>
    <row r="7343" spans="1:4" x14ac:dyDescent="0.2">
      <c r="A7343" s="4">
        <v>42311.166666666664</v>
      </c>
      <c r="B7343" s="3">
        <v>-1983945.5555555557</v>
      </c>
      <c r="C7343" s="5">
        <f t="shared" si="231"/>
        <v>42310.875</v>
      </c>
      <c r="D7343" s="2">
        <f t="shared" si="230"/>
        <v>2180251.666666667</v>
      </c>
    </row>
    <row r="7344" spans="1:4" x14ac:dyDescent="0.2">
      <c r="A7344" s="4">
        <v>42311.208333333336</v>
      </c>
      <c r="B7344" s="3">
        <v>-2300489.166666667</v>
      </c>
      <c r="C7344" s="5">
        <f t="shared" si="231"/>
        <v>42310.916666666664</v>
      </c>
      <c r="D7344" s="2">
        <f t="shared" si="230"/>
        <v>2216475.277777778</v>
      </c>
    </row>
    <row r="7345" spans="1:4" x14ac:dyDescent="0.2">
      <c r="A7345" s="4">
        <v>42311.25</v>
      </c>
      <c r="B7345" s="3">
        <v>-2566583.888888889</v>
      </c>
      <c r="C7345" s="5">
        <f t="shared" si="231"/>
        <v>42310.958333333336</v>
      </c>
      <c r="D7345" s="2">
        <f t="shared" si="230"/>
        <v>2216044.166666667</v>
      </c>
    </row>
    <row r="7346" spans="1:4" x14ac:dyDescent="0.2">
      <c r="A7346" s="4">
        <v>42311.291666666664</v>
      </c>
      <c r="B7346" s="3">
        <v>-2816194.4444444445</v>
      </c>
      <c r="C7346" s="5">
        <f t="shared" si="231"/>
        <v>42311</v>
      </c>
      <c r="D7346" s="2">
        <f t="shared" si="230"/>
        <v>1945078.6111111112</v>
      </c>
    </row>
    <row r="7347" spans="1:4" x14ac:dyDescent="0.2">
      <c r="A7347" s="4">
        <v>42311.333333333336</v>
      </c>
      <c r="B7347" s="3">
        <v>-3592867.5</v>
      </c>
      <c r="C7347" s="5">
        <f t="shared" si="231"/>
        <v>42311.041666666664</v>
      </c>
      <c r="D7347" s="2">
        <f t="shared" si="230"/>
        <v>1803179.4444444445</v>
      </c>
    </row>
    <row r="7348" spans="1:4" x14ac:dyDescent="0.2">
      <c r="A7348" s="4">
        <v>42311.375</v>
      </c>
      <c r="B7348" s="3">
        <v>-3172041.1111111115</v>
      </c>
      <c r="C7348" s="5">
        <f t="shared" si="231"/>
        <v>42311.083333333336</v>
      </c>
      <c r="D7348" s="2">
        <f t="shared" si="230"/>
        <v>1774223.0555555557</v>
      </c>
    </row>
    <row r="7349" spans="1:4" x14ac:dyDescent="0.2">
      <c r="A7349" s="4">
        <v>42311.416666666664</v>
      </c>
      <c r="B7349" s="3">
        <v>-3037716.1111111115</v>
      </c>
      <c r="C7349" s="5">
        <f t="shared" si="231"/>
        <v>42311.125</v>
      </c>
      <c r="D7349" s="2">
        <f t="shared" si="230"/>
        <v>1800436.1111111112</v>
      </c>
    </row>
    <row r="7350" spans="1:4" x14ac:dyDescent="0.2">
      <c r="A7350" s="4">
        <v>42311.458333333336</v>
      </c>
      <c r="B7350" s="3">
        <v>-3183857.5</v>
      </c>
      <c r="C7350" s="5">
        <f t="shared" si="231"/>
        <v>42311.166666666664</v>
      </c>
      <c r="D7350" s="2">
        <f t="shared" si="230"/>
        <v>1983945.5555555557</v>
      </c>
    </row>
    <row r="7351" spans="1:4" x14ac:dyDescent="0.2">
      <c r="A7351" s="4">
        <v>42311.5</v>
      </c>
      <c r="B7351" s="3">
        <v>-3231198.888888889</v>
      </c>
      <c r="C7351" s="5">
        <f t="shared" si="231"/>
        <v>42311.208333333336</v>
      </c>
      <c r="D7351" s="2">
        <f t="shared" si="230"/>
        <v>2300489.166666667</v>
      </c>
    </row>
    <row r="7352" spans="1:4" x14ac:dyDescent="0.2">
      <c r="A7352" s="4">
        <v>42311.541666666664</v>
      </c>
      <c r="B7352" s="3">
        <v>-3226211.666666667</v>
      </c>
      <c r="C7352" s="5">
        <f t="shared" si="231"/>
        <v>42311.25</v>
      </c>
      <c r="D7352" s="2">
        <f t="shared" si="230"/>
        <v>2566583.888888889</v>
      </c>
    </row>
    <row r="7353" spans="1:4" x14ac:dyDescent="0.2">
      <c r="A7353" s="4">
        <v>42311.583333333336</v>
      </c>
      <c r="B7353" s="3">
        <v>-3023078.3333333335</v>
      </c>
      <c r="C7353" s="5">
        <f t="shared" si="231"/>
        <v>42311.291666666664</v>
      </c>
      <c r="D7353" s="2">
        <f t="shared" si="230"/>
        <v>2816194.4444444445</v>
      </c>
    </row>
    <row r="7354" spans="1:4" x14ac:dyDescent="0.2">
      <c r="A7354" s="4">
        <v>42311.625</v>
      </c>
      <c r="B7354" s="3">
        <v>-3007180.8333333335</v>
      </c>
      <c r="C7354" s="5">
        <f t="shared" si="231"/>
        <v>42311.333333333336</v>
      </c>
      <c r="D7354" s="2">
        <f t="shared" si="230"/>
        <v>3592867.5</v>
      </c>
    </row>
    <row r="7355" spans="1:4" x14ac:dyDescent="0.2">
      <c r="A7355" s="4">
        <v>42311.666666666664</v>
      </c>
      <c r="B7355" s="3">
        <v>-2651911.388888889</v>
      </c>
      <c r="C7355" s="5">
        <f t="shared" si="231"/>
        <v>42311.375</v>
      </c>
      <c r="D7355" s="2">
        <f t="shared" si="230"/>
        <v>3172041.1111111115</v>
      </c>
    </row>
    <row r="7356" spans="1:4" x14ac:dyDescent="0.2">
      <c r="A7356" s="4">
        <v>42311.708333333336</v>
      </c>
      <c r="B7356" s="3">
        <v>-2540076.9444444445</v>
      </c>
      <c r="C7356" s="5">
        <f t="shared" si="231"/>
        <v>42311.416666666664</v>
      </c>
      <c r="D7356" s="2">
        <f t="shared" si="230"/>
        <v>3037716.1111111115</v>
      </c>
    </row>
    <row r="7357" spans="1:4" x14ac:dyDescent="0.2">
      <c r="A7357" s="4">
        <v>42311.75</v>
      </c>
      <c r="B7357" s="3">
        <v>-2356065.8333333335</v>
      </c>
      <c r="C7357" s="5">
        <f t="shared" si="231"/>
        <v>42311.458333333336</v>
      </c>
      <c r="D7357" s="2">
        <f t="shared" si="230"/>
        <v>3183857.5</v>
      </c>
    </row>
    <row r="7358" spans="1:4" x14ac:dyDescent="0.2">
      <c r="A7358" s="4">
        <v>42311.791666666664</v>
      </c>
      <c r="B7358" s="3">
        <v>-2294855.8333333335</v>
      </c>
      <c r="C7358" s="5">
        <f t="shared" si="231"/>
        <v>42311.5</v>
      </c>
      <c r="D7358" s="2">
        <f t="shared" si="230"/>
        <v>3231198.888888889</v>
      </c>
    </row>
    <row r="7359" spans="1:4" x14ac:dyDescent="0.2">
      <c r="A7359" s="4">
        <v>42311.833333333336</v>
      </c>
      <c r="B7359" s="3">
        <v>-2094678.6111111112</v>
      </c>
      <c r="C7359" s="5">
        <f t="shared" si="231"/>
        <v>42311.541666666664</v>
      </c>
      <c r="D7359" s="2">
        <f t="shared" si="230"/>
        <v>3226211.666666667</v>
      </c>
    </row>
    <row r="7360" spans="1:4" x14ac:dyDescent="0.2">
      <c r="A7360" s="4">
        <v>42311.875</v>
      </c>
      <c r="B7360" s="3">
        <v>-2252366.9444444445</v>
      </c>
      <c r="C7360" s="5">
        <f t="shared" si="231"/>
        <v>42311.583333333336</v>
      </c>
      <c r="D7360" s="2">
        <f t="shared" si="230"/>
        <v>3023078.3333333335</v>
      </c>
    </row>
    <row r="7361" spans="1:4" x14ac:dyDescent="0.2">
      <c r="A7361" s="4">
        <v>42311.916666666664</v>
      </c>
      <c r="B7361" s="3">
        <v>-2329018.611111111</v>
      </c>
      <c r="C7361" s="5">
        <f t="shared" si="231"/>
        <v>42311.625</v>
      </c>
      <c r="D7361" s="2">
        <f t="shared" si="230"/>
        <v>3007180.8333333335</v>
      </c>
    </row>
    <row r="7362" spans="1:4" x14ac:dyDescent="0.2">
      <c r="A7362" s="4">
        <v>42311.958333333336</v>
      </c>
      <c r="B7362" s="3">
        <v>-2433591.9444444445</v>
      </c>
      <c r="C7362" s="5">
        <f t="shared" si="231"/>
        <v>42311.666666666664</v>
      </c>
      <c r="D7362" s="2">
        <f t="shared" si="230"/>
        <v>2651911.388888889</v>
      </c>
    </row>
    <row r="7363" spans="1:4" x14ac:dyDescent="0.2">
      <c r="A7363" s="4">
        <v>42312</v>
      </c>
      <c r="B7363" s="3">
        <v>-2264157.777777778</v>
      </c>
      <c r="C7363" s="5">
        <f t="shared" si="231"/>
        <v>42311.708333333336</v>
      </c>
      <c r="D7363" s="2">
        <f t="shared" si="230"/>
        <v>2540076.9444444445</v>
      </c>
    </row>
    <row r="7364" spans="1:4" x14ac:dyDescent="0.2">
      <c r="A7364" s="4">
        <v>42312.041666666664</v>
      </c>
      <c r="B7364" s="3">
        <v>-1920781.9444444445</v>
      </c>
      <c r="C7364" s="5">
        <f t="shared" si="231"/>
        <v>42311.75</v>
      </c>
      <c r="D7364" s="2">
        <f t="shared" si="230"/>
        <v>2356065.8333333335</v>
      </c>
    </row>
    <row r="7365" spans="1:4" x14ac:dyDescent="0.2">
      <c r="A7365" s="4">
        <v>42312.083333333336</v>
      </c>
      <c r="B7365" s="3">
        <v>-1770979.7222222222</v>
      </c>
      <c r="C7365" s="5">
        <f t="shared" si="231"/>
        <v>42311.791666666664</v>
      </c>
      <c r="D7365" s="2">
        <f t="shared" si="230"/>
        <v>2294855.8333333335</v>
      </c>
    </row>
    <row r="7366" spans="1:4" x14ac:dyDescent="0.2">
      <c r="A7366" s="4">
        <v>42312.125</v>
      </c>
      <c r="B7366" s="3">
        <v>-1731087.7777777778</v>
      </c>
      <c r="C7366" s="5">
        <f t="shared" si="231"/>
        <v>42311.833333333336</v>
      </c>
      <c r="D7366" s="2">
        <f t="shared" si="230"/>
        <v>2094678.6111111112</v>
      </c>
    </row>
    <row r="7367" spans="1:4" x14ac:dyDescent="0.2">
      <c r="A7367" s="4">
        <v>42312.166666666664</v>
      </c>
      <c r="B7367" s="3">
        <v>-1932494.4444444445</v>
      </c>
      <c r="C7367" s="5">
        <f t="shared" si="231"/>
        <v>42311.875</v>
      </c>
      <c r="D7367" s="2">
        <f t="shared" si="230"/>
        <v>2252366.9444444445</v>
      </c>
    </row>
    <row r="7368" spans="1:4" x14ac:dyDescent="0.2">
      <c r="A7368" s="4">
        <v>42312.208333333336</v>
      </c>
      <c r="B7368" s="3">
        <v>-2054046.388888889</v>
      </c>
      <c r="C7368" s="5">
        <f t="shared" si="231"/>
        <v>42311.916666666664</v>
      </c>
      <c r="D7368" s="2">
        <f t="shared" si="230"/>
        <v>2329018.611111111</v>
      </c>
    </row>
    <row r="7369" spans="1:4" x14ac:dyDescent="0.2">
      <c r="A7369" s="4">
        <v>42312.25</v>
      </c>
      <c r="B7369" s="3">
        <v>-2426287.2222222225</v>
      </c>
      <c r="C7369" s="5">
        <f t="shared" si="231"/>
        <v>42311.958333333336</v>
      </c>
      <c r="D7369" s="2">
        <f t="shared" ref="D7369:D7432" si="232">-B7362</f>
        <v>2433591.9444444445</v>
      </c>
    </row>
    <row r="7370" spans="1:4" x14ac:dyDescent="0.2">
      <c r="A7370" s="4">
        <v>42312.291666666664</v>
      </c>
      <c r="B7370" s="3">
        <v>-2071430</v>
      </c>
      <c r="C7370" s="5">
        <f t="shared" ref="C7370:C7433" si="233">A7363</f>
        <v>42312</v>
      </c>
      <c r="D7370" s="2">
        <f t="shared" si="232"/>
        <v>2264157.777777778</v>
      </c>
    </row>
    <row r="7371" spans="1:4" x14ac:dyDescent="0.2">
      <c r="A7371" s="4">
        <v>42312.333333333336</v>
      </c>
      <c r="B7371" s="3">
        <v>-997443.88888888888</v>
      </c>
      <c r="C7371" s="5">
        <f t="shared" si="233"/>
        <v>42312.041666666664</v>
      </c>
      <c r="D7371" s="2">
        <f t="shared" si="232"/>
        <v>1920781.9444444445</v>
      </c>
    </row>
    <row r="7372" spans="1:4" x14ac:dyDescent="0.2">
      <c r="A7372" s="4">
        <v>42312.375</v>
      </c>
      <c r="B7372" s="3">
        <v>-1296233.6111111112</v>
      </c>
      <c r="C7372" s="5">
        <f t="shared" si="233"/>
        <v>42312.083333333336</v>
      </c>
      <c r="D7372" s="2">
        <f t="shared" si="232"/>
        <v>1770979.7222222222</v>
      </c>
    </row>
    <row r="7373" spans="1:4" x14ac:dyDescent="0.2">
      <c r="A7373" s="4">
        <v>42312.416666666664</v>
      </c>
      <c r="B7373" s="3">
        <v>-1689444.7222222222</v>
      </c>
      <c r="C7373" s="5">
        <f t="shared" si="233"/>
        <v>42312.125</v>
      </c>
      <c r="D7373" s="2">
        <f t="shared" si="232"/>
        <v>1731087.7777777778</v>
      </c>
    </row>
    <row r="7374" spans="1:4" x14ac:dyDescent="0.2">
      <c r="A7374" s="4">
        <v>42312.458333333336</v>
      </c>
      <c r="B7374" s="3">
        <v>-2920313.6111111115</v>
      </c>
      <c r="C7374" s="5">
        <f t="shared" si="233"/>
        <v>42312.166666666664</v>
      </c>
      <c r="D7374" s="2">
        <f t="shared" si="232"/>
        <v>1932494.4444444445</v>
      </c>
    </row>
    <row r="7375" spans="1:4" x14ac:dyDescent="0.2">
      <c r="A7375" s="4">
        <v>42312.5</v>
      </c>
      <c r="B7375" s="3">
        <v>-2638280.5555555555</v>
      </c>
      <c r="C7375" s="5">
        <f t="shared" si="233"/>
        <v>42312.208333333336</v>
      </c>
      <c r="D7375" s="2">
        <f t="shared" si="232"/>
        <v>2054046.388888889</v>
      </c>
    </row>
    <row r="7376" spans="1:4" x14ac:dyDescent="0.2">
      <c r="A7376" s="4">
        <v>42312.541666666664</v>
      </c>
      <c r="B7376" s="3">
        <v>-2295798.0555555555</v>
      </c>
      <c r="C7376" s="5">
        <f t="shared" si="233"/>
        <v>42312.25</v>
      </c>
      <c r="D7376" s="2">
        <f t="shared" si="232"/>
        <v>2426287.2222222225</v>
      </c>
    </row>
    <row r="7377" spans="1:4" x14ac:dyDescent="0.2">
      <c r="A7377" s="4">
        <v>42312.583333333336</v>
      </c>
      <c r="B7377" s="3">
        <v>-2378567.777777778</v>
      </c>
      <c r="C7377" s="5">
        <f t="shared" si="233"/>
        <v>42312.291666666664</v>
      </c>
      <c r="D7377" s="2">
        <f t="shared" si="232"/>
        <v>2071430</v>
      </c>
    </row>
    <row r="7378" spans="1:4" x14ac:dyDescent="0.2">
      <c r="A7378" s="4">
        <v>42312.625</v>
      </c>
      <c r="B7378" s="3">
        <v>-2503742.777777778</v>
      </c>
      <c r="C7378" s="5">
        <f t="shared" si="233"/>
        <v>42312.333333333336</v>
      </c>
      <c r="D7378" s="2">
        <f t="shared" si="232"/>
        <v>997443.88888888888</v>
      </c>
    </row>
    <row r="7379" spans="1:4" x14ac:dyDescent="0.2">
      <c r="A7379" s="4">
        <v>42312.666666666664</v>
      </c>
      <c r="B7379" s="3">
        <v>-2645544.4444444445</v>
      </c>
      <c r="C7379" s="5">
        <f t="shared" si="233"/>
        <v>42312.375</v>
      </c>
      <c r="D7379" s="2">
        <f t="shared" si="232"/>
        <v>1296233.6111111112</v>
      </c>
    </row>
    <row r="7380" spans="1:4" x14ac:dyDescent="0.2">
      <c r="A7380" s="4">
        <v>42312.708333333336</v>
      </c>
      <c r="B7380" s="3">
        <v>-2047794.7222222222</v>
      </c>
      <c r="C7380" s="5">
        <f t="shared" si="233"/>
        <v>42312.416666666664</v>
      </c>
      <c r="D7380" s="2">
        <f t="shared" si="232"/>
        <v>1689444.7222222222</v>
      </c>
    </row>
    <row r="7381" spans="1:4" x14ac:dyDescent="0.2">
      <c r="A7381" s="4">
        <v>42312.75</v>
      </c>
      <c r="B7381" s="3">
        <v>-1579645.8333333335</v>
      </c>
      <c r="C7381" s="5">
        <f t="shared" si="233"/>
        <v>42312.458333333336</v>
      </c>
      <c r="D7381" s="2">
        <f t="shared" si="232"/>
        <v>2920313.6111111115</v>
      </c>
    </row>
    <row r="7382" spans="1:4" x14ac:dyDescent="0.2">
      <c r="A7382" s="4">
        <v>42312.791666666664</v>
      </c>
      <c r="B7382" s="3">
        <v>-1046568.0555555556</v>
      </c>
      <c r="C7382" s="5">
        <f t="shared" si="233"/>
        <v>42312.5</v>
      </c>
      <c r="D7382" s="2">
        <f t="shared" si="232"/>
        <v>2638280.5555555555</v>
      </c>
    </row>
    <row r="7383" spans="1:4" x14ac:dyDescent="0.2">
      <c r="A7383" s="4">
        <v>42312.833333333336</v>
      </c>
      <c r="B7383" s="3">
        <v>-918863.33333333337</v>
      </c>
      <c r="C7383" s="5">
        <f t="shared" si="233"/>
        <v>42312.541666666664</v>
      </c>
      <c r="D7383" s="2">
        <f t="shared" si="232"/>
        <v>2295798.0555555555</v>
      </c>
    </row>
    <row r="7384" spans="1:4" x14ac:dyDescent="0.2">
      <c r="A7384" s="4">
        <v>42312.875</v>
      </c>
      <c r="B7384" s="3">
        <v>-1278741.9444444445</v>
      </c>
      <c r="C7384" s="5">
        <f t="shared" si="233"/>
        <v>42312.583333333336</v>
      </c>
      <c r="D7384" s="2">
        <f t="shared" si="232"/>
        <v>2378567.777777778</v>
      </c>
    </row>
    <row r="7385" spans="1:4" x14ac:dyDescent="0.2">
      <c r="A7385" s="4">
        <v>42312.916666666664</v>
      </c>
      <c r="B7385" s="3">
        <v>-1436730.2777777778</v>
      </c>
      <c r="C7385" s="5">
        <f t="shared" si="233"/>
        <v>42312.625</v>
      </c>
      <c r="D7385" s="2">
        <f t="shared" si="232"/>
        <v>2503742.777777778</v>
      </c>
    </row>
    <row r="7386" spans="1:4" x14ac:dyDescent="0.2">
      <c r="A7386" s="4">
        <v>42312.958333333336</v>
      </c>
      <c r="B7386" s="3">
        <v>-1596313.6111111112</v>
      </c>
      <c r="C7386" s="5">
        <f t="shared" si="233"/>
        <v>42312.666666666664</v>
      </c>
      <c r="D7386" s="2">
        <f t="shared" si="232"/>
        <v>2645544.4444444445</v>
      </c>
    </row>
    <row r="7387" spans="1:4" x14ac:dyDescent="0.2">
      <c r="A7387" s="4">
        <v>42313</v>
      </c>
      <c r="B7387" s="3">
        <v>-1510416.6666666667</v>
      </c>
      <c r="C7387" s="5">
        <f t="shared" si="233"/>
        <v>42312.708333333336</v>
      </c>
      <c r="D7387" s="2">
        <f t="shared" si="232"/>
        <v>2047794.7222222222</v>
      </c>
    </row>
    <row r="7388" spans="1:4" x14ac:dyDescent="0.2">
      <c r="A7388" s="4">
        <v>42313.041666666664</v>
      </c>
      <c r="B7388" s="3">
        <v>-1340373.0555555555</v>
      </c>
      <c r="C7388" s="5">
        <f t="shared" si="233"/>
        <v>42312.75</v>
      </c>
      <c r="D7388" s="2">
        <f t="shared" si="232"/>
        <v>1579645.8333333335</v>
      </c>
    </row>
    <row r="7389" spans="1:4" x14ac:dyDescent="0.2">
      <c r="A7389" s="4">
        <v>42313.083333333336</v>
      </c>
      <c r="B7389" s="3">
        <v>-1449999.4444444445</v>
      </c>
      <c r="C7389" s="5">
        <f t="shared" si="233"/>
        <v>42312.791666666664</v>
      </c>
      <c r="D7389" s="2">
        <f t="shared" si="232"/>
        <v>1046568.0555555556</v>
      </c>
    </row>
    <row r="7390" spans="1:4" x14ac:dyDescent="0.2">
      <c r="A7390" s="4">
        <v>42313.125</v>
      </c>
      <c r="B7390" s="3">
        <v>-1512078.0555555557</v>
      </c>
      <c r="C7390" s="5">
        <f t="shared" si="233"/>
        <v>42312.833333333336</v>
      </c>
      <c r="D7390" s="2">
        <f t="shared" si="232"/>
        <v>918863.33333333337</v>
      </c>
    </row>
    <row r="7391" spans="1:4" x14ac:dyDescent="0.2">
      <c r="A7391" s="4">
        <v>42313.166666666664</v>
      </c>
      <c r="B7391" s="3">
        <v>-1481315.8333333335</v>
      </c>
      <c r="C7391" s="5">
        <f t="shared" si="233"/>
        <v>42312.875</v>
      </c>
      <c r="D7391" s="2">
        <f t="shared" si="232"/>
        <v>1278741.9444444445</v>
      </c>
    </row>
    <row r="7392" spans="1:4" x14ac:dyDescent="0.2">
      <c r="A7392" s="4">
        <v>42313.208333333336</v>
      </c>
      <c r="B7392" s="3">
        <v>-1685839.4444444445</v>
      </c>
      <c r="C7392" s="5">
        <f t="shared" si="233"/>
        <v>42312.916666666664</v>
      </c>
      <c r="D7392" s="2">
        <f t="shared" si="232"/>
        <v>1436730.2777777778</v>
      </c>
    </row>
    <row r="7393" spans="1:4" x14ac:dyDescent="0.2">
      <c r="A7393" s="4">
        <v>42313.25</v>
      </c>
      <c r="B7393" s="3">
        <v>-2006112.7777777778</v>
      </c>
      <c r="C7393" s="5">
        <f t="shared" si="233"/>
        <v>42312.958333333336</v>
      </c>
      <c r="D7393" s="2">
        <f t="shared" si="232"/>
        <v>1596313.6111111112</v>
      </c>
    </row>
    <row r="7394" spans="1:4" x14ac:dyDescent="0.2">
      <c r="A7394" s="4">
        <v>42313.291666666664</v>
      </c>
      <c r="B7394" s="3">
        <v>-1855080.2777777778</v>
      </c>
      <c r="C7394" s="5">
        <f t="shared" si="233"/>
        <v>42313</v>
      </c>
      <c r="D7394" s="2">
        <f t="shared" si="232"/>
        <v>1510416.6666666667</v>
      </c>
    </row>
    <row r="7395" spans="1:4" x14ac:dyDescent="0.2">
      <c r="A7395" s="4">
        <v>42313.333333333336</v>
      </c>
      <c r="B7395" s="3">
        <v>-1155571.388888889</v>
      </c>
      <c r="C7395" s="5">
        <f t="shared" si="233"/>
        <v>42313.041666666664</v>
      </c>
      <c r="D7395" s="2">
        <f t="shared" si="232"/>
        <v>1340373.0555555555</v>
      </c>
    </row>
    <row r="7396" spans="1:4" x14ac:dyDescent="0.2">
      <c r="A7396" s="4">
        <v>42313.375</v>
      </c>
      <c r="B7396" s="3">
        <v>-1205718.3333333335</v>
      </c>
      <c r="C7396" s="5">
        <f t="shared" si="233"/>
        <v>42313.083333333336</v>
      </c>
      <c r="D7396" s="2">
        <f t="shared" si="232"/>
        <v>1449999.4444444445</v>
      </c>
    </row>
    <row r="7397" spans="1:4" x14ac:dyDescent="0.2">
      <c r="A7397" s="4">
        <v>42313.416666666664</v>
      </c>
      <c r="B7397" s="3">
        <v>-1614695.5555555557</v>
      </c>
      <c r="C7397" s="5">
        <f t="shared" si="233"/>
        <v>42313.125</v>
      </c>
      <c r="D7397" s="2">
        <f t="shared" si="232"/>
        <v>1512078.0555555557</v>
      </c>
    </row>
    <row r="7398" spans="1:4" x14ac:dyDescent="0.2">
      <c r="A7398" s="4">
        <v>42313.458333333336</v>
      </c>
      <c r="B7398" s="3">
        <v>-2120634.166666667</v>
      </c>
      <c r="C7398" s="5">
        <f t="shared" si="233"/>
        <v>42313.166666666664</v>
      </c>
      <c r="D7398" s="2">
        <f t="shared" si="232"/>
        <v>1481315.8333333335</v>
      </c>
    </row>
    <row r="7399" spans="1:4" x14ac:dyDescent="0.2">
      <c r="A7399" s="4">
        <v>42313.5</v>
      </c>
      <c r="B7399" s="3">
        <v>-1955065.2777777778</v>
      </c>
      <c r="C7399" s="5">
        <f t="shared" si="233"/>
        <v>42313.208333333336</v>
      </c>
      <c r="D7399" s="2">
        <f t="shared" si="232"/>
        <v>1685839.4444444445</v>
      </c>
    </row>
    <row r="7400" spans="1:4" x14ac:dyDescent="0.2">
      <c r="A7400" s="4">
        <v>42313.541666666664</v>
      </c>
      <c r="B7400" s="3">
        <v>-2111805</v>
      </c>
      <c r="C7400" s="5">
        <f t="shared" si="233"/>
        <v>42313.25</v>
      </c>
      <c r="D7400" s="2">
        <f t="shared" si="232"/>
        <v>2006112.7777777778</v>
      </c>
    </row>
    <row r="7401" spans="1:4" x14ac:dyDescent="0.2">
      <c r="A7401" s="4">
        <v>42313.583333333336</v>
      </c>
      <c r="B7401" s="3">
        <v>-2428033.3333333335</v>
      </c>
      <c r="C7401" s="5">
        <f t="shared" si="233"/>
        <v>42313.291666666664</v>
      </c>
      <c r="D7401" s="2">
        <f t="shared" si="232"/>
        <v>1855080.2777777778</v>
      </c>
    </row>
    <row r="7402" spans="1:4" x14ac:dyDescent="0.2">
      <c r="A7402" s="4">
        <v>42313.625</v>
      </c>
      <c r="B7402" s="3">
        <v>-2592242.777777778</v>
      </c>
      <c r="C7402" s="5">
        <f t="shared" si="233"/>
        <v>42313.333333333336</v>
      </c>
      <c r="D7402" s="2">
        <f t="shared" si="232"/>
        <v>1155571.388888889</v>
      </c>
    </row>
    <row r="7403" spans="1:4" x14ac:dyDescent="0.2">
      <c r="A7403" s="4">
        <v>42313.666666666664</v>
      </c>
      <c r="B7403" s="3">
        <v>-2772211.111111111</v>
      </c>
      <c r="C7403" s="5">
        <f t="shared" si="233"/>
        <v>42313.375</v>
      </c>
      <c r="D7403" s="2">
        <f t="shared" si="232"/>
        <v>1205718.3333333335</v>
      </c>
    </row>
    <row r="7404" spans="1:4" x14ac:dyDescent="0.2">
      <c r="A7404" s="4">
        <v>42313.708333333336</v>
      </c>
      <c r="B7404" s="3">
        <v>-2690194.4444444445</v>
      </c>
      <c r="C7404" s="5">
        <f t="shared" si="233"/>
        <v>42313.416666666664</v>
      </c>
      <c r="D7404" s="2">
        <f t="shared" si="232"/>
        <v>1614695.5555555557</v>
      </c>
    </row>
    <row r="7405" spans="1:4" x14ac:dyDescent="0.2">
      <c r="A7405" s="4">
        <v>42313.75</v>
      </c>
      <c r="B7405" s="3">
        <v>-2760810.8333333335</v>
      </c>
      <c r="C7405" s="5">
        <f t="shared" si="233"/>
        <v>42313.458333333336</v>
      </c>
      <c r="D7405" s="2">
        <f t="shared" si="232"/>
        <v>2120634.166666667</v>
      </c>
    </row>
    <row r="7406" spans="1:4" x14ac:dyDescent="0.2">
      <c r="A7406" s="4">
        <v>42313.791666666664</v>
      </c>
      <c r="B7406" s="3">
        <v>-2884499.4444444445</v>
      </c>
      <c r="C7406" s="5">
        <f t="shared" si="233"/>
        <v>42313.5</v>
      </c>
      <c r="D7406" s="2">
        <f t="shared" si="232"/>
        <v>1955065.2777777778</v>
      </c>
    </row>
    <row r="7407" spans="1:4" x14ac:dyDescent="0.2">
      <c r="A7407" s="4">
        <v>42313.833333333336</v>
      </c>
      <c r="B7407" s="3">
        <v>-2923284.4444444445</v>
      </c>
      <c r="C7407" s="5">
        <f t="shared" si="233"/>
        <v>42313.541666666664</v>
      </c>
      <c r="D7407" s="2">
        <f t="shared" si="232"/>
        <v>2111805</v>
      </c>
    </row>
    <row r="7408" spans="1:4" x14ac:dyDescent="0.2">
      <c r="A7408" s="4">
        <v>42313.875</v>
      </c>
      <c r="B7408" s="3">
        <v>-2970621.1111111115</v>
      </c>
      <c r="C7408" s="5">
        <f t="shared" si="233"/>
        <v>42313.583333333336</v>
      </c>
      <c r="D7408" s="2">
        <f t="shared" si="232"/>
        <v>2428033.3333333335</v>
      </c>
    </row>
    <row r="7409" spans="1:4" x14ac:dyDescent="0.2">
      <c r="A7409" s="4">
        <v>42313.916666666664</v>
      </c>
      <c r="B7409" s="3">
        <v>-3168750.5555555555</v>
      </c>
      <c r="C7409" s="5">
        <f t="shared" si="233"/>
        <v>42313.625</v>
      </c>
      <c r="D7409" s="2">
        <f t="shared" si="232"/>
        <v>2592242.777777778</v>
      </c>
    </row>
    <row r="7410" spans="1:4" x14ac:dyDescent="0.2">
      <c r="A7410" s="4">
        <v>42313.958333333336</v>
      </c>
      <c r="B7410" s="3">
        <v>-3343474.7222222225</v>
      </c>
      <c r="C7410" s="5">
        <f t="shared" si="233"/>
        <v>42313.666666666664</v>
      </c>
      <c r="D7410" s="2">
        <f t="shared" si="232"/>
        <v>2772211.111111111</v>
      </c>
    </row>
    <row r="7411" spans="1:4" x14ac:dyDescent="0.2">
      <c r="A7411" s="4">
        <v>42314</v>
      </c>
      <c r="B7411" s="3">
        <v>-3055270.8333333335</v>
      </c>
      <c r="C7411" s="5">
        <f t="shared" si="233"/>
        <v>42313.708333333336</v>
      </c>
      <c r="D7411" s="2">
        <f t="shared" si="232"/>
        <v>2690194.4444444445</v>
      </c>
    </row>
    <row r="7412" spans="1:4" x14ac:dyDescent="0.2">
      <c r="A7412" s="4">
        <v>42314.041666666664</v>
      </c>
      <c r="B7412" s="3">
        <v>-2548057.2222222225</v>
      </c>
      <c r="C7412" s="5">
        <f t="shared" si="233"/>
        <v>42313.75</v>
      </c>
      <c r="D7412" s="2">
        <f t="shared" si="232"/>
        <v>2760810.8333333335</v>
      </c>
    </row>
    <row r="7413" spans="1:4" x14ac:dyDescent="0.2">
      <c r="A7413" s="4">
        <v>42314.083333333336</v>
      </c>
      <c r="B7413" s="3">
        <v>-2410134.166666667</v>
      </c>
      <c r="C7413" s="5">
        <f t="shared" si="233"/>
        <v>42313.791666666664</v>
      </c>
      <c r="D7413" s="2">
        <f t="shared" si="232"/>
        <v>2884499.4444444445</v>
      </c>
    </row>
    <row r="7414" spans="1:4" x14ac:dyDescent="0.2">
      <c r="A7414" s="4">
        <v>42314.125</v>
      </c>
      <c r="B7414" s="3">
        <v>-2370966.111111111</v>
      </c>
      <c r="C7414" s="5">
        <f t="shared" si="233"/>
        <v>42313.833333333336</v>
      </c>
      <c r="D7414" s="2">
        <f t="shared" si="232"/>
        <v>2923284.4444444445</v>
      </c>
    </row>
    <row r="7415" spans="1:4" x14ac:dyDescent="0.2">
      <c r="A7415" s="4">
        <v>42314.166666666664</v>
      </c>
      <c r="B7415" s="3">
        <v>-2523011.111111111</v>
      </c>
      <c r="C7415" s="5">
        <f t="shared" si="233"/>
        <v>42313.875</v>
      </c>
      <c r="D7415" s="2">
        <f t="shared" si="232"/>
        <v>2970621.1111111115</v>
      </c>
    </row>
    <row r="7416" spans="1:4" x14ac:dyDescent="0.2">
      <c r="A7416" s="4">
        <v>42314.208333333336</v>
      </c>
      <c r="B7416" s="3">
        <v>-2722729.7222222225</v>
      </c>
      <c r="C7416" s="5">
        <f t="shared" si="233"/>
        <v>42313.916666666664</v>
      </c>
      <c r="D7416" s="2">
        <f t="shared" si="232"/>
        <v>3168750.5555555555</v>
      </c>
    </row>
    <row r="7417" spans="1:4" x14ac:dyDescent="0.2">
      <c r="A7417" s="4">
        <v>42314.25</v>
      </c>
      <c r="B7417" s="3">
        <v>-2929139.4444444445</v>
      </c>
      <c r="C7417" s="5">
        <f t="shared" si="233"/>
        <v>42313.958333333336</v>
      </c>
      <c r="D7417" s="2">
        <f t="shared" si="232"/>
        <v>3343474.7222222225</v>
      </c>
    </row>
    <row r="7418" spans="1:4" x14ac:dyDescent="0.2">
      <c r="A7418" s="4">
        <v>42314.291666666664</v>
      </c>
      <c r="B7418" s="3">
        <v>-3607370</v>
      </c>
      <c r="C7418" s="5">
        <f t="shared" si="233"/>
        <v>42314</v>
      </c>
      <c r="D7418" s="2">
        <f t="shared" si="232"/>
        <v>3055270.8333333335</v>
      </c>
    </row>
    <row r="7419" spans="1:4" x14ac:dyDescent="0.2">
      <c r="A7419" s="4">
        <v>42314.333333333336</v>
      </c>
      <c r="B7419" s="3">
        <v>-4449002.222222222</v>
      </c>
      <c r="C7419" s="5">
        <f t="shared" si="233"/>
        <v>42314.041666666664</v>
      </c>
      <c r="D7419" s="2">
        <f t="shared" si="232"/>
        <v>2548057.2222222225</v>
      </c>
    </row>
    <row r="7420" spans="1:4" x14ac:dyDescent="0.2">
      <c r="A7420" s="4">
        <v>42314.375</v>
      </c>
      <c r="B7420" s="3">
        <v>-4012437.5</v>
      </c>
      <c r="C7420" s="5">
        <f t="shared" si="233"/>
        <v>42314.083333333336</v>
      </c>
      <c r="D7420" s="2">
        <f t="shared" si="232"/>
        <v>2410134.166666667</v>
      </c>
    </row>
    <row r="7421" spans="1:4" x14ac:dyDescent="0.2">
      <c r="A7421" s="4">
        <v>42314.416666666664</v>
      </c>
      <c r="B7421" s="3">
        <v>-3745642.2222222225</v>
      </c>
      <c r="C7421" s="5">
        <f t="shared" si="233"/>
        <v>42314.125</v>
      </c>
      <c r="D7421" s="2">
        <f t="shared" si="232"/>
        <v>2370966.111111111</v>
      </c>
    </row>
    <row r="7422" spans="1:4" x14ac:dyDescent="0.2">
      <c r="A7422" s="4">
        <v>42314.458333333336</v>
      </c>
      <c r="B7422" s="3">
        <v>-3565368.3333333335</v>
      </c>
      <c r="C7422" s="5">
        <f t="shared" si="233"/>
        <v>42314.166666666664</v>
      </c>
      <c r="D7422" s="2">
        <f t="shared" si="232"/>
        <v>2523011.111111111</v>
      </c>
    </row>
    <row r="7423" spans="1:4" x14ac:dyDescent="0.2">
      <c r="A7423" s="4">
        <v>42314.5</v>
      </c>
      <c r="B7423" s="3">
        <v>-3279827.5</v>
      </c>
      <c r="C7423" s="5">
        <f t="shared" si="233"/>
        <v>42314.208333333336</v>
      </c>
      <c r="D7423" s="2">
        <f t="shared" si="232"/>
        <v>2722729.7222222225</v>
      </c>
    </row>
    <row r="7424" spans="1:4" x14ac:dyDescent="0.2">
      <c r="A7424" s="4">
        <v>42314.541666666664</v>
      </c>
      <c r="B7424" s="3">
        <v>-3105183.6111111115</v>
      </c>
      <c r="C7424" s="5">
        <f t="shared" si="233"/>
        <v>42314.25</v>
      </c>
      <c r="D7424" s="2">
        <f t="shared" si="232"/>
        <v>2929139.4444444445</v>
      </c>
    </row>
    <row r="7425" spans="1:4" x14ac:dyDescent="0.2">
      <c r="A7425" s="4">
        <v>42314.583333333336</v>
      </c>
      <c r="B7425" s="3">
        <v>-3323559.4444444445</v>
      </c>
      <c r="C7425" s="5">
        <f t="shared" si="233"/>
        <v>42314.291666666664</v>
      </c>
      <c r="D7425" s="2">
        <f t="shared" si="232"/>
        <v>3607370</v>
      </c>
    </row>
    <row r="7426" spans="1:4" x14ac:dyDescent="0.2">
      <c r="A7426" s="4">
        <v>42314.625</v>
      </c>
      <c r="B7426" s="3">
        <v>-2963493.3333333335</v>
      </c>
      <c r="C7426" s="5">
        <f t="shared" si="233"/>
        <v>42314.333333333336</v>
      </c>
      <c r="D7426" s="2">
        <f t="shared" si="232"/>
        <v>4449002.222222222</v>
      </c>
    </row>
    <row r="7427" spans="1:4" x14ac:dyDescent="0.2">
      <c r="A7427" s="4">
        <v>42314.666666666664</v>
      </c>
      <c r="B7427" s="3">
        <v>-3005507.777777778</v>
      </c>
      <c r="C7427" s="5">
        <f t="shared" si="233"/>
        <v>42314.375</v>
      </c>
      <c r="D7427" s="2">
        <f t="shared" si="232"/>
        <v>4012437.5</v>
      </c>
    </row>
    <row r="7428" spans="1:4" x14ac:dyDescent="0.2">
      <c r="A7428" s="4">
        <v>42314.708333333336</v>
      </c>
      <c r="B7428" s="3">
        <v>-2981916.388888889</v>
      </c>
      <c r="C7428" s="5">
        <f t="shared" si="233"/>
        <v>42314.416666666664</v>
      </c>
      <c r="D7428" s="2">
        <f t="shared" si="232"/>
        <v>3745642.2222222225</v>
      </c>
    </row>
    <row r="7429" spans="1:4" x14ac:dyDescent="0.2">
      <c r="A7429" s="4">
        <v>42314.75</v>
      </c>
      <c r="B7429" s="3">
        <v>-3071657.5</v>
      </c>
      <c r="C7429" s="5">
        <f t="shared" si="233"/>
        <v>42314.458333333336</v>
      </c>
      <c r="D7429" s="2">
        <f t="shared" si="232"/>
        <v>3565368.3333333335</v>
      </c>
    </row>
    <row r="7430" spans="1:4" x14ac:dyDescent="0.2">
      <c r="A7430" s="4">
        <v>42314.791666666664</v>
      </c>
      <c r="B7430" s="3">
        <v>-3027268.0555555555</v>
      </c>
      <c r="C7430" s="5">
        <f t="shared" si="233"/>
        <v>42314.5</v>
      </c>
      <c r="D7430" s="2">
        <f t="shared" si="232"/>
        <v>3279827.5</v>
      </c>
    </row>
    <row r="7431" spans="1:4" x14ac:dyDescent="0.2">
      <c r="A7431" s="4">
        <v>42314.833333333336</v>
      </c>
      <c r="B7431" s="3">
        <v>-2902277.5</v>
      </c>
      <c r="C7431" s="5">
        <f t="shared" si="233"/>
        <v>42314.541666666664</v>
      </c>
      <c r="D7431" s="2">
        <f t="shared" si="232"/>
        <v>3105183.6111111115</v>
      </c>
    </row>
    <row r="7432" spans="1:4" x14ac:dyDescent="0.2">
      <c r="A7432" s="4">
        <v>42314.875</v>
      </c>
      <c r="B7432" s="3">
        <v>-3173263.6111111115</v>
      </c>
      <c r="C7432" s="5">
        <f t="shared" si="233"/>
        <v>42314.583333333336</v>
      </c>
      <c r="D7432" s="2">
        <f t="shared" si="232"/>
        <v>3323559.4444444445</v>
      </c>
    </row>
    <row r="7433" spans="1:4" x14ac:dyDescent="0.2">
      <c r="A7433" s="4">
        <v>42314.916666666664</v>
      </c>
      <c r="B7433" s="3">
        <v>-3361432.777777778</v>
      </c>
      <c r="C7433" s="5">
        <f t="shared" si="233"/>
        <v>42314.625</v>
      </c>
      <c r="D7433" s="2">
        <f t="shared" ref="D7433:D7496" si="234">-B7426</f>
        <v>2963493.3333333335</v>
      </c>
    </row>
    <row r="7434" spans="1:4" x14ac:dyDescent="0.2">
      <c r="A7434" s="4">
        <v>42314.958333333336</v>
      </c>
      <c r="B7434" s="3">
        <v>-3569740.277777778</v>
      </c>
      <c r="C7434" s="5">
        <f t="shared" ref="C7434:C7497" si="235">A7427</f>
        <v>42314.666666666664</v>
      </c>
      <c r="D7434" s="2">
        <f t="shared" si="234"/>
        <v>3005507.777777778</v>
      </c>
    </row>
    <row r="7435" spans="1:4" x14ac:dyDescent="0.2">
      <c r="A7435" s="4">
        <v>42315</v>
      </c>
      <c r="B7435" s="3">
        <v>-3249130.277777778</v>
      </c>
      <c r="C7435" s="5">
        <f t="shared" si="235"/>
        <v>42314.708333333336</v>
      </c>
      <c r="D7435" s="2">
        <f t="shared" si="234"/>
        <v>2981916.388888889</v>
      </c>
    </row>
    <row r="7436" spans="1:4" x14ac:dyDescent="0.2">
      <c r="A7436" s="4">
        <v>42315.041666666664</v>
      </c>
      <c r="B7436" s="3">
        <v>-2986735.5555555555</v>
      </c>
      <c r="C7436" s="5">
        <f t="shared" si="235"/>
        <v>42314.75</v>
      </c>
      <c r="D7436" s="2">
        <f t="shared" si="234"/>
        <v>3071657.5</v>
      </c>
    </row>
    <row r="7437" spans="1:4" x14ac:dyDescent="0.2">
      <c r="A7437" s="4">
        <v>42315.083333333336</v>
      </c>
      <c r="B7437" s="3">
        <v>-2795755.8333333335</v>
      </c>
      <c r="C7437" s="5">
        <f t="shared" si="235"/>
        <v>42314.791666666664</v>
      </c>
      <c r="D7437" s="2">
        <f t="shared" si="234"/>
        <v>3027268.0555555555</v>
      </c>
    </row>
    <row r="7438" spans="1:4" x14ac:dyDescent="0.2">
      <c r="A7438" s="4">
        <v>42315.125</v>
      </c>
      <c r="B7438" s="3">
        <v>-2758962.5</v>
      </c>
      <c r="C7438" s="5">
        <f t="shared" si="235"/>
        <v>42314.833333333336</v>
      </c>
      <c r="D7438" s="2">
        <f t="shared" si="234"/>
        <v>2902277.5</v>
      </c>
    </row>
    <row r="7439" spans="1:4" x14ac:dyDescent="0.2">
      <c r="A7439" s="4">
        <v>42315.166666666664</v>
      </c>
      <c r="B7439" s="3">
        <v>-2915285.277777778</v>
      </c>
      <c r="C7439" s="5">
        <f t="shared" si="235"/>
        <v>42314.875</v>
      </c>
      <c r="D7439" s="2">
        <f t="shared" si="234"/>
        <v>3173263.6111111115</v>
      </c>
    </row>
    <row r="7440" spans="1:4" x14ac:dyDescent="0.2">
      <c r="A7440" s="4">
        <v>42315.208333333336</v>
      </c>
      <c r="B7440" s="3">
        <v>-3184153.0555555555</v>
      </c>
      <c r="C7440" s="5">
        <f t="shared" si="235"/>
        <v>42314.916666666664</v>
      </c>
      <c r="D7440" s="2">
        <f t="shared" si="234"/>
        <v>3361432.777777778</v>
      </c>
    </row>
    <row r="7441" spans="1:4" x14ac:dyDescent="0.2">
      <c r="A7441" s="4">
        <v>42315.25</v>
      </c>
      <c r="B7441" s="3">
        <v>-3436182.5</v>
      </c>
      <c r="C7441" s="5">
        <f t="shared" si="235"/>
        <v>42314.958333333336</v>
      </c>
      <c r="D7441" s="2">
        <f t="shared" si="234"/>
        <v>3569740.277777778</v>
      </c>
    </row>
    <row r="7442" spans="1:4" x14ac:dyDescent="0.2">
      <c r="A7442" s="4">
        <v>42315.291666666664</v>
      </c>
      <c r="B7442" s="3">
        <v>-4263318.333333334</v>
      </c>
      <c r="C7442" s="5">
        <f t="shared" si="235"/>
        <v>42315</v>
      </c>
      <c r="D7442" s="2">
        <f t="shared" si="234"/>
        <v>3249130.277777778</v>
      </c>
    </row>
    <row r="7443" spans="1:4" x14ac:dyDescent="0.2">
      <c r="A7443" s="4">
        <v>42315.333333333336</v>
      </c>
      <c r="B7443" s="3">
        <v>-5268628.611111111</v>
      </c>
      <c r="C7443" s="5">
        <f t="shared" si="235"/>
        <v>42315.041666666664</v>
      </c>
      <c r="D7443" s="2">
        <f t="shared" si="234"/>
        <v>2986735.5555555555</v>
      </c>
    </row>
    <row r="7444" spans="1:4" x14ac:dyDescent="0.2">
      <c r="A7444" s="4">
        <v>42315.375</v>
      </c>
      <c r="B7444" s="3">
        <v>-4738526.666666667</v>
      </c>
      <c r="C7444" s="5">
        <f t="shared" si="235"/>
        <v>42315.083333333336</v>
      </c>
      <c r="D7444" s="2">
        <f t="shared" si="234"/>
        <v>2795755.8333333335</v>
      </c>
    </row>
    <row r="7445" spans="1:4" x14ac:dyDescent="0.2">
      <c r="A7445" s="4">
        <v>42315.416666666664</v>
      </c>
      <c r="B7445" s="3">
        <v>-4266680</v>
      </c>
      <c r="C7445" s="5">
        <f t="shared" si="235"/>
        <v>42315.125</v>
      </c>
      <c r="D7445" s="2">
        <f t="shared" si="234"/>
        <v>2758962.5</v>
      </c>
    </row>
    <row r="7446" spans="1:4" x14ac:dyDescent="0.2">
      <c r="A7446" s="4">
        <v>42315.458333333336</v>
      </c>
      <c r="B7446" s="3">
        <v>-4042078.0555555555</v>
      </c>
      <c r="C7446" s="5">
        <f t="shared" si="235"/>
        <v>42315.166666666664</v>
      </c>
      <c r="D7446" s="2">
        <f t="shared" si="234"/>
        <v>2915285.277777778</v>
      </c>
    </row>
    <row r="7447" spans="1:4" x14ac:dyDescent="0.2">
      <c r="A7447" s="4">
        <v>42315.5</v>
      </c>
      <c r="B7447" s="3">
        <v>-3645124.7222222225</v>
      </c>
      <c r="C7447" s="5">
        <f t="shared" si="235"/>
        <v>42315.208333333336</v>
      </c>
      <c r="D7447" s="2">
        <f t="shared" si="234"/>
        <v>3184153.0555555555</v>
      </c>
    </row>
    <row r="7448" spans="1:4" x14ac:dyDescent="0.2">
      <c r="A7448" s="4">
        <v>42315.541666666664</v>
      </c>
      <c r="B7448" s="3">
        <v>-3418437.2222222225</v>
      </c>
      <c r="C7448" s="5">
        <f t="shared" si="235"/>
        <v>42315.25</v>
      </c>
      <c r="D7448" s="2">
        <f t="shared" si="234"/>
        <v>3436182.5</v>
      </c>
    </row>
    <row r="7449" spans="1:4" x14ac:dyDescent="0.2">
      <c r="A7449" s="4">
        <v>42315.583333333336</v>
      </c>
      <c r="B7449" s="3">
        <v>-3418916.666666667</v>
      </c>
      <c r="C7449" s="5">
        <f t="shared" si="235"/>
        <v>42315.291666666664</v>
      </c>
      <c r="D7449" s="2">
        <f t="shared" si="234"/>
        <v>4263318.333333334</v>
      </c>
    </row>
    <row r="7450" spans="1:4" x14ac:dyDescent="0.2">
      <c r="A7450" s="4">
        <v>42315.625</v>
      </c>
      <c r="B7450" s="3">
        <v>-3315926.9444444445</v>
      </c>
      <c r="C7450" s="5">
        <f t="shared" si="235"/>
        <v>42315.333333333336</v>
      </c>
      <c r="D7450" s="2">
        <f t="shared" si="234"/>
        <v>5268628.611111111</v>
      </c>
    </row>
    <row r="7451" spans="1:4" x14ac:dyDescent="0.2">
      <c r="A7451" s="4">
        <v>42315.666666666664</v>
      </c>
      <c r="B7451" s="3">
        <v>-3308723.3333333335</v>
      </c>
      <c r="C7451" s="5">
        <f t="shared" si="235"/>
        <v>42315.375</v>
      </c>
      <c r="D7451" s="2">
        <f t="shared" si="234"/>
        <v>4738526.666666667</v>
      </c>
    </row>
    <row r="7452" spans="1:4" x14ac:dyDescent="0.2">
      <c r="A7452" s="4">
        <v>42315.708333333336</v>
      </c>
      <c r="B7452" s="3">
        <v>-3464378.888888889</v>
      </c>
      <c r="C7452" s="5">
        <f t="shared" si="235"/>
        <v>42315.416666666664</v>
      </c>
      <c r="D7452" s="2">
        <f t="shared" si="234"/>
        <v>4266680</v>
      </c>
    </row>
    <row r="7453" spans="1:4" x14ac:dyDescent="0.2">
      <c r="A7453" s="4">
        <v>42315.75</v>
      </c>
      <c r="B7453" s="3">
        <v>-3540571.9444444445</v>
      </c>
      <c r="C7453" s="5">
        <f t="shared" si="235"/>
        <v>42315.458333333336</v>
      </c>
      <c r="D7453" s="2">
        <f t="shared" si="234"/>
        <v>4042078.0555555555</v>
      </c>
    </row>
    <row r="7454" spans="1:4" x14ac:dyDescent="0.2">
      <c r="A7454" s="4">
        <v>42315.791666666664</v>
      </c>
      <c r="B7454" s="3">
        <v>-3436063.888888889</v>
      </c>
      <c r="C7454" s="5">
        <f t="shared" si="235"/>
        <v>42315.5</v>
      </c>
      <c r="D7454" s="2">
        <f t="shared" si="234"/>
        <v>3645124.7222222225</v>
      </c>
    </row>
    <row r="7455" spans="1:4" x14ac:dyDescent="0.2">
      <c r="A7455" s="4">
        <v>42315.833333333336</v>
      </c>
      <c r="B7455" s="3">
        <v>-3267670.277777778</v>
      </c>
      <c r="C7455" s="5">
        <f t="shared" si="235"/>
        <v>42315.541666666664</v>
      </c>
      <c r="D7455" s="2">
        <f t="shared" si="234"/>
        <v>3418437.2222222225</v>
      </c>
    </row>
    <row r="7456" spans="1:4" x14ac:dyDescent="0.2">
      <c r="A7456" s="4">
        <v>42315.875</v>
      </c>
      <c r="B7456" s="3">
        <v>-3485117.777777778</v>
      </c>
      <c r="C7456" s="5">
        <f t="shared" si="235"/>
        <v>42315.583333333336</v>
      </c>
      <c r="D7456" s="2">
        <f t="shared" si="234"/>
        <v>3418916.666666667</v>
      </c>
    </row>
    <row r="7457" spans="1:4" x14ac:dyDescent="0.2">
      <c r="A7457" s="4">
        <v>42315.916666666664</v>
      </c>
      <c r="B7457" s="3">
        <v>-3597195.5555555555</v>
      </c>
      <c r="C7457" s="5">
        <f t="shared" si="235"/>
        <v>42315.625</v>
      </c>
      <c r="D7457" s="2">
        <f t="shared" si="234"/>
        <v>3315926.9444444445</v>
      </c>
    </row>
    <row r="7458" spans="1:4" x14ac:dyDescent="0.2">
      <c r="A7458" s="4">
        <v>42315.958333333336</v>
      </c>
      <c r="B7458" s="3">
        <v>-3705698.3333333335</v>
      </c>
      <c r="C7458" s="5">
        <f t="shared" si="235"/>
        <v>42315.666666666664</v>
      </c>
      <c r="D7458" s="2">
        <f t="shared" si="234"/>
        <v>3308723.3333333335</v>
      </c>
    </row>
    <row r="7459" spans="1:4" x14ac:dyDescent="0.2">
      <c r="A7459" s="4">
        <v>42316</v>
      </c>
      <c r="B7459" s="3">
        <v>-3269081.388888889</v>
      </c>
      <c r="C7459" s="5">
        <f t="shared" si="235"/>
        <v>42315.708333333336</v>
      </c>
      <c r="D7459" s="2">
        <f t="shared" si="234"/>
        <v>3464378.888888889</v>
      </c>
    </row>
    <row r="7460" spans="1:4" x14ac:dyDescent="0.2">
      <c r="A7460" s="4">
        <v>42316.041666666664</v>
      </c>
      <c r="B7460" s="3">
        <v>-2933510</v>
      </c>
      <c r="C7460" s="5">
        <f t="shared" si="235"/>
        <v>42315.75</v>
      </c>
      <c r="D7460" s="2">
        <f t="shared" si="234"/>
        <v>3540571.9444444445</v>
      </c>
    </row>
    <row r="7461" spans="1:4" x14ac:dyDescent="0.2">
      <c r="A7461" s="4">
        <v>42316.083333333336</v>
      </c>
      <c r="B7461" s="3">
        <v>-2658541.111111111</v>
      </c>
      <c r="C7461" s="5">
        <f t="shared" si="235"/>
        <v>42315.791666666664</v>
      </c>
      <c r="D7461" s="2">
        <f t="shared" si="234"/>
        <v>3436063.888888889</v>
      </c>
    </row>
    <row r="7462" spans="1:4" x14ac:dyDescent="0.2">
      <c r="A7462" s="4">
        <v>42316.125</v>
      </c>
      <c r="B7462" s="3">
        <v>-2577388.611111111</v>
      </c>
      <c r="C7462" s="5">
        <f t="shared" si="235"/>
        <v>42315.833333333336</v>
      </c>
      <c r="D7462" s="2">
        <f t="shared" si="234"/>
        <v>3267670.277777778</v>
      </c>
    </row>
    <row r="7463" spans="1:4" x14ac:dyDescent="0.2">
      <c r="A7463" s="4">
        <v>42316.166666666664</v>
      </c>
      <c r="B7463" s="3">
        <v>-2739586.9444444445</v>
      </c>
      <c r="C7463" s="5">
        <f t="shared" si="235"/>
        <v>42315.875</v>
      </c>
      <c r="D7463" s="2">
        <f t="shared" si="234"/>
        <v>3485117.777777778</v>
      </c>
    </row>
    <row r="7464" spans="1:4" x14ac:dyDescent="0.2">
      <c r="A7464" s="4">
        <v>42316.208333333336</v>
      </c>
      <c r="B7464" s="3">
        <v>-2891832.777777778</v>
      </c>
      <c r="C7464" s="5">
        <f t="shared" si="235"/>
        <v>42315.916666666664</v>
      </c>
      <c r="D7464" s="2">
        <f t="shared" si="234"/>
        <v>3597195.5555555555</v>
      </c>
    </row>
    <row r="7465" spans="1:4" x14ac:dyDescent="0.2">
      <c r="A7465" s="4">
        <v>42316.25</v>
      </c>
      <c r="B7465" s="3">
        <v>-3160845.5555555555</v>
      </c>
      <c r="C7465" s="5">
        <f t="shared" si="235"/>
        <v>42315.958333333336</v>
      </c>
      <c r="D7465" s="2">
        <f t="shared" si="234"/>
        <v>3705698.3333333335</v>
      </c>
    </row>
    <row r="7466" spans="1:4" x14ac:dyDescent="0.2">
      <c r="A7466" s="4">
        <v>42316.291666666664</v>
      </c>
      <c r="B7466" s="3">
        <v>-3854340.5555555555</v>
      </c>
      <c r="C7466" s="5">
        <f t="shared" si="235"/>
        <v>42316</v>
      </c>
      <c r="D7466" s="2">
        <f t="shared" si="234"/>
        <v>3269081.388888889</v>
      </c>
    </row>
    <row r="7467" spans="1:4" x14ac:dyDescent="0.2">
      <c r="A7467" s="4">
        <v>42316.333333333336</v>
      </c>
      <c r="B7467" s="3">
        <v>-4757133.055555556</v>
      </c>
      <c r="C7467" s="5">
        <f t="shared" si="235"/>
        <v>42316.041666666664</v>
      </c>
      <c r="D7467" s="2">
        <f t="shared" si="234"/>
        <v>2933510</v>
      </c>
    </row>
    <row r="7468" spans="1:4" x14ac:dyDescent="0.2">
      <c r="A7468" s="4">
        <v>42316.375</v>
      </c>
      <c r="B7468" s="3">
        <v>-4183029.4444444445</v>
      </c>
      <c r="C7468" s="5">
        <f t="shared" si="235"/>
        <v>42316.083333333336</v>
      </c>
      <c r="D7468" s="2">
        <f t="shared" si="234"/>
        <v>2658541.111111111</v>
      </c>
    </row>
    <row r="7469" spans="1:4" x14ac:dyDescent="0.2">
      <c r="A7469" s="4">
        <v>42316.416666666664</v>
      </c>
      <c r="B7469" s="3">
        <v>-3991036.1111111115</v>
      </c>
      <c r="C7469" s="5">
        <f t="shared" si="235"/>
        <v>42316.125</v>
      </c>
      <c r="D7469" s="2">
        <f t="shared" si="234"/>
        <v>2577388.611111111</v>
      </c>
    </row>
    <row r="7470" spans="1:4" x14ac:dyDescent="0.2">
      <c r="A7470" s="4">
        <v>42316.458333333336</v>
      </c>
      <c r="B7470" s="3">
        <v>-4149460.8333333335</v>
      </c>
      <c r="C7470" s="5">
        <f t="shared" si="235"/>
        <v>42316.166666666664</v>
      </c>
      <c r="D7470" s="2">
        <f t="shared" si="234"/>
        <v>2739586.9444444445</v>
      </c>
    </row>
    <row r="7471" spans="1:4" x14ac:dyDescent="0.2">
      <c r="A7471" s="4">
        <v>42316.5</v>
      </c>
      <c r="B7471" s="3">
        <v>-4075546.9444444445</v>
      </c>
      <c r="C7471" s="5">
        <f t="shared" si="235"/>
        <v>42316.208333333336</v>
      </c>
      <c r="D7471" s="2">
        <f t="shared" si="234"/>
        <v>2891832.777777778</v>
      </c>
    </row>
    <row r="7472" spans="1:4" x14ac:dyDescent="0.2">
      <c r="A7472" s="4">
        <v>42316.541666666664</v>
      </c>
      <c r="B7472" s="3">
        <v>-4173621.666666667</v>
      </c>
      <c r="C7472" s="5">
        <f t="shared" si="235"/>
        <v>42316.25</v>
      </c>
      <c r="D7472" s="2">
        <f t="shared" si="234"/>
        <v>3160845.5555555555</v>
      </c>
    </row>
    <row r="7473" spans="1:4" x14ac:dyDescent="0.2">
      <c r="A7473" s="4">
        <v>42316.583333333336</v>
      </c>
      <c r="B7473" s="3">
        <v>-4210024.166666667</v>
      </c>
      <c r="C7473" s="5">
        <f t="shared" si="235"/>
        <v>42316.291666666664</v>
      </c>
      <c r="D7473" s="2">
        <f t="shared" si="234"/>
        <v>3854340.5555555555</v>
      </c>
    </row>
    <row r="7474" spans="1:4" x14ac:dyDescent="0.2">
      <c r="A7474" s="4">
        <v>42316.625</v>
      </c>
      <c r="B7474" s="3">
        <v>-4157734.7222222225</v>
      </c>
      <c r="C7474" s="5">
        <f t="shared" si="235"/>
        <v>42316.333333333336</v>
      </c>
      <c r="D7474" s="2">
        <f t="shared" si="234"/>
        <v>4757133.055555556</v>
      </c>
    </row>
    <row r="7475" spans="1:4" x14ac:dyDescent="0.2">
      <c r="A7475" s="4">
        <v>42316.666666666664</v>
      </c>
      <c r="B7475" s="3">
        <v>-3902921.1111111115</v>
      </c>
      <c r="C7475" s="5">
        <f t="shared" si="235"/>
        <v>42316.375</v>
      </c>
      <c r="D7475" s="2">
        <f t="shared" si="234"/>
        <v>4183029.4444444445</v>
      </c>
    </row>
    <row r="7476" spans="1:4" x14ac:dyDescent="0.2">
      <c r="A7476" s="4">
        <v>42316.708333333336</v>
      </c>
      <c r="B7476" s="3">
        <v>-3572825.5555555555</v>
      </c>
      <c r="C7476" s="5">
        <f t="shared" si="235"/>
        <v>42316.416666666664</v>
      </c>
      <c r="D7476" s="2">
        <f t="shared" si="234"/>
        <v>3991036.1111111115</v>
      </c>
    </row>
    <row r="7477" spans="1:4" x14ac:dyDescent="0.2">
      <c r="A7477" s="4">
        <v>42316.75</v>
      </c>
      <c r="B7477" s="3">
        <v>-3311751.388888889</v>
      </c>
      <c r="C7477" s="5">
        <f t="shared" si="235"/>
        <v>42316.458333333336</v>
      </c>
      <c r="D7477" s="2">
        <f t="shared" si="234"/>
        <v>4149460.8333333335</v>
      </c>
    </row>
    <row r="7478" spans="1:4" x14ac:dyDescent="0.2">
      <c r="A7478" s="4">
        <v>42316.791666666664</v>
      </c>
      <c r="B7478" s="3">
        <v>-3144027.2222222225</v>
      </c>
      <c r="C7478" s="5">
        <f t="shared" si="235"/>
        <v>42316.5</v>
      </c>
      <c r="D7478" s="2">
        <f t="shared" si="234"/>
        <v>4075546.9444444445</v>
      </c>
    </row>
    <row r="7479" spans="1:4" x14ac:dyDescent="0.2">
      <c r="A7479" s="4">
        <v>42316.833333333336</v>
      </c>
      <c r="B7479" s="3">
        <v>-2916460.5555555555</v>
      </c>
      <c r="C7479" s="5">
        <f t="shared" si="235"/>
        <v>42316.541666666664</v>
      </c>
      <c r="D7479" s="2">
        <f t="shared" si="234"/>
        <v>4173621.666666667</v>
      </c>
    </row>
    <row r="7480" spans="1:4" x14ac:dyDescent="0.2">
      <c r="A7480" s="4">
        <v>42316.875</v>
      </c>
      <c r="B7480" s="3">
        <v>-3049135.8333333335</v>
      </c>
      <c r="C7480" s="5">
        <f t="shared" si="235"/>
        <v>42316.583333333336</v>
      </c>
      <c r="D7480" s="2">
        <f t="shared" si="234"/>
        <v>4210024.166666667</v>
      </c>
    </row>
    <row r="7481" spans="1:4" x14ac:dyDescent="0.2">
      <c r="A7481" s="4">
        <v>42316.916666666664</v>
      </c>
      <c r="B7481" s="3">
        <v>-3104546.388888889</v>
      </c>
      <c r="C7481" s="5">
        <f t="shared" si="235"/>
        <v>42316.625</v>
      </c>
      <c r="D7481" s="2">
        <f t="shared" si="234"/>
        <v>4157734.7222222225</v>
      </c>
    </row>
    <row r="7482" spans="1:4" x14ac:dyDescent="0.2">
      <c r="A7482" s="4">
        <v>42316.958333333336</v>
      </c>
      <c r="B7482" s="3">
        <v>-3112280.8333333335</v>
      </c>
      <c r="C7482" s="5">
        <f t="shared" si="235"/>
        <v>42316.666666666664</v>
      </c>
      <c r="D7482" s="2">
        <f t="shared" si="234"/>
        <v>3902921.1111111115</v>
      </c>
    </row>
    <row r="7483" spans="1:4" x14ac:dyDescent="0.2">
      <c r="A7483" s="4">
        <v>42317</v>
      </c>
      <c r="B7483" s="3">
        <v>-2659909.4444444445</v>
      </c>
      <c r="C7483" s="5">
        <f t="shared" si="235"/>
        <v>42316.708333333336</v>
      </c>
      <c r="D7483" s="2">
        <f t="shared" si="234"/>
        <v>3572825.5555555555</v>
      </c>
    </row>
    <row r="7484" spans="1:4" x14ac:dyDescent="0.2">
      <c r="A7484" s="4">
        <v>42317.041666666664</v>
      </c>
      <c r="B7484" s="3">
        <v>-2364038.888888889</v>
      </c>
      <c r="C7484" s="5">
        <f t="shared" si="235"/>
        <v>42316.75</v>
      </c>
      <c r="D7484" s="2">
        <f t="shared" si="234"/>
        <v>3311751.388888889</v>
      </c>
    </row>
    <row r="7485" spans="1:4" x14ac:dyDescent="0.2">
      <c r="A7485" s="4">
        <v>42317.083333333336</v>
      </c>
      <c r="B7485" s="3">
        <v>-2233522.5</v>
      </c>
      <c r="C7485" s="5">
        <f t="shared" si="235"/>
        <v>42316.791666666664</v>
      </c>
      <c r="D7485" s="2">
        <f t="shared" si="234"/>
        <v>3144027.2222222225</v>
      </c>
    </row>
    <row r="7486" spans="1:4" x14ac:dyDescent="0.2">
      <c r="A7486" s="4">
        <v>42317.125</v>
      </c>
      <c r="B7486" s="3">
        <v>-2182010</v>
      </c>
      <c r="C7486" s="5">
        <f t="shared" si="235"/>
        <v>42316.833333333336</v>
      </c>
      <c r="D7486" s="2">
        <f t="shared" si="234"/>
        <v>2916460.5555555555</v>
      </c>
    </row>
    <row r="7487" spans="1:4" x14ac:dyDescent="0.2">
      <c r="A7487" s="4">
        <v>42317.166666666664</v>
      </c>
      <c r="B7487" s="3">
        <v>-2317564.7222222225</v>
      </c>
      <c r="C7487" s="5">
        <f t="shared" si="235"/>
        <v>42316.875</v>
      </c>
      <c r="D7487" s="2">
        <f t="shared" si="234"/>
        <v>3049135.8333333335</v>
      </c>
    </row>
    <row r="7488" spans="1:4" x14ac:dyDescent="0.2">
      <c r="A7488" s="4">
        <v>42317.208333333336</v>
      </c>
      <c r="B7488" s="3">
        <v>-2460883.0555555555</v>
      </c>
      <c r="C7488" s="5">
        <f t="shared" si="235"/>
        <v>42316.916666666664</v>
      </c>
      <c r="D7488" s="2">
        <f t="shared" si="234"/>
        <v>3104546.388888889</v>
      </c>
    </row>
    <row r="7489" spans="1:4" x14ac:dyDescent="0.2">
      <c r="A7489" s="4">
        <v>42317.25</v>
      </c>
      <c r="B7489" s="3">
        <v>-2790045.8333333335</v>
      </c>
      <c r="C7489" s="5">
        <f t="shared" si="235"/>
        <v>42316.958333333336</v>
      </c>
      <c r="D7489" s="2">
        <f t="shared" si="234"/>
        <v>3112280.8333333335</v>
      </c>
    </row>
    <row r="7490" spans="1:4" x14ac:dyDescent="0.2">
      <c r="A7490" s="4">
        <v>42317.291666666664</v>
      </c>
      <c r="B7490" s="3">
        <v>-3421978.888888889</v>
      </c>
      <c r="C7490" s="5">
        <f t="shared" si="235"/>
        <v>42317</v>
      </c>
      <c r="D7490" s="2">
        <f t="shared" si="234"/>
        <v>2659909.4444444445</v>
      </c>
    </row>
    <row r="7491" spans="1:4" x14ac:dyDescent="0.2">
      <c r="A7491" s="4">
        <v>42317.333333333336</v>
      </c>
      <c r="B7491" s="3">
        <v>-4275304.722222222</v>
      </c>
      <c r="C7491" s="5">
        <f t="shared" si="235"/>
        <v>42317.041666666664</v>
      </c>
      <c r="D7491" s="2">
        <f t="shared" si="234"/>
        <v>2364038.888888889</v>
      </c>
    </row>
    <row r="7492" spans="1:4" x14ac:dyDescent="0.2">
      <c r="A7492" s="4">
        <v>42317.375</v>
      </c>
      <c r="B7492" s="3">
        <v>-3650449.7222222225</v>
      </c>
      <c r="C7492" s="5">
        <f t="shared" si="235"/>
        <v>42317.083333333336</v>
      </c>
      <c r="D7492" s="2">
        <f t="shared" si="234"/>
        <v>2233522.5</v>
      </c>
    </row>
    <row r="7493" spans="1:4" x14ac:dyDescent="0.2">
      <c r="A7493" s="4">
        <v>42317.416666666664</v>
      </c>
      <c r="B7493" s="3">
        <v>-3424036.666666667</v>
      </c>
      <c r="C7493" s="5">
        <f t="shared" si="235"/>
        <v>42317.125</v>
      </c>
      <c r="D7493" s="2">
        <f t="shared" si="234"/>
        <v>2182010</v>
      </c>
    </row>
    <row r="7494" spans="1:4" x14ac:dyDescent="0.2">
      <c r="A7494" s="4">
        <v>42317.458333333336</v>
      </c>
      <c r="B7494" s="3">
        <v>-3460941.1111111115</v>
      </c>
      <c r="C7494" s="5">
        <f t="shared" si="235"/>
        <v>42317.166666666664</v>
      </c>
      <c r="D7494" s="2">
        <f t="shared" si="234"/>
        <v>2317564.7222222225</v>
      </c>
    </row>
    <row r="7495" spans="1:4" x14ac:dyDescent="0.2">
      <c r="A7495" s="4">
        <v>42317.5</v>
      </c>
      <c r="B7495" s="3">
        <v>-3187406.666666667</v>
      </c>
      <c r="C7495" s="5">
        <f t="shared" si="235"/>
        <v>42317.208333333336</v>
      </c>
      <c r="D7495" s="2">
        <f t="shared" si="234"/>
        <v>2460883.0555555555</v>
      </c>
    </row>
    <row r="7496" spans="1:4" x14ac:dyDescent="0.2">
      <c r="A7496" s="4">
        <v>42317.541666666664</v>
      </c>
      <c r="B7496" s="3">
        <v>-2934604.4444444445</v>
      </c>
      <c r="C7496" s="5">
        <f t="shared" si="235"/>
        <v>42317.25</v>
      </c>
      <c r="D7496" s="2">
        <f t="shared" si="234"/>
        <v>2790045.8333333335</v>
      </c>
    </row>
    <row r="7497" spans="1:4" x14ac:dyDescent="0.2">
      <c r="A7497" s="4">
        <v>42317.583333333336</v>
      </c>
      <c r="B7497" s="3">
        <v>-2932490.277777778</v>
      </c>
      <c r="C7497" s="5">
        <f t="shared" si="235"/>
        <v>42317.291666666664</v>
      </c>
      <c r="D7497" s="2">
        <f t="shared" ref="D7497:D7560" si="236">-B7490</f>
        <v>3421978.888888889</v>
      </c>
    </row>
    <row r="7498" spans="1:4" x14ac:dyDescent="0.2">
      <c r="A7498" s="4">
        <v>42317.625</v>
      </c>
      <c r="B7498" s="3">
        <v>-3247301.388888889</v>
      </c>
      <c r="C7498" s="5">
        <f t="shared" ref="C7498:C7561" si="237">A7491</f>
        <v>42317.333333333336</v>
      </c>
      <c r="D7498" s="2">
        <f t="shared" si="236"/>
        <v>4275304.722222222</v>
      </c>
    </row>
    <row r="7499" spans="1:4" x14ac:dyDescent="0.2">
      <c r="A7499" s="4">
        <v>42317.666666666664</v>
      </c>
      <c r="B7499" s="3">
        <v>-3253939.7222222225</v>
      </c>
      <c r="C7499" s="5">
        <f t="shared" si="237"/>
        <v>42317.375</v>
      </c>
      <c r="D7499" s="2">
        <f t="shared" si="236"/>
        <v>3650449.7222222225</v>
      </c>
    </row>
    <row r="7500" spans="1:4" x14ac:dyDescent="0.2">
      <c r="A7500" s="4">
        <v>42317.708333333336</v>
      </c>
      <c r="B7500" s="3">
        <v>-3176978.0555555555</v>
      </c>
      <c r="C7500" s="5">
        <f t="shared" si="237"/>
        <v>42317.416666666664</v>
      </c>
      <c r="D7500" s="2">
        <f t="shared" si="236"/>
        <v>3424036.666666667</v>
      </c>
    </row>
    <row r="7501" spans="1:4" x14ac:dyDescent="0.2">
      <c r="A7501" s="4">
        <v>42317.75</v>
      </c>
      <c r="B7501" s="3">
        <v>-3029088.6111111115</v>
      </c>
      <c r="C7501" s="5">
        <f t="shared" si="237"/>
        <v>42317.458333333336</v>
      </c>
      <c r="D7501" s="2">
        <f t="shared" si="236"/>
        <v>3460941.1111111115</v>
      </c>
    </row>
    <row r="7502" spans="1:4" x14ac:dyDescent="0.2">
      <c r="A7502" s="4">
        <v>42317.791666666664</v>
      </c>
      <c r="B7502" s="3">
        <v>-2884780</v>
      </c>
      <c r="C7502" s="5">
        <f t="shared" si="237"/>
        <v>42317.5</v>
      </c>
      <c r="D7502" s="2">
        <f t="shared" si="236"/>
        <v>3187406.666666667</v>
      </c>
    </row>
    <row r="7503" spans="1:4" x14ac:dyDescent="0.2">
      <c r="A7503" s="4">
        <v>42317.833333333336</v>
      </c>
      <c r="B7503" s="3">
        <v>-2663288.0555555555</v>
      </c>
      <c r="C7503" s="5">
        <f t="shared" si="237"/>
        <v>42317.541666666664</v>
      </c>
      <c r="D7503" s="2">
        <f t="shared" si="236"/>
        <v>2934604.4444444445</v>
      </c>
    </row>
    <row r="7504" spans="1:4" x14ac:dyDescent="0.2">
      <c r="A7504" s="4">
        <v>42317.875</v>
      </c>
      <c r="B7504" s="3">
        <v>-2766268.3333333335</v>
      </c>
      <c r="C7504" s="5">
        <f t="shared" si="237"/>
        <v>42317.583333333336</v>
      </c>
      <c r="D7504" s="2">
        <f t="shared" si="236"/>
        <v>2932490.277777778</v>
      </c>
    </row>
    <row r="7505" spans="1:4" x14ac:dyDescent="0.2">
      <c r="A7505" s="4">
        <v>42317.916666666664</v>
      </c>
      <c r="B7505" s="3">
        <v>-2769485.5555555555</v>
      </c>
      <c r="C7505" s="5">
        <f t="shared" si="237"/>
        <v>42317.625</v>
      </c>
      <c r="D7505" s="2">
        <f t="shared" si="236"/>
        <v>3247301.388888889</v>
      </c>
    </row>
    <row r="7506" spans="1:4" x14ac:dyDescent="0.2">
      <c r="A7506" s="4">
        <v>42317.958333333336</v>
      </c>
      <c r="B7506" s="3">
        <v>-2798865</v>
      </c>
      <c r="C7506" s="5">
        <f t="shared" si="237"/>
        <v>42317.666666666664</v>
      </c>
      <c r="D7506" s="2">
        <f t="shared" si="236"/>
        <v>3253939.7222222225</v>
      </c>
    </row>
    <row r="7507" spans="1:4" x14ac:dyDescent="0.2">
      <c r="A7507" s="4">
        <v>42318</v>
      </c>
      <c r="B7507" s="3">
        <v>-2402692.777777778</v>
      </c>
      <c r="C7507" s="5">
        <f t="shared" si="237"/>
        <v>42317.708333333336</v>
      </c>
      <c r="D7507" s="2">
        <f t="shared" si="236"/>
        <v>3176978.0555555555</v>
      </c>
    </row>
    <row r="7508" spans="1:4" x14ac:dyDescent="0.2">
      <c r="A7508" s="4">
        <v>42318.041666666664</v>
      </c>
      <c r="B7508" s="3">
        <v>-2088049.1666666667</v>
      </c>
      <c r="C7508" s="5">
        <f t="shared" si="237"/>
        <v>42317.75</v>
      </c>
      <c r="D7508" s="2">
        <f t="shared" si="236"/>
        <v>3029088.6111111115</v>
      </c>
    </row>
    <row r="7509" spans="1:4" x14ac:dyDescent="0.2">
      <c r="A7509" s="4">
        <v>42318.083333333336</v>
      </c>
      <c r="B7509" s="3">
        <v>-1939867.7777777778</v>
      </c>
      <c r="C7509" s="5">
        <f t="shared" si="237"/>
        <v>42317.791666666664</v>
      </c>
      <c r="D7509" s="2">
        <f t="shared" si="236"/>
        <v>2884780</v>
      </c>
    </row>
    <row r="7510" spans="1:4" x14ac:dyDescent="0.2">
      <c r="A7510" s="4">
        <v>42318.125</v>
      </c>
      <c r="B7510" s="3">
        <v>-1874087.5</v>
      </c>
      <c r="C7510" s="5">
        <f t="shared" si="237"/>
        <v>42317.833333333336</v>
      </c>
      <c r="D7510" s="2">
        <f t="shared" si="236"/>
        <v>2663288.0555555555</v>
      </c>
    </row>
    <row r="7511" spans="1:4" x14ac:dyDescent="0.2">
      <c r="A7511" s="4">
        <v>42318.166666666664</v>
      </c>
      <c r="B7511" s="3">
        <v>-2004816.1111111112</v>
      </c>
      <c r="C7511" s="5">
        <f t="shared" si="237"/>
        <v>42317.875</v>
      </c>
      <c r="D7511" s="2">
        <f t="shared" si="236"/>
        <v>2766268.3333333335</v>
      </c>
    </row>
    <row r="7512" spans="1:4" x14ac:dyDescent="0.2">
      <c r="A7512" s="4">
        <v>42318.208333333336</v>
      </c>
      <c r="B7512" s="3">
        <v>-2181321.388888889</v>
      </c>
      <c r="C7512" s="5">
        <f t="shared" si="237"/>
        <v>42317.916666666664</v>
      </c>
      <c r="D7512" s="2">
        <f t="shared" si="236"/>
        <v>2769485.5555555555</v>
      </c>
    </row>
    <row r="7513" spans="1:4" x14ac:dyDescent="0.2">
      <c r="A7513" s="4">
        <v>42318.25</v>
      </c>
      <c r="B7513" s="3">
        <v>-2364725.277777778</v>
      </c>
      <c r="C7513" s="5">
        <f t="shared" si="237"/>
        <v>42317.958333333336</v>
      </c>
      <c r="D7513" s="2">
        <f t="shared" si="236"/>
        <v>2798865</v>
      </c>
    </row>
    <row r="7514" spans="1:4" x14ac:dyDescent="0.2">
      <c r="A7514" s="4">
        <v>42318.291666666664</v>
      </c>
      <c r="B7514" s="3">
        <v>-2947046.388888889</v>
      </c>
      <c r="C7514" s="5">
        <f t="shared" si="237"/>
        <v>42318</v>
      </c>
      <c r="D7514" s="2">
        <f t="shared" si="236"/>
        <v>2402692.777777778</v>
      </c>
    </row>
    <row r="7515" spans="1:4" x14ac:dyDescent="0.2">
      <c r="A7515" s="4">
        <v>42318.333333333336</v>
      </c>
      <c r="B7515" s="3">
        <v>-3779640.8333333335</v>
      </c>
      <c r="C7515" s="5">
        <f t="shared" si="237"/>
        <v>42318.041666666664</v>
      </c>
      <c r="D7515" s="2">
        <f t="shared" si="236"/>
        <v>2088049.1666666667</v>
      </c>
    </row>
    <row r="7516" spans="1:4" x14ac:dyDescent="0.2">
      <c r="A7516" s="4">
        <v>42318.375</v>
      </c>
      <c r="B7516" s="3">
        <v>-3268928.0555555555</v>
      </c>
      <c r="C7516" s="5">
        <f t="shared" si="237"/>
        <v>42318.083333333336</v>
      </c>
      <c r="D7516" s="2">
        <f t="shared" si="236"/>
        <v>1939867.7777777778</v>
      </c>
    </row>
    <row r="7517" spans="1:4" x14ac:dyDescent="0.2">
      <c r="A7517" s="4">
        <v>42318.416666666664</v>
      </c>
      <c r="B7517" s="3">
        <v>-3155113.888888889</v>
      </c>
      <c r="C7517" s="5">
        <f t="shared" si="237"/>
        <v>42318.125</v>
      </c>
      <c r="D7517" s="2">
        <f t="shared" si="236"/>
        <v>1874087.5</v>
      </c>
    </row>
    <row r="7518" spans="1:4" x14ac:dyDescent="0.2">
      <c r="A7518" s="4">
        <v>42318.458333333336</v>
      </c>
      <c r="B7518" s="3">
        <v>-3411072.2222222225</v>
      </c>
      <c r="C7518" s="5">
        <f t="shared" si="237"/>
        <v>42318.166666666664</v>
      </c>
      <c r="D7518" s="2">
        <f t="shared" si="236"/>
        <v>2004816.1111111112</v>
      </c>
    </row>
    <row r="7519" spans="1:4" x14ac:dyDescent="0.2">
      <c r="A7519" s="4">
        <v>42318.5</v>
      </c>
      <c r="B7519" s="3">
        <v>-3360738.0555555555</v>
      </c>
      <c r="C7519" s="5">
        <f t="shared" si="237"/>
        <v>42318.208333333336</v>
      </c>
      <c r="D7519" s="2">
        <f t="shared" si="236"/>
        <v>2181321.388888889</v>
      </c>
    </row>
    <row r="7520" spans="1:4" x14ac:dyDescent="0.2">
      <c r="A7520" s="4">
        <v>42318.541666666664</v>
      </c>
      <c r="B7520" s="3">
        <v>-3221313.888888889</v>
      </c>
      <c r="C7520" s="5">
        <f t="shared" si="237"/>
        <v>42318.25</v>
      </c>
      <c r="D7520" s="2">
        <f t="shared" si="236"/>
        <v>2364725.277777778</v>
      </c>
    </row>
    <row r="7521" spans="1:4" x14ac:dyDescent="0.2">
      <c r="A7521" s="4">
        <v>42318.583333333336</v>
      </c>
      <c r="B7521" s="3">
        <v>-3191805.5555555555</v>
      </c>
      <c r="C7521" s="5">
        <f t="shared" si="237"/>
        <v>42318.291666666664</v>
      </c>
      <c r="D7521" s="2">
        <f t="shared" si="236"/>
        <v>2947046.388888889</v>
      </c>
    </row>
    <row r="7522" spans="1:4" x14ac:dyDescent="0.2">
      <c r="A7522" s="4">
        <v>42318.625</v>
      </c>
      <c r="B7522" s="3">
        <v>-3048216.388888889</v>
      </c>
      <c r="C7522" s="5">
        <f t="shared" si="237"/>
        <v>42318.333333333336</v>
      </c>
      <c r="D7522" s="2">
        <f t="shared" si="236"/>
        <v>3779640.8333333335</v>
      </c>
    </row>
    <row r="7523" spans="1:4" x14ac:dyDescent="0.2">
      <c r="A7523" s="4">
        <v>42318.666666666664</v>
      </c>
      <c r="B7523" s="3">
        <v>-2960433.6111111115</v>
      </c>
      <c r="C7523" s="5">
        <f t="shared" si="237"/>
        <v>42318.375</v>
      </c>
      <c r="D7523" s="2">
        <f t="shared" si="236"/>
        <v>3268928.0555555555</v>
      </c>
    </row>
    <row r="7524" spans="1:4" x14ac:dyDescent="0.2">
      <c r="A7524" s="4">
        <v>42318.708333333336</v>
      </c>
      <c r="B7524" s="3">
        <v>-3058638.888888889</v>
      </c>
      <c r="C7524" s="5">
        <f t="shared" si="237"/>
        <v>42318.416666666664</v>
      </c>
      <c r="D7524" s="2">
        <f t="shared" si="236"/>
        <v>3155113.888888889</v>
      </c>
    </row>
    <row r="7525" spans="1:4" x14ac:dyDescent="0.2">
      <c r="A7525" s="4">
        <v>42318.75</v>
      </c>
      <c r="B7525" s="3">
        <v>-3051561.9444444445</v>
      </c>
      <c r="C7525" s="5">
        <f t="shared" si="237"/>
        <v>42318.458333333336</v>
      </c>
      <c r="D7525" s="2">
        <f t="shared" si="236"/>
        <v>3411072.2222222225</v>
      </c>
    </row>
    <row r="7526" spans="1:4" x14ac:dyDescent="0.2">
      <c r="A7526" s="4">
        <v>42318.791666666664</v>
      </c>
      <c r="B7526" s="3">
        <v>-2936593.888888889</v>
      </c>
      <c r="C7526" s="5">
        <f t="shared" si="237"/>
        <v>42318.5</v>
      </c>
      <c r="D7526" s="2">
        <f t="shared" si="236"/>
        <v>3360738.0555555555</v>
      </c>
    </row>
    <row r="7527" spans="1:4" x14ac:dyDescent="0.2">
      <c r="A7527" s="4">
        <v>42318.833333333336</v>
      </c>
      <c r="B7527" s="3">
        <v>-2779525.5555555555</v>
      </c>
      <c r="C7527" s="5">
        <f t="shared" si="237"/>
        <v>42318.541666666664</v>
      </c>
      <c r="D7527" s="2">
        <f t="shared" si="236"/>
        <v>3221313.888888889</v>
      </c>
    </row>
    <row r="7528" spans="1:4" x14ac:dyDescent="0.2">
      <c r="A7528" s="4">
        <v>42318.875</v>
      </c>
      <c r="B7528" s="3">
        <v>-2988197.777777778</v>
      </c>
      <c r="C7528" s="5">
        <f t="shared" si="237"/>
        <v>42318.583333333336</v>
      </c>
      <c r="D7528" s="2">
        <f t="shared" si="236"/>
        <v>3191805.5555555555</v>
      </c>
    </row>
    <row r="7529" spans="1:4" x14ac:dyDescent="0.2">
      <c r="A7529" s="4">
        <v>42318.916666666664</v>
      </c>
      <c r="B7529" s="3">
        <v>-3105253.3333333335</v>
      </c>
      <c r="C7529" s="5">
        <f t="shared" si="237"/>
        <v>42318.625</v>
      </c>
      <c r="D7529" s="2">
        <f t="shared" si="236"/>
        <v>3048216.388888889</v>
      </c>
    </row>
    <row r="7530" spans="1:4" x14ac:dyDescent="0.2">
      <c r="A7530" s="4">
        <v>42318.958333333336</v>
      </c>
      <c r="B7530" s="3">
        <v>-3382893.6111111115</v>
      </c>
      <c r="C7530" s="5">
        <f t="shared" si="237"/>
        <v>42318.666666666664</v>
      </c>
      <c r="D7530" s="2">
        <f t="shared" si="236"/>
        <v>2960433.6111111115</v>
      </c>
    </row>
    <row r="7531" spans="1:4" x14ac:dyDescent="0.2">
      <c r="A7531" s="4">
        <v>42319</v>
      </c>
      <c r="B7531" s="3">
        <v>-3204070</v>
      </c>
      <c r="C7531" s="5">
        <f t="shared" si="237"/>
        <v>42318.708333333336</v>
      </c>
      <c r="D7531" s="2">
        <f t="shared" si="236"/>
        <v>3058638.888888889</v>
      </c>
    </row>
    <row r="7532" spans="1:4" x14ac:dyDescent="0.2">
      <c r="A7532" s="4">
        <v>42319.041666666664</v>
      </c>
      <c r="B7532" s="3">
        <v>-2624818.0555555555</v>
      </c>
      <c r="C7532" s="5">
        <f t="shared" si="237"/>
        <v>42318.75</v>
      </c>
      <c r="D7532" s="2">
        <f t="shared" si="236"/>
        <v>3051561.9444444445</v>
      </c>
    </row>
    <row r="7533" spans="1:4" x14ac:dyDescent="0.2">
      <c r="A7533" s="4">
        <v>42319.083333333336</v>
      </c>
      <c r="B7533" s="3">
        <v>-2355609.7222222225</v>
      </c>
      <c r="C7533" s="5">
        <f t="shared" si="237"/>
        <v>42318.791666666664</v>
      </c>
      <c r="D7533" s="2">
        <f t="shared" si="236"/>
        <v>2936593.888888889</v>
      </c>
    </row>
    <row r="7534" spans="1:4" x14ac:dyDescent="0.2">
      <c r="A7534" s="4">
        <v>42319.125</v>
      </c>
      <c r="B7534" s="3">
        <v>-2192924.7222222225</v>
      </c>
      <c r="C7534" s="5">
        <f t="shared" si="237"/>
        <v>42318.833333333336</v>
      </c>
      <c r="D7534" s="2">
        <f t="shared" si="236"/>
        <v>2779525.5555555555</v>
      </c>
    </row>
    <row r="7535" spans="1:4" x14ac:dyDescent="0.2">
      <c r="A7535" s="4">
        <v>42319.166666666664</v>
      </c>
      <c r="B7535" s="3">
        <v>-2175485.8333333335</v>
      </c>
      <c r="C7535" s="5">
        <f t="shared" si="237"/>
        <v>42318.875</v>
      </c>
      <c r="D7535" s="2">
        <f t="shared" si="236"/>
        <v>2988197.777777778</v>
      </c>
    </row>
    <row r="7536" spans="1:4" x14ac:dyDescent="0.2">
      <c r="A7536" s="4">
        <v>42319.208333333336</v>
      </c>
      <c r="B7536" s="3">
        <v>-2248503.0555555555</v>
      </c>
      <c r="C7536" s="5">
        <f t="shared" si="237"/>
        <v>42318.916666666664</v>
      </c>
      <c r="D7536" s="2">
        <f t="shared" si="236"/>
        <v>3105253.3333333335</v>
      </c>
    </row>
    <row r="7537" spans="1:4" x14ac:dyDescent="0.2">
      <c r="A7537" s="4">
        <v>42319.25</v>
      </c>
      <c r="B7537" s="3">
        <v>-2447212.2222222225</v>
      </c>
      <c r="C7537" s="5">
        <f t="shared" si="237"/>
        <v>42318.958333333336</v>
      </c>
      <c r="D7537" s="2">
        <f t="shared" si="236"/>
        <v>3382893.6111111115</v>
      </c>
    </row>
    <row r="7538" spans="1:4" x14ac:dyDescent="0.2">
      <c r="A7538" s="4">
        <v>42319.291666666664</v>
      </c>
      <c r="B7538" s="3">
        <v>-2391094.7222222225</v>
      </c>
      <c r="C7538" s="5">
        <f t="shared" si="237"/>
        <v>42319</v>
      </c>
      <c r="D7538" s="2">
        <f t="shared" si="236"/>
        <v>3204070</v>
      </c>
    </row>
    <row r="7539" spans="1:4" x14ac:dyDescent="0.2">
      <c r="A7539" s="4">
        <v>42319.333333333336</v>
      </c>
      <c r="B7539" s="3">
        <v>-1425373.888888889</v>
      </c>
      <c r="C7539" s="5">
        <f t="shared" si="237"/>
        <v>42319.041666666664</v>
      </c>
      <c r="D7539" s="2">
        <f t="shared" si="236"/>
        <v>2624818.0555555555</v>
      </c>
    </row>
    <row r="7540" spans="1:4" x14ac:dyDescent="0.2">
      <c r="A7540" s="4">
        <v>42319.375</v>
      </c>
      <c r="B7540" s="3">
        <v>-2200559.166666667</v>
      </c>
      <c r="C7540" s="5">
        <f t="shared" si="237"/>
        <v>42319.083333333336</v>
      </c>
      <c r="D7540" s="2">
        <f t="shared" si="236"/>
        <v>2355609.7222222225</v>
      </c>
    </row>
    <row r="7541" spans="1:4" x14ac:dyDescent="0.2">
      <c r="A7541" s="4">
        <v>42319.416666666664</v>
      </c>
      <c r="B7541" s="3">
        <v>-2675079.4444444445</v>
      </c>
      <c r="C7541" s="5">
        <f t="shared" si="237"/>
        <v>42319.125</v>
      </c>
      <c r="D7541" s="2">
        <f t="shared" si="236"/>
        <v>2192924.7222222225</v>
      </c>
    </row>
    <row r="7542" spans="1:4" x14ac:dyDescent="0.2">
      <c r="A7542" s="4">
        <v>42319.458333333336</v>
      </c>
      <c r="B7542" s="3">
        <v>-3494100.5555555555</v>
      </c>
      <c r="C7542" s="5">
        <f t="shared" si="237"/>
        <v>42319.166666666664</v>
      </c>
      <c r="D7542" s="2">
        <f t="shared" si="236"/>
        <v>2175485.8333333335</v>
      </c>
    </row>
    <row r="7543" spans="1:4" x14ac:dyDescent="0.2">
      <c r="A7543" s="4">
        <v>42319.5</v>
      </c>
      <c r="B7543" s="3">
        <v>-3582585.5555555555</v>
      </c>
      <c r="C7543" s="5">
        <f t="shared" si="237"/>
        <v>42319.208333333336</v>
      </c>
      <c r="D7543" s="2">
        <f t="shared" si="236"/>
        <v>2248503.0555555555</v>
      </c>
    </row>
    <row r="7544" spans="1:4" x14ac:dyDescent="0.2">
      <c r="A7544" s="4">
        <v>42319.541666666664</v>
      </c>
      <c r="B7544" s="3">
        <v>-3534359.7222222225</v>
      </c>
      <c r="C7544" s="5">
        <f t="shared" si="237"/>
        <v>42319.25</v>
      </c>
      <c r="D7544" s="2">
        <f t="shared" si="236"/>
        <v>2447212.2222222225</v>
      </c>
    </row>
    <row r="7545" spans="1:4" x14ac:dyDescent="0.2">
      <c r="A7545" s="4">
        <v>42319.583333333336</v>
      </c>
      <c r="B7545" s="3">
        <v>-3411967.777777778</v>
      </c>
      <c r="C7545" s="5">
        <f t="shared" si="237"/>
        <v>42319.291666666664</v>
      </c>
      <c r="D7545" s="2">
        <f t="shared" si="236"/>
        <v>2391094.7222222225</v>
      </c>
    </row>
    <row r="7546" spans="1:4" x14ac:dyDescent="0.2">
      <c r="A7546" s="4">
        <v>42319.625</v>
      </c>
      <c r="B7546" s="3">
        <v>-3281773.0555555555</v>
      </c>
      <c r="C7546" s="5">
        <f t="shared" si="237"/>
        <v>42319.333333333336</v>
      </c>
      <c r="D7546" s="2">
        <f t="shared" si="236"/>
        <v>1425373.888888889</v>
      </c>
    </row>
    <row r="7547" spans="1:4" x14ac:dyDescent="0.2">
      <c r="A7547" s="4">
        <v>42319.666666666664</v>
      </c>
      <c r="B7547" s="3">
        <v>-3110692.5</v>
      </c>
      <c r="C7547" s="5">
        <f t="shared" si="237"/>
        <v>42319.375</v>
      </c>
      <c r="D7547" s="2">
        <f t="shared" si="236"/>
        <v>2200559.166666667</v>
      </c>
    </row>
    <row r="7548" spans="1:4" x14ac:dyDescent="0.2">
      <c r="A7548" s="4">
        <v>42319.708333333336</v>
      </c>
      <c r="B7548" s="3">
        <v>-2756915</v>
      </c>
      <c r="C7548" s="5">
        <f t="shared" si="237"/>
        <v>42319.416666666664</v>
      </c>
      <c r="D7548" s="2">
        <f t="shared" si="236"/>
        <v>2675079.4444444445</v>
      </c>
    </row>
    <row r="7549" spans="1:4" x14ac:dyDescent="0.2">
      <c r="A7549" s="4">
        <v>42319.75</v>
      </c>
      <c r="B7549" s="3">
        <v>-2510997.2222222225</v>
      </c>
      <c r="C7549" s="5">
        <f t="shared" si="237"/>
        <v>42319.458333333336</v>
      </c>
      <c r="D7549" s="2">
        <f t="shared" si="236"/>
        <v>3494100.5555555555</v>
      </c>
    </row>
    <row r="7550" spans="1:4" x14ac:dyDescent="0.2">
      <c r="A7550" s="4">
        <v>42319.791666666664</v>
      </c>
      <c r="B7550" s="3">
        <v>-2223357.777777778</v>
      </c>
      <c r="C7550" s="5">
        <f t="shared" si="237"/>
        <v>42319.5</v>
      </c>
      <c r="D7550" s="2">
        <f t="shared" si="236"/>
        <v>3582585.5555555555</v>
      </c>
    </row>
    <row r="7551" spans="1:4" x14ac:dyDescent="0.2">
      <c r="A7551" s="4">
        <v>42319.833333333336</v>
      </c>
      <c r="B7551" s="3">
        <v>-2180636.111111111</v>
      </c>
      <c r="C7551" s="5">
        <f t="shared" si="237"/>
        <v>42319.541666666664</v>
      </c>
      <c r="D7551" s="2">
        <f t="shared" si="236"/>
        <v>3534359.7222222225</v>
      </c>
    </row>
    <row r="7552" spans="1:4" x14ac:dyDescent="0.2">
      <c r="A7552" s="4">
        <v>42319.875</v>
      </c>
      <c r="B7552" s="3">
        <v>-2485923.611111111</v>
      </c>
      <c r="C7552" s="5">
        <f t="shared" si="237"/>
        <v>42319.583333333336</v>
      </c>
      <c r="D7552" s="2">
        <f t="shared" si="236"/>
        <v>3411967.777777778</v>
      </c>
    </row>
    <row r="7553" spans="1:4" x14ac:dyDescent="0.2">
      <c r="A7553" s="4">
        <v>42319.916666666664</v>
      </c>
      <c r="B7553" s="3">
        <v>-2699986.9444444445</v>
      </c>
      <c r="C7553" s="5">
        <f t="shared" si="237"/>
        <v>42319.625</v>
      </c>
      <c r="D7553" s="2">
        <f t="shared" si="236"/>
        <v>3281773.0555555555</v>
      </c>
    </row>
    <row r="7554" spans="1:4" x14ac:dyDescent="0.2">
      <c r="A7554" s="4">
        <v>42319.958333333336</v>
      </c>
      <c r="B7554" s="3">
        <v>-2921958.6111111115</v>
      </c>
      <c r="C7554" s="5">
        <f t="shared" si="237"/>
        <v>42319.666666666664</v>
      </c>
      <c r="D7554" s="2">
        <f t="shared" si="236"/>
        <v>3110692.5</v>
      </c>
    </row>
    <row r="7555" spans="1:4" x14ac:dyDescent="0.2">
      <c r="A7555" s="4">
        <v>42320</v>
      </c>
      <c r="B7555" s="3">
        <v>-2899620.8333333335</v>
      </c>
      <c r="C7555" s="5">
        <f t="shared" si="237"/>
        <v>42319.708333333336</v>
      </c>
      <c r="D7555" s="2">
        <f t="shared" si="236"/>
        <v>2756915</v>
      </c>
    </row>
    <row r="7556" spans="1:4" x14ac:dyDescent="0.2">
      <c r="A7556" s="4">
        <v>42320.041666666664</v>
      </c>
      <c r="B7556" s="3">
        <v>-2675201.9444444445</v>
      </c>
      <c r="C7556" s="5">
        <f t="shared" si="237"/>
        <v>42319.75</v>
      </c>
      <c r="D7556" s="2">
        <f t="shared" si="236"/>
        <v>2510997.2222222225</v>
      </c>
    </row>
    <row r="7557" spans="1:4" x14ac:dyDescent="0.2">
      <c r="A7557" s="4">
        <v>42320.083333333336</v>
      </c>
      <c r="B7557" s="3">
        <v>-2492195</v>
      </c>
      <c r="C7557" s="5">
        <f t="shared" si="237"/>
        <v>42319.791666666664</v>
      </c>
      <c r="D7557" s="2">
        <f t="shared" si="236"/>
        <v>2223357.777777778</v>
      </c>
    </row>
    <row r="7558" spans="1:4" x14ac:dyDescent="0.2">
      <c r="A7558" s="4">
        <v>42320.125</v>
      </c>
      <c r="B7558" s="3">
        <v>-2347103.888888889</v>
      </c>
      <c r="C7558" s="5">
        <f t="shared" si="237"/>
        <v>42319.833333333336</v>
      </c>
      <c r="D7558" s="2">
        <f t="shared" si="236"/>
        <v>2180636.111111111</v>
      </c>
    </row>
    <row r="7559" spans="1:4" x14ac:dyDescent="0.2">
      <c r="A7559" s="4">
        <v>42320.166666666664</v>
      </c>
      <c r="B7559" s="3">
        <v>-2272225.5555555555</v>
      </c>
      <c r="C7559" s="5">
        <f t="shared" si="237"/>
        <v>42319.875</v>
      </c>
      <c r="D7559" s="2">
        <f t="shared" si="236"/>
        <v>2485923.611111111</v>
      </c>
    </row>
    <row r="7560" spans="1:4" x14ac:dyDescent="0.2">
      <c r="A7560" s="4">
        <v>42320.208333333336</v>
      </c>
      <c r="B7560" s="3">
        <v>-2290665</v>
      </c>
      <c r="C7560" s="5">
        <f t="shared" si="237"/>
        <v>42319.916666666664</v>
      </c>
      <c r="D7560" s="2">
        <f t="shared" si="236"/>
        <v>2699986.9444444445</v>
      </c>
    </row>
    <row r="7561" spans="1:4" x14ac:dyDescent="0.2">
      <c r="A7561" s="4">
        <v>42320.25</v>
      </c>
      <c r="B7561" s="3">
        <v>-2537154.166666667</v>
      </c>
      <c r="C7561" s="5">
        <f t="shared" si="237"/>
        <v>42319.958333333336</v>
      </c>
      <c r="D7561" s="2">
        <f t="shared" ref="D7561:D7624" si="238">-B7554</f>
        <v>2921958.6111111115</v>
      </c>
    </row>
    <row r="7562" spans="1:4" x14ac:dyDescent="0.2">
      <c r="A7562" s="4">
        <v>42320.291666666664</v>
      </c>
      <c r="B7562" s="3">
        <v>-2581278.0555555555</v>
      </c>
      <c r="C7562" s="5">
        <f t="shared" ref="C7562:C7625" si="239">A7555</f>
        <v>42320</v>
      </c>
      <c r="D7562" s="2">
        <f t="shared" si="238"/>
        <v>2899620.8333333335</v>
      </c>
    </row>
    <row r="7563" spans="1:4" x14ac:dyDescent="0.2">
      <c r="A7563" s="4">
        <v>42320.333333333336</v>
      </c>
      <c r="B7563" s="3">
        <v>-1940509.4444444445</v>
      </c>
      <c r="C7563" s="5">
        <f t="shared" si="239"/>
        <v>42320.041666666664</v>
      </c>
      <c r="D7563" s="2">
        <f t="shared" si="238"/>
        <v>2675201.9444444445</v>
      </c>
    </row>
    <row r="7564" spans="1:4" x14ac:dyDescent="0.2">
      <c r="A7564" s="4">
        <v>42320.375</v>
      </c>
      <c r="B7564" s="3">
        <v>-2011299.7222222222</v>
      </c>
      <c r="C7564" s="5">
        <f t="shared" si="239"/>
        <v>42320.083333333336</v>
      </c>
      <c r="D7564" s="2">
        <f t="shared" si="238"/>
        <v>2492195</v>
      </c>
    </row>
    <row r="7565" spans="1:4" x14ac:dyDescent="0.2">
      <c r="A7565" s="4">
        <v>42320.416666666664</v>
      </c>
      <c r="B7565" s="3">
        <v>-2579936.388888889</v>
      </c>
      <c r="C7565" s="5">
        <f t="shared" si="239"/>
        <v>42320.125</v>
      </c>
      <c r="D7565" s="2">
        <f t="shared" si="238"/>
        <v>2347103.888888889</v>
      </c>
    </row>
    <row r="7566" spans="1:4" x14ac:dyDescent="0.2">
      <c r="A7566" s="4">
        <v>42320.458333333336</v>
      </c>
      <c r="B7566" s="3">
        <v>-3127320.5555555555</v>
      </c>
      <c r="C7566" s="5">
        <f t="shared" si="239"/>
        <v>42320.166666666664</v>
      </c>
      <c r="D7566" s="2">
        <f t="shared" si="238"/>
        <v>2272225.5555555555</v>
      </c>
    </row>
    <row r="7567" spans="1:4" x14ac:dyDescent="0.2">
      <c r="A7567" s="4">
        <v>42320.5</v>
      </c>
      <c r="B7567" s="3">
        <v>-3117976.666666667</v>
      </c>
      <c r="C7567" s="5">
        <f t="shared" si="239"/>
        <v>42320.208333333336</v>
      </c>
      <c r="D7567" s="2">
        <f t="shared" si="238"/>
        <v>2290665</v>
      </c>
    </row>
    <row r="7568" spans="1:4" x14ac:dyDescent="0.2">
      <c r="A7568" s="4">
        <v>42320.541666666664</v>
      </c>
      <c r="B7568" s="3">
        <v>-3275179.7222222225</v>
      </c>
      <c r="C7568" s="5">
        <f t="shared" si="239"/>
        <v>42320.25</v>
      </c>
      <c r="D7568" s="2">
        <f t="shared" si="238"/>
        <v>2537154.166666667</v>
      </c>
    </row>
    <row r="7569" spans="1:4" x14ac:dyDescent="0.2">
      <c r="A7569" s="4">
        <v>42320.583333333336</v>
      </c>
      <c r="B7569" s="3">
        <v>-3326107.5</v>
      </c>
      <c r="C7569" s="5">
        <f t="shared" si="239"/>
        <v>42320.291666666664</v>
      </c>
      <c r="D7569" s="2">
        <f t="shared" si="238"/>
        <v>2581278.0555555555</v>
      </c>
    </row>
    <row r="7570" spans="1:4" x14ac:dyDescent="0.2">
      <c r="A7570" s="4">
        <v>42320.625</v>
      </c>
      <c r="B7570" s="3">
        <v>-3295181.666666667</v>
      </c>
      <c r="C7570" s="5">
        <f t="shared" si="239"/>
        <v>42320.333333333336</v>
      </c>
      <c r="D7570" s="2">
        <f t="shared" si="238"/>
        <v>1940509.4444444445</v>
      </c>
    </row>
    <row r="7571" spans="1:4" x14ac:dyDescent="0.2">
      <c r="A7571" s="4">
        <v>42320.666666666664</v>
      </c>
      <c r="B7571" s="3">
        <v>-3536019.166666667</v>
      </c>
      <c r="C7571" s="5">
        <f t="shared" si="239"/>
        <v>42320.375</v>
      </c>
      <c r="D7571" s="2">
        <f t="shared" si="238"/>
        <v>2011299.7222222222</v>
      </c>
    </row>
    <row r="7572" spans="1:4" x14ac:dyDescent="0.2">
      <c r="A7572" s="4">
        <v>42320.708333333336</v>
      </c>
      <c r="B7572" s="3">
        <v>-3445602.5</v>
      </c>
      <c r="C7572" s="5">
        <f t="shared" si="239"/>
        <v>42320.416666666664</v>
      </c>
      <c r="D7572" s="2">
        <f t="shared" si="238"/>
        <v>2579936.388888889</v>
      </c>
    </row>
    <row r="7573" spans="1:4" x14ac:dyDescent="0.2">
      <c r="A7573" s="4">
        <v>42320.75</v>
      </c>
      <c r="B7573" s="3">
        <v>-3334209.7222222225</v>
      </c>
      <c r="C7573" s="5">
        <f t="shared" si="239"/>
        <v>42320.458333333336</v>
      </c>
      <c r="D7573" s="2">
        <f t="shared" si="238"/>
        <v>3127320.5555555555</v>
      </c>
    </row>
    <row r="7574" spans="1:4" x14ac:dyDescent="0.2">
      <c r="A7574" s="4">
        <v>42320.791666666664</v>
      </c>
      <c r="B7574" s="3">
        <v>-3469374.166666667</v>
      </c>
      <c r="C7574" s="5">
        <f t="shared" si="239"/>
        <v>42320.5</v>
      </c>
      <c r="D7574" s="2">
        <f t="shared" si="238"/>
        <v>3117976.666666667</v>
      </c>
    </row>
    <row r="7575" spans="1:4" x14ac:dyDescent="0.2">
      <c r="A7575" s="4">
        <v>42320.833333333336</v>
      </c>
      <c r="B7575" s="3">
        <v>-3576920.8333333335</v>
      </c>
      <c r="C7575" s="5">
        <f t="shared" si="239"/>
        <v>42320.541666666664</v>
      </c>
      <c r="D7575" s="2">
        <f t="shared" si="238"/>
        <v>3275179.7222222225</v>
      </c>
    </row>
    <row r="7576" spans="1:4" x14ac:dyDescent="0.2">
      <c r="A7576" s="4">
        <v>42320.875</v>
      </c>
      <c r="B7576" s="3">
        <v>-3604534.4444444445</v>
      </c>
      <c r="C7576" s="5">
        <f t="shared" si="239"/>
        <v>42320.583333333336</v>
      </c>
      <c r="D7576" s="2">
        <f t="shared" si="238"/>
        <v>3326107.5</v>
      </c>
    </row>
    <row r="7577" spans="1:4" x14ac:dyDescent="0.2">
      <c r="A7577" s="4">
        <v>42320.916666666664</v>
      </c>
      <c r="B7577" s="3">
        <v>-3826351.9444444445</v>
      </c>
      <c r="C7577" s="5">
        <f t="shared" si="239"/>
        <v>42320.625</v>
      </c>
      <c r="D7577" s="2">
        <f t="shared" si="238"/>
        <v>3295181.666666667</v>
      </c>
    </row>
    <row r="7578" spans="1:4" x14ac:dyDescent="0.2">
      <c r="A7578" s="4">
        <v>42320.958333333336</v>
      </c>
      <c r="B7578" s="3">
        <v>-3953893.3333333335</v>
      </c>
      <c r="C7578" s="5">
        <f t="shared" si="239"/>
        <v>42320.666666666664</v>
      </c>
      <c r="D7578" s="2">
        <f t="shared" si="238"/>
        <v>3536019.166666667</v>
      </c>
    </row>
    <row r="7579" spans="1:4" x14ac:dyDescent="0.2">
      <c r="A7579" s="4">
        <v>42321</v>
      </c>
      <c r="B7579" s="3">
        <v>-3588808.3333333335</v>
      </c>
      <c r="C7579" s="5">
        <f t="shared" si="239"/>
        <v>42320.708333333336</v>
      </c>
      <c r="D7579" s="2">
        <f t="shared" si="238"/>
        <v>3445602.5</v>
      </c>
    </row>
    <row r="7580" spans="1:4" x14ac:dyDescent="0.2">
      <c r="A7580" s="4">
        <v>42321.041666666664</v>
      </c>
      <c r="B7580" s="3">
        <v>-2967850.5555555555</v>
      </c>
      <c r="C7580" s="5">
        <f t="shared" si="239"/>
        <v>42320.75</v>
      </c>
      <c r="D7580" s="2">
        <f t="shared" si="238"/>
        <v>3334209.7222222225</v>
      </c>
    </row>
    <row r="7581" spans="1:4" x14ac:dyDescent="0.2">
      <c r="A7581" s="4">
        <v>42321.083333333336</v>
      </c>
      <c r="B7581" s="3">
        <v>-2746460.5555555555</v>
      </c>
      <c r="C7581" s="5">
        <f t="shared" si="239"/>
        <v>42320.791666666664</v>
      </c>
      <c r="D7581" s="2">
        <f t="shared" si="238"/>
        <v>3469374.166666667</v>
      </c>
    </row>
    <row r="7582" spans="1:4" x14ac:dyDescent="0.2">
      <c r="A7582" s="4">
        <v>42321.125</v>
      </c>
      <c r="B7582" s="3">
        <v>-2657964.7222222225</v>
      </c>
      <c r="C7582" s="5">
        <f t="shared" si="239"/>
        <v>42320.833333333336</v>
      </c>
      <c r="D7582" s="2">
        <f t="shared" si="238"/>
        <v>3576920.8333333335</v>
      </c>
    </row>
    <row r="7583" spans="1:4" x14ac:dyDescent="0.2">
      <c r="A7583" s="4">
        <v>42321.166666666664</v>
      </c>
      <c r="B7583" s="3">
        <v>-2766004.166666667</v>
      </c>
      <c r="C7583" s="5">
        <f t="shared" si="239"/>
        <v>42320.875</v>
      </c>
      <c r="D7583" s="2">
        <f t="shared" si="238"/>
        <v>3604534.4444444445</v>
      </c>
    </row>
    <row r="7584" spans="1:4" x14ac:dyDescent="0.2">
      <c r="A7584" s="4">
        <v>42321.208333333336</v>
      </c>
      <c r="B7584" s="3">
        <v>-2939879.7222222225</v>
      </c>
      <c r="C7584" s="5">
        <f t="shared" si="239"/>
        <v>42320.916666666664</v>
      </c>
      <c r="D7584" s="2">
        <f t="shared" si="238"/>
        <v>3826351.9444444445</v>
      </c>
    </row>
    <row r="7585" spans="1:4" x14ac:dyDescent="0.2">
      <c r="A7585" s="4">
        <v>42321.25</v>
      </c>
      <c r="B7585" s="3">
        <v>-3146577.5</v>
      </c>
      <c r="C7585" s="5">
        <f t="shared" si="239"/>
        <v>42320.958333333336</v>
      </c>
      <c r="D7585" s="2">
        <f t="shared" si="238"/>
        <v>3953893.3333333335</v>
      </c>
    </row>
    <row r="7586" spans="1:4" x14ac:dyDescent="0.2">
      <c r="A7586" s="4">
        <v>42321.291666666664</v>
      </c>
      <c r="B7586" s="3">
        <v>-3903861.1111111115</v>
      </c>
      <c r="C7586" s="5">
        <f t="shared" si="239"/>
        <v>42321</v>
      </c>
      <c r="D7586" s="2">
        <f t="shared" si="238"/>
        <v>3588808.3333333335</v>
      </c>
    </row>
    <row r="7587" spans="1:4" x14ac:dyDescent="0.2">
      <c r="A7587" s="4">
        <v>42321.333333333336</v>
      </c>
      <c r="B7587" s="3">
        <v>-4776448.611111111</v>
      </c>
      <c r="C7587" s="5">
        <f t="shared" si="239"/>
        <v>42321.041666666664</v>
      </c>
      <c r="D7587" s="2">
        <f t="shared" si="238"/>
        <v>2967850.5555555555</v>
      </c>
    </row>
    <row r="7588" spans="1:4" x14ac:dyDescent="0.2">
      <c r="A7588" s="4">
        <v>42321.375</v>
      </c>
      <c r="B7588" s="3">
        <v>-4182837.777777778</v>
      </c>
      <c r="C7588" s="5">
        <f t="shared" si="239"/>
        <v>42321.083333333336</v>
      </c>
      <c r="D7588" s="2">
        <f t="shared" si="238"/>
        <v>2746460.5555555555</v>
      </c>
    </row>
    <row r="7589" spans="1:4" x14ac:dyDescent="0.2">
      <c r="A7589" s="4">
        <v>42321.416666666664</v>
      </c>
      <c r="B7589" s="3">
        <v>-3826361.388888889</v>
      </c>
      <c r="C7589" s="5">
        <f t="shared" si="239"/>
        <v>42321.125</v>
      </c>
      <c r="D7589" s="2">
        <f t="shared" si="238"/>
        <v>2657964.7222222225</v>
      </c>
    </row>
    <row r="7590" spans="1:4" x14ac:dyDescent="0.2">
      <c r="A7590" s="4">
        <v>42321.458333333336</v>
      </c>
      <c r="B7590" s="3">
        <v>-3684265</v>
      </c>
      <c r="C7590" s="5">
        <f t="shared" si="239"/>
        <v>42321.166666666664</v>
      </c>
      <c r="D7590" s="2">
        <f t="shared" si="238"/>
        <v>2766004.166666667</v>
      </c>
    </row>
    <row r="7591" spans="1:4" x14ac:dyDescent="0.2">
      <c r="A7591" s="4">
        <v>42321.5</v>
      </c>
      <c r="B7591" s="3">
        <v>-3366115.277777778</v>
      </c>
      <c r="C7591" s="5">
        <f t="shared" si="239"/>
        <v>42321.208333333336</v>
      </c>
      <c r="D7591" s="2">
        <f t="shared" si="238"/>
        <v>2939879.7222222225</v>
      </c>
    </row>
    <row r="7592" spans="1:4" x14ac:dyDescent="0.2">
      <c r="A7592" s="4">
        <v>42321.541666666664</v>
      </c>
      <c r="B7592" s="3">
        <v>-3162142.777777778</v>
      </c>
      <c r="C7592" s="5">
        <f t="shared" si="239"/>
        <v>42321.25</v>
      </c>
      <c r="D7592" s="2">
        <f t="shared" si="238"/>
        <v>3146577.5</v>
      </c>
    </row>
    <row r="7593" spans="1:4" x14ac:dyDescent="0.2">
      <c r="A7593" s="4">
        <v>42321.583333333336</v>
      </c>
      <c r="B7593" s="3">
        <v>-3124868.3333333335</v>
      </c>
      <c r="C7593" s="5">
        <f t="shared" si="239"/>
        <v>42321.291666666664</v>
      </c>
      <c r="D7593" s="2">
        <f t="shared" si="238"/>
        <v>3903861.1111111115</v>
      </c>
    </row>
    <row r="7594" spans="1:4" x14ac:dyDescent="0.2">
      <c r="A7594" s="4">
        <v>42321.625</v>
      </c>
      <c r="B7594" s="3">
        <v>-3168761.666666667</v>
      </c>
      <c r="C7594" s="5">
        <f t="shared" si="239"/>
        <v>42321.333333333336</v>
      </c>
      <c r="D7594" s="2">
        <f t="shared" si="238"/>
        <v>4776448.611111111</v>
      </c>
    </row>
    <row r="7595" spans="1:4" x14ac:dyDescent="0.2">
      <c r="A7595" s="4">
        <v>42321.666666666664</v>
      </c>
      <c r="B7595" s="3">
        <v>-3242860.5555555555</v>
      </c>
      <c r="C7595" s="5">
        <f t="shared" si="239"/>
        <v>42321.375</v>
      </c>
      <c r="D7595" s="2">
        <f t="shared" si="238"/>
        <v>4182837.777777778</v>
      </c>
    </row>
    <row r="7596" spans="1:4" x14ac:dyDescent="0.2">
      <c r="A7596" s="4">
        <v>42321.708333333336</v>
      </c>
      <c r="B7596" s="3">
        <v>-3434236.388888889</v>
      </c>
      <c r="C7596" s="5">
        <f t="shared" si="239"/>
        <v>42321.416666666664</v>
      </c>
      <c r="D7596" s="2">
        <f t="shared" si="238"/>
        <v>3826361.388888889</v>
      </c>
    </row>
    <row r="7597" spans="1:4" x14ac:dyDescent="0.2">
      <c r="A7597" s="4">
        <v>42321.75</v>
      </c>
      <c r="B7597" s="3">
        <v>-3410347.777777778</v>
      </c>
      <c r="C7597" s="5">
        <f t="shared" si="239"/>
        <v>42321.458333333336</v>
      </c>
      <c r="D7597" s="2">
        <f t="shared" si="238"/>
        <v>3684265</v>
      </c>
    </row>
    <row r="7598" spans="1:4" x14ac:dyDescent="0.2">
      <c r="A7598" s="4">
        <v>42321.791666666664</v>
      </c>
      <c r="B7598" s="3">
        <v>-3261731.388888889</v>
      </c>
      <c r="C7598" s="5">
        <f t="shared" si="239"/>
        <v>42321.5</v>
      </c>
      <c r="D7598" s="2">
        <f t="shared" si="238"/>
        <v>3366115.277777778</v>
      </c>
    </row>
    <row r="7599" spans="1:4" x14ac:dyDescent="0.2">
      <c r="A7599" s="4">
        <v>42321.833333333336</v>
      </c>
      <c r="B7599" s="3">
        <v>-3098075.8333333335</v>
      </c>
      <c r="C7599" s="5">
        <f t="shared" si="239"/>
        <v>42321.541666666664</v>
      </c>
      <c r="D7599" s="2">
        <f t="shared" si="238"/>
        <v>3162142.777777778</v>
      </c>
    </row>
    <row r="7600" spans="1:4" x14ac:dyDescent="0.2">
      <c r="A7600" s="4">
        <v>42321.875</v>
      </c>
      <c r="B7600" s="3">
        <v>-3318147.777777778</v>
      </c>
      <c r="C7600" s="5">
        <f t="shared" si="239"/>
        <v>42321.583333333336</v>
      </c>
      <c r="D7600" s="2">
        <f t="shared" si="238"/>
        <v>3124868.3333333335</v>
      </c>
    </row>
    <row r="7601" spans="1:4" x14ac:dyDescent="0.2">
      <c r="A7601" s="4">
        <v>42321.916666666664</v>
      </c>
      <c r="B7601" s="3">
        <v>-3495979.4444444445</v>
      </c>
      <c r="C7601" s="5">
        <f t="shared" si="239"/>
        <v>42321.625</v>
      </c>
      <c r="D7601" s="2">
        <f t="shared" si="238"/>
        <v>3168761.666666667</v>
      </c>
    </row>
    <row r="7602" spans="1:4" x14ac:dyDescent="0.2">
      <c r="A7602" s="4">
        <v>42321.958333333336</v>
      </c>
      <c r="B7602" s="3">
        <v>-3714015</v>
      </c>
      <c r="C7602" s="5">
        <f t="shared" si="239"/>
        <v>42321.666666666664</v>
      </c>
      <c r="D7602" s="2">
        <f t="shared" si="238"/>
        <v>3242860.5555555555</v>
      </c>
    </row>
    <row r="7603" spans="1:4" x14ac:dyDescent="0.2">
      <c r="A7603" s="4">
        <v>42322</v>
      </c>
      <c r="B7603" s="3">
        <v>-3336349.166666667</v>
      </c>
      <c r="C7603" s="5">
        <f t="shared" si="239"/>
        <v>42321.708333333336</v>
      </c>
      <c r="D7603" s="2">
        <f t="shared" si="238"/>
        <v>3434236.388888889</v>
      </c>
    </row>
    <row r="7604" spans="1:4" x14ac:dyDescent="0.2">
      <c r="A7604" s="4">
        <v>42322.041666666664</v>
      </c>
      <c r="B7604" s="3">
        <v>-2965082.777777778</v>
      </c>
      <c r="C7604" s="5">
        <f t="shared" si="239"/>
        <v>42321.75</v>
      </c>
      <c r="D7604" s="2">
        <f t="shared" si="238"/>
        <v>3410347.777777778</v>
      </c>
    </row>
    <row r="7605" spans="1:4" x14ac:dyDescent="0.2">
      <c r="A7605" s="4">
        <v>42322.083333333336</v>
      </c>
      <c r="B7605" s="3">
        <v>-2696774.166666667</v>
      </c>
      <c r="C7605" s="5">
        <f t="shared" si="239"/>
        <v>42321.791666666664</v>
      </c>
      <c r="D7605" s="2">
        <f t="shared" si="238"/>
        <v>3261731.388888889</v>
      </c>
    </row>
    <row r="7606" spans="1:4" x14ac:dyDescent="0.2">
      <c r="A7606" s="4">
        <v>42322.125</v>
      </c>
      <c r="B7606" s="3">
        <v>-2604448.611111111</v>
      </c>
      <c r="C7606" s="5">
        <f t="shared" si="239"/>
        <v>42321.833333333336</v>
      </c>
      <c r="D7606" s="2">
        <f t="shared" si="238"/>
        <v>3098075.8333333335</v>
      </c>
    </row>
    <row r="7607" spans="1:4" x14ac:dyDescent="0.2">
      <c r="A7607" s="4">
        <v>42322.166666666664</v>
      </c>
      <c r="B7607" s="3">
        <v>-2674123.0555555555</v>
      </c>
      <c r="C7607" s="5">
        <f t="shared" si="239"/>
        <v>42321.875</v>
      </c>
      <c r="D7607" s="2">
        <f t="shared" si="238"/>
        <v>3318147.777777778</v>
      </c>
    </row>
    <row r="7608" spans="1:4" x14ac:dyDescent="0.2">
      <c r="A7608" s="4">
        <v>42322.208333333336</v>
      </c>
      <c r="B7608" s="3">
        <v>-2844807.5</v>
      </c>
      <c r="C7608" s="5">
        <f t="shared" si="239"/>
        <v>42321.916666666664</v>
      </c>
      <c r="D7608" s="2">
        <f t="shared" si="238"/>
        <v>3495979.4444444445</v>
      </c>
    </row>
    <row r="7609" spans="1:4" x14ac:dyDescent="0.2">
      <c r="A7609" s="4">
        <v>42322.25</v>
      </c>
      <c r="B7609" s="3">
        <v>-3075235.277777778</v>
      </c>
      <c r="C7609" s="5">
        <f t="shared" si="239"/>
        <v>42321.958333333336</v>
      </c>
      <c r="D7609" s="2">
        <f t="shared" si="238"/>
        <v>3714015</v>
      </c>
    </row>
    <row r="7610" spans="1:4" x14ac:dyDescent="0.2">
      <c r="A7610" s="4">
        <v>42322.291666666664</v>
      </c>
      <c r="B7610" s="3">
        <v>-3882670.5555555555</v>
      </c>
      <c r="C7610" s="5">
        <f t="shared" si="239"/>
        <v>42322</v>
      </c>
      <c r="D7610" s="2">
        <f t="shared" si="238"/>
        <v>3336349.166666667</v>
      </c>
    </row>
    <row r="7611" spans="1:4" x14ac:dyDescent="0.2">
      <c r="A7611" s="4">
        <v>42322.333333333336</v>
      </c>
      <c r="B7611" s="3">
        <v>-4706760.555555556</v>
      </c>
      <c r="C7611" s="5">
        <f t="shared" si="239"/>
        <v>42322.041666666664</v>
      </c>
      <c r="D7611" s="2">
        <f t="shared" si="238"/>
        <v>2965082.777777778</v>
      </c>
    </row>
    <row r="7612" spans="1:4" x14ac:dyDescent="0.2">
      <c r="A7612" s="4">
        <v>42322.375</v>
      </c>
      <c r="B7612" s="3">
        <v>-4077371.1111111115</v>
      </c>
      <c r="C7612" s="5">
        <f t="shared" si="239"/>
        <v>42322.083333333336</v>
      </c>
      <c r="D7612" s="2">
        <f t="shared" si="238"/>
        <v>2696774.166666667</v>
      </c>
    </row>
    <row r="7613" spans="1:4" x14ac:dyDescent="0.2">
      <c r="A7613" s="4">
        <v>42322.416666666664</v>
      </c>
      <c r="B7613" s="3">
        <v>-3831459.7222222225</v>
      </c>
      <c r="C7613" s="5">
        <f t="shared" si="239"/>
        <v>42322.125</v>
      </c>
      <c r="D7613" s="2">
        <f t="shared" si="238"/>
        <v>2604448.611111111</v>
      </c>
    </row>
    <row r="7614" spans="1:4" x14ac:dyDescent="0.2">
      <c r="A7614" s="4">
        <v>42322.458333333336</v>
      </c>
      <c r="B7614" s="3">
        <v>-3854653.3333333335</v>
      </c>
      <c r="C7614" s="5">
        <f t="shared" si="239"/>
        <v>42322.166666666664</v>
      </c>
      <c r="D7614" s="2">
        <f t="shared" si="238"/>
        <v>2674123.0555555555</v>
      </c>
    </row>
    <row r="7615" spans="1:4" x14ac:dyDescent="0.2">
      <c r="A7615" s="4">
        <v>42322.5</v>
      </c>
      <c r="B7615" s="3">
        <v>-3758641.388888889</v>
      </c>
      <c r="C7615" s="5">
        <f t="shared" si="239"/>
        <v>42322.208333333336</v>
      </c>
      <c r="D7615" s="2">
        <f t="shared" si="238"/>
        <v>2844807.5</v>
      </c>
    </row>
    <row r="7616" spans="1:4" x14ac:dyDescent="0.2">
      <c r="A7616" s="4">
        <v>42322.541666666664</v>
      </c>
      <c r="B7616" s="3">
        <v>-3931568.6111111115</v>
      </c>
      <c r="C7616" s="5">
        <f t="shared" si="239"/>
        <v>42322.25</v>
      </c>
      <c r="D7616" s="2">
        <f t="shared" si="238"/>
        <v>3075235.277777778</v>
      </c>
    </row>
    <row r="7617" spans="1:4" x14ac:dyDescent="0.2">
      <c r="A7617" s="4">
        <v>42322.583333333336</v>
      </c>
      <c r="B7617" s="3">
        <v>-4038928.888888889</v>
      </c>
      <c r="C7617" s="5">
        <f t="shared" si="239"/>
        <v>42322.291666666664</v>
      </c>
      <c r="D7617" s="2">
        <f t="shared" si="238"/>
        <v>3882670.5555555555</v>
      </c>
    </row>
    <row r="7618" spans="1:4" x14ac:dyDescent="0.2">
      <c r="A7618" s="4">
        <v>42322.625</v>
      </c>
      <c r="B7618" s="3">
        <v>-4040748.6111111115</v>
      </c>
      <c r="C7618" s="5">
        <f t="shared" si="239"/>
        <v>42322.333333333336</v>
      </c>
      <c r="D7618" s="2">
        <f t="shared" si="238"/>
        <v>4706760.555555556</v>
      </c>
    </row>
    <row r="7619" spans="1:4" x14ac:dyDescent="0.2">
      <c r="A7619" s="4">
        <v>42322.666666666664</v>
      </c>
      <c r="B7619" s="3">
        <v>-3839818.6111111115</v>
      </c>
      <c r="C7619" s="5">
        <f t="shared" si="239"/>
        <v>42322.375</v>
      </c>
      <c r="D7619" s="2">
        <f t="shared" si="238"/>
        <v>4077371.1111111115</v>
      </c>
    </row>
    <row r="7620" spans="1:4" x14ac:dyDescent="0.2">
      <c r="A7620" s="4">
        <v>42322.708333333336</v>
      </c>
      <c r="B7620" s="3">
        <v>-3552806.388888889</v>
      </c>
      <c r="C7620" s="5">
        <f t="shared" si="239"/>
        <v>42322.416666666664</v>
      </c>
      <c r="D7620" s="2">
        <f t="shared" si="238"/>
        <v>3831459.7222222225</v>
      </c>
    </row>
    <row r="7621" spans="1:4" x14ac:dyDescent="0.2">
      <c r="A7621" s="4">
        <v>42322.75</v>
      </c>
      <c r="B7621" s="3">
        <v>-3287079.4444444445</v>
      </c>
      <c r="C7621" s="5">
        <f t="shared" si="239"/>
        <v>42322.458333333336</v>
      </c>
      <c r="D7621" s="2">
        <f t="shared" si="238"/>
        <v>3854653.3333333335</v>
      </c>
    </row>
    <row r="7622" spans="1:4" x14ac:dyDescent="0.2">
      <c r="A7622" s="4">
        <v>42322.791666666664</v>
      </c>
      <c r="B7622" s="3">
        <v>-3109849.7222222225</v>
      </c>
      <c r="C7622" s="5">
        <f t="shared" si="239"/>
        <v>42322.5</v>
      </c>
      <c r="D7622" s="2">
        <f t="shared" si="238"/>
        <v>3758641.388888889</v>
      </c>
    </row>
    <row r="7623" spans="1:4" x14ac:dyDescent="0.2">
      <c r="A7623" s="4">
        <v>42322.833333333336</v>
      </c>
      <c r="B7623" s="3">
        <v>-2855036.9444444445</v>
      </c>
      <c r="C7623" s="5">
        <f t="shared" si="239"/>
        <v>42322.541666666664</v>
      </c>
      <c r="D7623" s="2">
        <f t="shared" si="238"/>
        <v>3931568.6111111115</v>
      </c>
    </row>
    <row r="7624" spans="1:4" x14ac:dyDescent="0.2">
      <c r="A7624" s="4">
        <v>42322.875</v>
      </c>
      <c r="B7624" s="3">
        <v>-2961388.3333333335</v>
      </c>
      <c r="C7624" s="5">
        <f t="shared" si="239"/>
        <v>42322.583333333336</v>
      </c>
      <c r="D7624" s="2">
        <f t="shared" si="238"/>
        <v>4038928.888888889</v>
      </c>
    </row>
    <row r="7625" spans="1:4" x14ac:dyDescent="0.2">
      <c r="A7625" s="4">
        <v>42322.916666666664</v>
      </c>
      <c r="B7625" s="3">
        <v>-2982594.4444444445</v>
      </c>
      <c r="C7625" s="5">
        <f t="shared" si="239"/>
        <v>42322.625</v>
      </c>
      <c r="D7625" s="2">
        <f t="shared" ref="D7625:D7688" si="240">-B7618</f>
        <v>4040748.6111111115</v>
      </c>
    </row>
    <row r="7626" spans="1:4" x14ac:dyDescent="0.2">
      <c r="A7626" s="4">
        <v>42322.958333333336</v>
      </c>
      <c r="B7626" s="3">
        <v>-2987338.6111111115</v>
      </c>
      <c r="C7626" s="5">
        <f t="shared" ref="C7626:C7689" si="241">A7619</f>
        <v>42322.666666666664</v>
      </c>
      <c r="D7626" s="2">
        <f t="shared" si="240"/>
        <v>3839818.6111111115</v>
      </c>
    </row>
    <row r="7627" spans="1:4" x14ac:dyDescent="0.2">
      <c r="A7627" s="4">
        <v>42323</v>
      </c>
      <c r="B7627" s="3">
        <v>-2540451.9444444445</v>
      </c>
      <c r="C7627" s="5">
        <f t="shared" si="241"/>
        <v>42322.708333333336</v>
      </c>
      <c r="D7627" s="2">
        <f t="shared" si="240"/>
        <v>3552806.388888889</v>
      </c>
    </row>
    <row r="7628" spans="1:4" x14ac:dyDescent="0.2">
      <c r="A7628" s="4">
        <v>42323.041666666664</v>
      </c>
      <c r="B7628" s="3">
        <v>-2186356.9444444445</v>
      </c>
      <c r="C7628" s="5">
        <f t="shared" si="241"/>
        <v>42322.75</v>
      </c>
      <c r="D7628" s="2">
        <f t="shared" si="240"/>
        <v>3287079.4444444445</v>
      </c>
    </row>
    <row r="7629" spans="1:4" x14ac:dyDescent="0.2">
      <c r="A7629" s="4">
        <v>42323.083333333336</v>
      </c>
      <c r="B7629" s="3">
        <v>-2008231.1111111112</v>
      </c>
      <c r="C7629" s="5">
        <f t="shared" si="241"/>
        <v>42322.791666666664</v>
      </c>
      <c r="D7629" s="2">
        <f t="shared" si="240"/>
        <v>3109849.7222222225</v>
      </c>
    </row>
    <row r="7630" spans="1:4" x14ac:dyDescent="0.2">
      <c r="A7630" s="4">
        <v>42323.125</v>
      </c>
      <c r="B7630" s="3">
        <v>-1944180</v>
      </c>
      <c r="C7630" s="5">
        <f t="shared" si="241"/>
        <v>42322.833333333336</v>
      </c>
      <c r="D7630" s="2">
        <f t="shared" si="240"/>
        <v>2855036.9444444445</v>
      </c>
    </row>
    <row r="7631" spans="1:4" x14ac:dyDescent="0.2">
      <c r="A7631" s="4">
        <v>42323.166666666664</v>
      </c>
      <c r="B7631" s="3">
        <v>-2080575</v>
      </c>
      <c r="C7631" s="5">
        <f t="shared" si="241"/>
        <v>42322.875</v>
      </c>
      <c r="D7631" s="2">
        <f t="shared" si="240"/>
        <v>2961388.3333333335</v>
      </c>
    </row>
    <row r="7632" spans="1:4" x14ac:dyDescent="0.2">
      <c r="A7632" s="4">
        <v>42323.208333333336</v>
      </c>
      <c r="B7632" s="3">
        <v>-2266354.4444444445</v>
      </c>
      <c r="C7632" s="5">
        <f t="shared" si="241"/>
        <v>42322.916666666664</v>
      </c>
      <c r="D7632" s="2">
        <f t="shared" si="240"/>
        <v>2982594.4444444445</v>
      </c>
    </row>
    <row r="7633" spans="1:4" x14ac:dyDescent="0.2">
      <c r="A7633" s="4">
        <v>42323.25</v>
      </c>
      <c r="B7633" s="3">
        <v>-2505166.111111111</v>
      </c>
      <c r="C7633" s="5">
        <f t="shared" si="241"/>
        <v>42322.958333333336</v>
      </c>
      <c r="D7633" s="2">
        <f t="shared" si="240"/>
        <v>2987338.6111111115</v>
      </c>
    </row>
    <row r="7634" spans="1:4" x14ac:dyDescent="0.2">
      <c r="A7634" s="4">
        <v>42323.291666666664</v>
      </c>
      <c r="B7634" s="3">
        <v>-3177538.3333333335</v>
      </c>
      <c r="C7634" s="5">
        <f t="shared" si="241"/>
        <v>42323</v>
      </c>
      <c r="D7634" s="2">
        <f t="shared" si="240"/>
        <v>2540451.9444444445</v>
      </c>
    </row>
    <row r="7635" spans="1:4" x14ac:dyDescent="0.2">
      <c r="A7635" s="4">
        <v>42323.333333333336</v>
      </c>
      <c r="B7635" s="3">
        <v>-4015858.0555555555</v>
      </c>
      <c r="C7635" s="5">
        <f t="shared" si="241"/>
        <v>42323.041666666664</v>
      </c>
      <c r="D7635" s="2">
        <f t="shared" si="240"/>
        <v>2186356.9444444445</v>
      </c>
    </row>
    <row r="7636" spans="1:4" x14ac:dyDescent="0.2">
      <c r="A7636" s="4">
        <v>42323.375</v>
      </c>
      <c r="B7636" s="3">
        <v>-3465686.666666667</v>
      </c>
      <c r="C7636" s="5">
        <f t="shared" si="241"/>
        <v>42323.083333333336</v>
      </c>
      <c r="D7636" s="2">
        <f t="shared" si="240"/>
        <v>2008231.1111111112</v>
      </c>
    </row>
    <row r="7637" spans="1:4" x14ac:dyDescent="0.2">
      <c r="A7637" s="4">
        <v>42323.416666666664</v>
      </c>
      <c r="B7637" s="3">
        <v>-3345994.166666667</v>
      </c>
      <c r="C7637" s="5">
        <f t="shared" si="241"/>
        <v>42323.125</v>
      </c>
      <c r="D7637" s="2">
        <f t="shared" si="240"/>
        <v>1944180</v>
      </c>
    </row>
    <row r="7638" spans="1:4" x14ac:dyDescent="0.2">
      <c r="A7638" s="4">
        <v>42323.458333333336</v>
      </c>
      <c r="B7638" s="3">
        <v>-3488380.277777778</v>
      </c>
      <c r="C7638" s="5">
        <f t="shared" si="241"/>
        <v>42323.166666666664</v>
      </c>
      <c r="D7638" s="2">
        <f t="shared" si="240"/>
        <v>2080575</v>
      </c>
    </row>
    <row r="7639" spans="1:4" x14ac:dyDescent="0.2">
      <c r="A7639" s="4">
        <v>42323.5</v>
      </c>
      <c r="B7639" s="3">
        <v>-3430193.3333333335</v>
      </c>
      <c r="C7639" s="5">
        <f t="shared" si="241"/>
        <v>42323.208333333336</v>
      </c>
      <c r="D7639" s="2">
        <f t="shared" si="240"/>
        <v>2266354.4444444445</v>
      </c>
    </row>
    <row r="7640" spans="1:4" x14ac:dyDescent="0.2">
      <c r="A7640" s="4">
        <v>42323.541666666664</v>
      </c>
      <c r="B7640" s="3">
        <v>-3526036.666666667</v>
      </c>
      <c r="C7640" s="5">
        <f t="shared" si="241"/>
        <v>42323.25</v>
      </c>
      <c r="D7640" s="2">
        <f t="shared" si="240"/>
        <v>2505166.111111111</v>
      </c>
    </row>
    <row r="7641" spans="1:4" x14ac:dyDescent="0.2">
      <c r="A7641" s="4">
        <v>42323.583333333336</v>
      </c>
      <c r="B7641" s="3">
        <v>-3582284.166666667</v>
      </c>
      <c r="C7641" s="5">
        <f t="shared" si="241"/>
        <v>42323.291666666664</v>
      </c>
      <c r="D7641" s="2">
        <f t="shared" si="240"/>
        <v>3177538.3333333335</v>
      </c>
    </row>
    <row r="7642" spans="1:4" x14ac:dyDescent="0.2">
      <c r="A7642" s="4">
        <v>42323.625</v>
      </c>
      <c r="B7642" s="3">
        <v>-3574042.2222222225</v>
      </c>
      <c r="C7642" s="5">
        <f t="shared" si="241"/>
        <v>42323.333333333336</v>
      </c>
      <c r="D7642" s="2">
        <f t="shared" si="240"/>
        <v>4015858.0555555555</v>
      </c>
    </row>
    <row r="7643" spans="1:4" x14ac:dyDescent="0.2">
      <c r="A7643" s="4">
        <v>42323.666666666664</v>
      </c>
      <c r="B7643" s="3">
        <v>-3352675.5555555555</v>
      </c>
      <c r="C7643" s="5">
        <f t="shared" si="241"/>
        <v>42323.375</v>
      </c>
      <c r="D7643" s="2">
        <f t="shared" si="240"/>
        <v>3465686.666666667</v>
      </c>
    </row>
    <row r="7644" spans="1:4" x14ac:dyDescent="0.2">
      <c r="A7644" s="4">
        <v>42323.708333333336</v>
      </c>
      <c r="B7644" s="3">
        <v>-3094081.1111111115</v>
      </c>
      <c r="C7644" s="5">
        <f t="shared" si="241"/>
        <v>42323.416666666664</v>
      </c>
      <c r="D7644" s="2">
        <f t="shared" si="240"/>
        <v>3345994.166666667</v>
      </c>
    </row>
    <row r="7645" spans="1:4" x14ac:dyDescent="0.2">
      <c r="A7645" s="4">
        <v>42323.75</v>
      </c>
      <c r="B7645" s="3">
        <v>-2811280.277777778</v>
      </c>
      <c r="C7645" s="5">
        <f t="shared" si="241"/>
        <v>42323.458333333336</v>
      </c>
      <c r="D7645" s="2">
        <f t="shared" si="240"/>
        <v>3488380.277777778</v>
      </c>
    </row>
    <row r="7646" spans="1:4" x14ac:dyDescent="0.2">
      <c r="A7646" s="4">
        <v>42323.791666666664</v>
      </c>
      <c r="B7646" s="3">
        <v>-2662966.111111111</v>
      </c>
      <c r="C7646" s="5">
        <f t="shared" si="241"/>
        <v>42323.5</v>
      </c>
      <c r="D7646" s="2">
        <f t="shared" si="240"/>
        <v>3430193.3333333335</v>
      </c>
    </row>
    <row r="7647" spans="1:4" x14ac:dyDescent="0.2">
      <c r="A7647" s="4">
        <v>42323.833333333336</v>
      </c>
      <c r="B7647" s="3">
        <v>-2446355</v>
      </c>
      <c r="C7647" s="5">
        <f t="shared" si="241"/>
        <v>42323.541666666664</v>
      </c>
      <c r="D7647" s="2">
        <f t="shared" si="240"/>
        <v>3526036.666666667</v>
      </c>
    </row>
    <row r="7648" spans="1:4" x14ac:dyDescent="0.2">
      <c r="A7648" s="4">
        <v>42323.875</v>
      </c>
      <c r="B7648" s="3">
        <v>-2557553.611111111</v>
      </c>
      <c r="C7648" s="5">
        <f t="shared" si="241"/>
        <v>42323.583333333336</v>
      </c>
      <c r="D7648" s="2">
        <f t="shared" si="240"/>
        <v>3582284.166666667</v>
      </c>
    </row>
    <row r="7649" spans="1:4" x14ac:dyDescent="0.2">
      <c r="A7649" s="4">
        <v>42323.916666666664</v>
      </c>
      <c r="B7649" s="3">
        <v>-2595313.611111111</v>
      </c>
      <c r="C7649" s="5">
        <f t="shared" si="241"/>
        <v>42323.625</v>
      </c>
      <c r="D7649" s="2">
        <f t="shared" si="240"/>
        <v>3574042.2222222225</v>
      </c>
    </row>
    <row r="7650" spans="1:4" x14ac:dyDescent="0.2">
      <c r="A7650" s="4">
        <v>42323.958333333336</v>
      </c>
      <c r="B7650" s="3">
        <v>-2571279.166666667</v>
      </c>
      <c r="C7650" s="5">
        <f t="shared" si="241"/>
        <v>42323.666666666664</v>
      </c>
      <c r="D7650" s="2">
        <f t="shared" si="240"/>
        <v>3352675.5555555555</v>
      </c>
    </row>
    <row r="7651" spans="1:4" x14ac:dyDescent="0.2">
      <c r="A7651" s="4">
        <v>42324</v>
      </c>
      <c r="B7651" s="3">
        <v>-2217081.388888889</v>
      </c>
      <c r="C7651" s="5">
        <f t="shared" si="241"/>
        <v>42323.708333333336</v>
      </c>
      <c r="D7651" s="2">
        <f t="shared" si="240"/>
        <v>3094081.1111111115</v>
      </c>
    </row>
    <row r="7652" spans="1:4" x14ac:dyDescent="0.2">
      <c r="A7652" s="4">
        <v>42324.041666666664</v>
      </c>
      <c r="B7652" s="3">
        <v>-1945220.8333333335</v>
      </c>
      <c r="C7652" s="5">
        <f t="shared" si="241"/>
        <v>42323.75</v>
      </c>
      <c r="D7652" s="2">
        <f t="shared" si="240"/>
        <v>2811280.277777778</v>
      </c>
    </row>
    <row r="7653" spans="1:4" x14ac:dyDescent="0.2">
      <c r="A7653" s="4">
        <v>42324.083333333336</v>
      </c>
      <c r="B7653" s="3">
        <v>-1857552.5</v>
      </c>
      <c r="C7653" s="5">
        <f t="shared" si="241"/>
        <v>42323.791666666664</v>
      </c>
      <c r="D7653" s="2">
        <f t="shared" si="240"/>
        <v>2662966.111111111</v>
      </c>
    </row>
    <row r="7654" spans="1:4" x14ac:dyDescent="0.2">
      <c r="A7654" s="4">
        <v>42324.125</v>
      </c>
      <c r="B7654" s="3">
        <v>-1873802.7777777778</v>
      </c>
      <c r="C7654" s="5">
        <f t="shared" si="241"/>
        <v>42323.833333333336</v>
      </c>
      <c r="D7654" s="2">
        <f t="shared" si="240"/>
        <v>2446355</v>
      </c>
    </row>
    <row r="7655" spans="1:4" x14ac:dyDescent="0.2">
      <c r="A7655" s="4">
        <v>42324.166666666664</v>
      </c>
      <c r="B7655" s="3">
        <v>-2035170.2777777778</v>
      </c>
      <c r="C7655" s="5">
        <f t="shared" si="241"/>
        <v>42323.875</v>
      </c>
      <c r="D7655" s="2">
        <f t="shared" si="240"/>
        <v>2557553.611111111</v>
      </c>
    </row>
    <row r="7656" spans="1:4" x14ac:dyDescent="0.2">
      <c r="A7656" s="4">
        <v>42324.208333333336</v>
      </c>
      <c r="B7656" s="3">
        <v>-2231832.777777778</v>
      </c>
      <c r="C7656" s="5">
        <f t="shared" si="241"/>
        <v>42323.916666666664</v>
      </c>
      <c r="D7656" s="2">
        <f t="shared" si="240"/>
        <v>2595313.611111111</v>
      </c>
    </row>
    <row r="7657" spans="1:4" x14ac:dyDescent="0.2">
      <c r="A7657" s="4">
        <v>42324.25</v>
      </c>
      <c r="B7657" s="3">
        <v>-2402815</v>
      </c>
      <c r="C7657" s="5">
        <f t="shared" si="241"/>
        <v>42323.958333333336</v>
      </c>
      <c r="D7657" s="2">
        <f t="shared" si="240"/>
        <v>2571279.166666667</v>
      </c>
    </row>
    <row r="7658" spans="1:4" x14ac:dyDescent="0.2">
      <c r="A7658" s="4">
        <v>42324.291666666664</v>
      </c>
      <c r="B7658" s="3">
        <v>-2987007.5</v>
      </c>
      <c r="C7658" s="5">
        <f t="shared" si="241"/>
        <v>42324</v>
      </c>
      <c r="D7658" s="2">
        <f t="shared" si="240"/>
        <v>2217081.388888889</v>
      </c>
    </row>
    <row r="7659" spans="1:4" x14ac:dyDescent="0.2">
      <c r="A7659" s="4">
        <v>42324.333333333336</v>
      </c>
      <c r="B7659" s="3">
        <v>-3808297.2222222225</v>
      </c>
      <c r="C7659" s="5">
        <f t="shared" si="241"/>
        <v>42324.041666666664</v>
      </c>
      <c r="D7659" s="2">
        <f t="shared" si="240"/>
        <v>1945220.8333333335</v>
      </c>
    </row>
    <row r="7660" spans="1:4" x14ac:dyDescent="0.2">
      <c r="A7660" s="4">
        <v>42324.375</v>
      </c>
      <c r="B7660" s="3">
        <v>-3207012.2222222225</v>
      </c>
      <c r="C7660" s="5">
        <f t="shared" si="241"/>
        <v>42324.083333333336</v>
      </c>
      <c r="D7660" s="2">
        <f t="shared" si="240"/>
        <v>1857552.5</v>
      </c>
    </row>
    <row r="7661" spans="1:4" x14ac:dyDescent="0.2">
      <c r="A7661" s="4">
        <v>42324.416666666664</v>
      </c>
      <c r="B7661" s="3">
        <v>-3102970.8333333335</v>
      </c>
      <c r="C7661" s="5">
        <f t="shared" si="241"/>
        <v>42324.125</v>
      </c>
      <c r="D7661" s="2">
        <f t="shared" si="240"/>
        <v>1873802.7777777778</v>
      </c>
    </row>
    <row r="7662" spans="1:4" x14ac:dyDescent="0.2">
      <c r="A7662" s="4">
        <v>42324.458333333336</v>
      </c>
      <c r="B7662" s="3">
        <v>-3315812.5</v>
      </c>
      <c r="C7662" s="5">
        <f t="shared" si="241"/>
        <v>42324.166666666664</v>
      </c>
      <c r="D7662" s="2">
        <f t="shared" si="240"/>
        <v>2035170.2777777778</v>
      </c>
    </row>
    <row r="7663" spans="1:4" x14ac:dyDescent="0.2">
      <c r="A7663" s="4">
        <v>42324.5</v>
      </c>
      <c r="B7663" s="3">
        <v>-3269991.388888889</v>
      </c>
      <c r="C7663" s="5">
        <f t="shared" si="241"/>
        <v>42324.208333333336</v>
      </c>
      <c r="D7663" s="2">
        <f t="shared" si="240"/>
        <v>2231832.777777778</v>
      </c>
    </row>
    <row r="7664" spans="1:4" x14ac:dyDescent="0.2">
      <c r="A7664" s="4">
        <v>42324.541666666664</v>
      </c>
      <c r="B7664" s="3">
        <v>-3363852.2222222225</v>
      </c>
      <c r="C7664" s="5">
        <f t="shared" si="241"/>
        <v>42324.25</v>
      </c>
      <c r="D7664" s="2">
        <f t="shared" si="240"/>
        <v>2402815</v>
      </c>
    </row>
    <row r="7665" spans="1:4" x14ac:dyDescent="0.2">
      <c r="A7665" s="4">
        <v>42324.583333333336</v>
      </c>
      <c r="B7665" s="3">
        <v>-3502476.388888889</v>
      </c>
      <c r="C7665" s="5">
        <f t="shared" si="241"/>
        <v>42324.291666666664</v>
      </c>
      <c r="D7665" s="2">
        <f t="shared" si="240"/>
        <v>2987007.5</v>
      </c>
    </row>
    <row r="7666" spans="1:4" x14ac:dyDescent="0.2">
      <c r="A7666" s="4">
        <v>42324.625</v>
      </c>
      <c r="B7666" s="3">
        <v>-3563031.388888889</v>
      </c>
      <c r="C7666" s="5">
        <f t="shared" si="241"/>
        <v>42324.333333333336</v>
      </c>
      <c r="D7666" s="2">
        <f t="shared" si="240"/>
        <v>3808297.2222222225</v>
      </c>
    </row>
    <row r="7667" spans="1:4" x14ac:dyDescent="0.2">
      <c r="A7667" s="4">
        <v>42324.666666666664</v>
      </c>
      <c r="B7667" s="3">
        <v>-3339926.9444444445</v>
      </c>
      <c r="C7667" s="5">
        <f t="shared" si="241"/>
        <v>42324.375</v>
      </c>
      <c r="D7667" s="2">
        <f t="shared" si="240"/>
        <v>3207012.2222222225</v>
      </c>
    </row>
    <row r="7668" spans="1:4" x14ac:dyDescent="0.2">
      <c r="A7668" s="4">
        <v>42324.708333333336</v>
      </c>
      <c r="B7668" s="3">
        <v>-3059761.1111111115</v>
      </c>
      <c r="C7668" s="5">
        <f t="shared" si="241"/>
        <v>42324.416666666664</v>
      </c>
      <c r="D7668" s="2">
        <f t="shared" si="240"/>
        <v>3102970.8333333335</v>
      </c>
    </row>
    <row r="7669" spans="1:4" x14ac:dyDescent="0.2">
      <c r="A7669" s="4">
        <v>42324.75</v>
      </c>
      <c r="B7669" s="3">
        <v>-2784450.8333333335</v>
      </c>
      <c r="C7669" s="5">
        <f t="shared" si="241"/>
        <v>42324.458333333336</v>
      </c>
      <c r="D7669" s="2">
        <f t="shared" si="240"/>
        <v>3315812.5</v>
      </c>
    </row>
    <row r="7670" spans="1:4" x14ac:dyDescent="0.2">
      <c r="A7670" s="4">
        <v>42324.791666666664</v>
      </c>
      <c r="B7670" s="3">
        <v>-2632929.166666667</v>
      </c>
      <c r="C7670" s="5">
        <f t="shared" si="241"/>
        <v>42324.5</v>
      </c>
      <c r="D7670" s="2">
        <f t="shared" si="240"/>
        <v>3269991.388888889</v>
      </c>
    </row>
    <row r="7671" spans="1:4" x14ac:dyDescent="0.2">
      <c r="A7671" s="4">
        <v>42324.833333333336</v>
      </c>
      <c r="B7671" s="3">
        <v>-2413034.166666667</v>
      </c>
      <c r="C7671" s="5">
        <f t="shared" si="241"/>
        <v>42324.541666666664</v>
      </c>
      <c r="D7671" s="2">
        <f t="shared" si="240"/>
        <v>3363852.2222222225</v>
      </c>
    </row>
    <row r="7672" spans="1:4" x14ac:dyDescent="0.2">
      <c r="A7672" s="4">
        <v>42324.875</v>
      </c>
      <c r="B7672" s="3">
        <v>-2558671.111111111</v>
      </c>
      <c r="C7672" s="5">
        <f t="shared" si="241"/>
        <v>42324.583333333336</v>
      </c>
      <c r="D7672" s="2">
        <f t="shared" si="240"/>
        <v>3502476.388888889</v>
      </c>
    </row>
    <row r="7673" spans="1:4" x14ac:dyDescent="0.2">
      <c r="A7673" s="4">
        <v>42324.916666666664</v>
      </c>
      <c r="B7673" s="3">
        <v>-2601303.0555555555</v>
      </c>
      <c r="C7673" s="5">
        <f t="shared" si="241"/>
        <v>42324.625</v>
      </c>
      <c r="D7673" s="2">
        <f t="shared" si="240"/>
        <v>3563031.388888889</v>
      </c>
    </row>
    <row r="7674" spans="1:4" x14ac:dyDescent="0.2">
      <c r="A7674" s="4">
        <v>42324.958333333336</v>
      </c>
      <c r="B7674" s="3">
        <v>-2617999.7222222225</v>
      </c>
      <c r="C7674" s="5">
        <f t="shared" si="241"/>
        <v>42324.666666666664</v>
      </c>
      <c r="D7674" s="2">
        <f t="shared" si="240"/>
        <v>3339926.9444444445</v>
      </c>
    </row>
    <row r="7675" spans="1:4" x14ac:dyDescent="0.2">
      <c r="A7675" s="4">
        <v>42325</v>
      </c>
      <c r="B7675" s="3">
        <v>-2341717.2222222225</v>
      </c>
      <c r="C7675" s="5">
        <f t="shared" si="241"/>
        <v>42324.708333333336</v>
      </c>
      <c r="D7675" s="2">
        <f t="shared" si="240"/>
        <v>3059761.1111111115</v>
      </c>
    </row>
    <row r="7676" spans="1:4" x14ac:dyDescent="0.2">
      <c r="A7676" s="4">
        <v>42325.041666666664</v>
      </c>
      <c r="B7676" s="3">
        <v>-2173322.5</v>
      </c>
      <c r="C7676" s="5">
        <f t="shared" si="241"/>
        <v>42324.75</v>
      </c>
      <c r="D7676" s="2">
        <f t="shared" si="240"/>
        <v>2784450.8333333335</v>
      </c>
    </row>
    <row r="7677" spans="1:4" x14ac:dyDescent="0.2">
      <c r="A7677" s="4">
        <v>42325.083333333336</v>
      </c>
      <c r="B7677" s="3">
        <v>-2101998.611111111</v>
      </c>
      <c r="C7677" s="5">
        <f t="shared" si="241"/>
        <v>42324.791666666664</v>
      </c>
      <c r="D7677" s="2">
        <f t="shared" si="240"/>
        <v>2632929.166666667</v>
      </c>
    </row>
    <row r="7678" spans="1:4" x14ac:dyDescent="0.2">
      <c r="A7678" s="4">
        <v>42325.125</v>
      </c>
      <c r="B7678" s="3">
        <v>-2160119.166666667</v>
      </c>
      <c r="C7678" s="5">
        <f t="shared" si="241"/>
        <v>42324.833333333336</v>
      </c>
      <c r="D7678" s="2">
        <f t="shared" si="240"/>
        <v>2413034.166666667</v>
      </c>
    </row>
    <row r="7679" spans="1:4" x14ac:dyDescent="0.2">
      <c r="A7679" s="4">
        <v>42325.166666666664</v>
      </c>
      <c r="B7679" s="3">
        <v>-2391106.9444444445</v>
      </c>
      <c r="C7679" s="5">
        <f t="shared" si="241"/>
        <v>42324.875</v>
      </c>
      <c r="D7679" s="2">
        <f t="shared" si="240"/>
        <v>2558671.111111111</v>
      </c>
    </row>
    <row r="7680" spans="1:4" x14ac:dyDescent="0.2">
      <c r="A7680" s="4">
        <v>42325.208333333336</v>
      </c>
      <c r="B7680" s="3">
        <v>-2736751.388888889</v>
      </c>
      <c r="C7680" s="5">
        <f t="shared" si="241"/>
        <v>42324.916666666664</v>
      </c>
      <c r="D7680" s="2">
        <f t="shared" si="240"/>
        <v>2601303.0555555555</v>
      </c>
    </row>
    <row r="7681" spans="1:4" x14ac:dyDescent="0.2">
      <c r="A7681" s="4">
        <v>42325.25</v>
      </c>
      <c r="B7681" s="3">
        <v>-2861720.277777778</v>
      </c>
      <c r="C7681" s="5">
        <f t="shared" si="241"/>
        <v>42324.958333333336</v>
      </c>
      <c r="D7681" s="2">
        <f t="shared" si="240"/>
        <v>2617999.7222222225</v>
      </c>
    </row>
    <row r="7682" spans="1:4" x14ac:dyDescent="0.2">
      <c r="A7682" s="4">
        <v>42325.291666666664</v>
      </c>
      <c r="B7682" s="3">
        <v>-3582618.888888889</v>
      </c>
      <c r="C7682" s="5">
        <f t="shared" si="241"/>
        <v>42325</v>
      </c>
      <c r="D7682" s="2">
        <f t="shared" si="240"/>
        <v>2341717.2222222225</v>
      </c>
    </row>
    <row r="7683" spans="1:4" x14ac:dyDescent="0.2">
      <c r="A7683" s="4">
        <v>42325.333333333336</v>
      </c>
      <c r="B7683" s="3">
        <v>-4599969.166666667</v>
      </c>
      <c r="C7683" s="5">
        <f t="shared" si="241"/>
        <v>42325.041666666664</v>
      </c>
      <c r="D7683" s="2">
        <f t="shared" si="240"/>
        <v>2173322.5</v>
      </c>
    </row>
    <row r="7684" spans="1:4" x14ac:dyDescent="0.2">
      <c r="A7684" s="4">
        <v>42325.375</v>
      </c>
      <c r="B7684" s="3">
        <v>-4200133.055555556</v>
      </c>
      <c r="C7684" s="5">
        <f t="shared" si="241"/>
        <v>42325.083333333336</v>
      </c>
      <c r="D7684" s="2">
        <f t="shared" si="240"/>
        <v>2101998.611111111</v>
      </c>
    </row>
    <row r="7685" spans="1:4" x14ac:dyDescent="0.2">
      <c r="A7685" s="4">
        <v>42325.416666666664</v>
      </c>
      <c r="B7685" s="3">
        <v>-4146959.4444444445</v>
      </c>
      <c r="C7685" s="5">
        <f t="shared" si="241"/>
        <v>42325.125</v>
      </c>
      <c r="D7685" s="2">
        <f t="shared" si="240"/>
        <v>2160119.166666667</v>
      </c>
    </row>
    <row r="7686" spans="1:4" x14ac:dyDescent="0.2">
      <c r="A7686" s="4">
        <v>42325.458333333336</v>
      </c>
      <c r="B7686" s="3">
        <v>-4011549.166666667</v>
      </c>
      <c r="C7686" s="5">
        <f t="shared" si="241"/>
        <v>42325.166666666664</v>
      </c>
      <c r="D7686" s="2">
        <f t="shared" si="240"/>
        <v>2391106.9444444445</v>
      </c>
    </row>
    <row r="7687" spans="1:4" x14ac:dyDescent="0.2">
      <c r="A7687" s="4">
        <v>42325.5</v>
      </c>
      <c r="B7687" s="3">
        <v>-3574691.388888889</v>
      </c>
      <c r="C7687" s="5">
        <f t="shared" si="241"/>
        <v>42325.208333333336</v>
      </c>
      <c r="D7687" s="2">
        <f t="shared" si="240"/>
        <v>2736751.388888889</v>
      </c>
    </row>
    <row r="7688" spans="1:4" x14ac:dyDescent="0.2">
      <c r="A7688" s="4">
        <v>42325.541666666664</v>
      </c>
      <c r="B7688" s="3">
        <v>-3152426.666666667</v>
      </c>
      <c r="C7688" s="5">
        <f t="shared" si="241"/>
        <v>42325.25</v>
      </c>
      <c r="D7688" s="2">
        <f t="shared" si="240"/>
        <v>2861720.277777778</v>
      </c>
    </row>
    <row r="7689" spans="1:4" x14ac:dyDescent="0.2">
      <c r="A7689" s="4">
        <v>42325.583333333336</v>
      </c>
      <c r="B7689" s="3">
        <v>-3224133.3333333335</v>
      </c>
      <c r="C7689" s="5">
        <f t="shared" si="241"/>
        <v>42325.291666666664</v>
      </c>
      <c r="D7689" s="2">
        <f t="shared" ref="D7689:D7752" si="242">-B7682</f>
        <v>3582618.888888889</v>
      </c>
    </row>
    <row r="7690" spans="1:4" x14ac:dyDescent="0.2">
      <c r="A7690" s="4">
        <v>42325.625</v>
      </c>
      <c r="B7690" s="3">
        <v>-3264780</v>
      </c>
      <c r="C7690" s="5">
        <f t="shared" ref="C7690:C7753" si="243">A7683</f>
        <v>42325.333333333336</v>
      </c>
      <c r="D7690" s="2">
        <f t="shared" si="242"/>
        <v>4599969.166666667</v>
      </c>
    </row>
    <row r="7691" spans="1:4" x14ac:dyDescent="0.2">
      <c r="A7691" s="4">
        <v>42325.666666666664</v>
      </c>
      <c r="B7691" s="3">
        <v>-3195142.777777778</v>
      </c>
      <c r="C7691" s="5">
        <f t="shared" si="243"/>
        <v>42325.375</v>
      </c>
      <c r="D7691" s="2">
        <f t="shared" si="242"/>
        <v>4200133.055555556</v>
      </c>
    </row>
    <row r="7692" spans="1:4" x14ac:dyDescent="0.2">
      <c r="A7692" s="4">
        <v>42325.708333333336</v>
      </c>
      <c r="B7692" s="3">
        <v>-3244860</v>
      </c>
      <c r="C7692" s="5">
        <f t="shared" si="243"/>
        <v>42325.416666666664</v>
      </c>
      <c r="D7692" s="2">
        <f t="shared" si="242"/>
        <v>4146959.4444444445</v>
      </c>
    </row>
    <row r="7693" spans="1:4" x14ac:dyDescent="0.2">
      <c r="A7693" s="4">
        <v>42325.75</v>
      </c>
      <c r="B7693" s="3">
        <v>-3143907.2222222225</v>
      </c>
      <c r="C7693" s="5">
        <f t="shared" si="243"/>
        <v>42325.458333333336</v>
      </c>
      <c r="D7693" s="2">
        <f t="shared" si="242"/>
        <v>4011549.166666667</v>
      </c>
    </row>
    <row r="7694" spans="1:4" x14ac:dyDescent="0.2">
      <c r="A7694" s="4">
        <v>42325.791666666664</v>
      </c>
      <c r="B7694" s="3">
        <v>-3041340</v>
      </c>
      <c r="C7694" s="5">
        <f t="shared" si="243"/>
        <v>42325.5</v>
      </c>
      <c r="D7694" s="2">
        <f t="shared" si="242"/>
        <v>3574691.388888889</v>
      </c>
    </row>
    <row r="7695" spans="1:4" x14ac:dyDescent="0.2">
      <c r="A7695" s="4">
        <v>42325.833333333336</v>
      </c>
      <c r="B7695" s="3">
        <v>-2895628.3333333335</v>
      </c>
      <c r="C7695" s="5">
        <f t="shared" si="243"/>
        <v>42325.541666666664</v>
      </c>
      <c r="D7695" s="2">
        <f t="shared" si="242"/>
        <v>3152426.666666667</v>
      </c>
    </row>
    <row r="7696" spans="1:4" x14ac:dyDescent="0.2">
      <c r="A7696" s="4">
        <v>42325.875</v>
      </c>
      <c r="B7696" s="3">
        <v>-3129710.277777778</v>
      </c>
      <c r="C7696" s="5">
        <f t="shared" si="243"/>
        <v>42325.583333333336</v>
      </c>
      <c r="D7696" s="2">
        <f t="shared" si="242"/>
        <v>3224133.3333333335</v>
      </c>
    </row>
    <row r="7697" spans="1:4" x14ac:dyDescent="0.2">
      <c r="A7697" s="4">
        <v>42325.916666666664</v>
      </c>
      <c r="B7697" s="3">
        <v>-3302629.166666667</v>
      </c>
      <c r="C7697" s="5">
        <f t="shared" si="243"/>
        <v>42325.625</v>
      </c>
      <c r="D7697" s="2">
        <f t="shared" si="242"/>
        <v>3264780</v>
      </c>
    </row>
    <row r="7698" spans="1:4" x14ac:dyDescent="0.2">
      <c r="A7698" s="4">
        <v>42325.958333333336</v>
      </c>
      <c r="B7698" s="3">
        <v>-3590368.888888889</v>
      </c>
      <c r="C7698" s="5">
        <f t="shared" si="243"/>
        <v>42325.666666666664</v>
      </c>
      <c r="D7698" s="2">
        <f t="shared" si="242"/>
        <v>3195142.777777778</v>
      </c>
    </row>
    <row r="7699" spans="1:4" x14ac:dyDescent="0.2">
      <c r="A7699" s="4">
        <v>42326</v>
      </c>
      <c r="B7699" s="3">
        <v>-3383387.2222222225</v>
      </c>
      <c r="C7699" s="5">
        <f t="shared" si="243"/>
        <v>42325.708333333336</v>
      </c>
      <c r="D7699" s="2">
        <f t="shared" si="242"/>
        <v>3244860</v>
      </c>
    </row>
    <row r="7700" spans="1:4" x14ac:dyDescent="0.2">
      <c r="A7700" s="4">
        <v>42326.041666666664</v>
      </c>
      <c r="B7700" s="3">
        <v>-2736641.9444444445</v>
      </c>
      <c r="C7700" s="5">
        <f t="shared" si="243"/>
        <v>42325.75</v>
      </c>
      <c r="D7700" s="2">
        <f t="shared" si="242"/>
        <v>3143907.2222222225</v>
      </c>
    </row>
    <row r="7701" spans="1:4" x14ac:dyDescent="0.2">
      <c r="A7701" s="4">
        <v>42326.083333333336</v>
      </c>
      <c r="B7701" s="3">
        <v>-2436409.7222222225</v>
      </c>
      <c r="C7701" s="5">
        <f t="shared" si="243"/>
        <v>42325.791666666664</v>
      </c>
      <c r="D7701" s="2">
        <f t="shared" si="242"/>
        <v>3041340</v>
      </c>
    </row>
    <row r="7702" spans="1:4" x14ac:dyDescent="0.2">
      <c r="A7702" s="4">
        <v>42326.125</v>
      </c>
      <c r="B7702" s="3">
        <v>-2271620.277777778</v>
      </c>
      <c r="C7702" s="5">
        <f t="shared" si="243"/>
        <v>42325.833333333336</v>
      </c>
      <c r="D7702" s="2">
        <f t="shared" si="242"/>
        <v>2895628.3333333335</v>
      </c>
    </row>
    <row r="7703" spans="1:4" x14ac:dyDescent="0.2">
      <c r="A7703" s="4">
        <v>42326.166666666664</v>
      </c>
      <c r="B7703" s="3">
        <v>-2253153.611111111</v>
      </c>
      <c r="C7703" s="5">
        <f t="shared" si="243"/>
        <v>42325.875</v>
      </c>
      <c r="D7703" s="2">
        <f t="shared" si="242"/>
        <v>3129710.277777778</v>
      </c>
    </row>
    <row r="7704" spans="1:4" x14ac:dyDescent="0.2">
      <c r="A7704" s="4">
        <v>42326.208333333336</v>
      </c>
      <c r="B7704" s="3">
        <v>-2312207.5</v>
      </c>
      <c r="C7704" s="5">
        <f t="shared" si="243"/>
        <v>42325.916666666664</v>
      </c>
      <c r="D7704" s="2">
        <f t="shared" si="242"/>
        <v>3302629.166666667</v>
      </c>
    </row>
    <row r="7705" spans="1:4" x14ac:dyDescent="0.2">
      <c r="A7705" s="4">
        <v>42326.25</v>
      </c>
      <c r="B7705" s="3">
        <v>-2586420.8333333335</v>
      </c>
      <c r="C7705" s="5">
        <f t="shared" si="243"/>
        <v>42325.958333333336</v>
      </c>
      <c r="D7705" s="2">
        <f t="shared" si="242"/>
        <v>3590368.888888889</v>
      </c>
    </row>
    <row r="7706" spans="1:4" x14ac:dyDescent="0.2">
      <c r="A7706" s="4">
        <v>42326.291666666664</v>
      </c>
      <c r="B7706" s="3">
        <v>-2499098.611111111</v>
      </c>
      <c r="C7706" s="5">
        <f t="shared" si="243"/>
        <v>42326</v>
      </c>
      <c r="D7706" s="2">
        <f t="shared" si="242"/>
        <v>3383387.2222222225</v>
      </c>
    </row>
    <row r="7707" spans="1:4" x14ac:dyDescent="0.2">
      <c r="A7707" s="4">
        <v>42326.333333333336</v>
      </c>
      <c r="B7707" s="3">
        <v>-1610027.7777777778</v>
      </c>
      <c r="C7707" s="5">
        <f t="shared" si="243"/>
        <v>42326.041666666664</v>
      </c>
      <c r="D7707" s="2">
        <f t="shared" si="242"/>
        <v>2736641.9444444445</v>
      </c>
    </row>
    <row r="7708" spans="1:4" x14ac:dyDescent="0.2">
      <c r="A7708" s="4">
        <v>42326.375</v>
      </c>
      <c r="B7708" s="3">
        <v>-2397452.2222222225</v>
      </c>
      <c r="C7708" s="5">
        <f t="shared" si="243"/>
        <v>42326.083333333336</v>
      </c>
      <c r="D7708" s="2">
        <f t="shared" si="242"/>
        <v>2436409.7222222225</v>
      </c>
    </row>
    <row r="7709" spans="1:4" x14ac:dyDescent="0.2">
      <c r="A7709" s="4">
        <v>42326.416666666664</v>
      </c>
      <c r="B7709" s="3">
        <v>-2896541.9444444445</v>
      </c>
      <c r="C7709" s="5">
        <f t="shared" si="243"/>
        <v>42326.125</v>
      </c>
      <c r="D7709" s="2">
        <f t="shared" si="242"/>
        <v>2271620.277777778</v>
      </c>
    </row>
    <row r="7710" spans="1:4" x14ac:dyDescent="0.2">
      <c r="A7710" s="4">
        <v>42326.458333333336</v>
      </c>
      <c r="B7710" s="3">
        <v>-3731383.3333333335</v>
      </c>
      <c r="C7710" s="5">
        <f t="shared" si="243"/>
        <v>42326.166666666664</v>
      </c>
      <c r="D7710" s="2">
        <f t="shared" si="242"/>
        <v>2253153.611111111</v>
      </c>
    </row>
    <row r="7711" spans="1:4" x14ac:dyDescent="0.2">
      <c r="A7711" s="4">
        <v>42326.5</v>
      </c>
      <c r="B7711" s="3">
        <v>-3694562.777777778</v>
      </c>
      <c r="C7711" s="5">
        <f t="shared" si="243"/>
        <v>42326.208333333336</v>
      </c>
      <c r="D7711" s="2">
        <f t="shared" si="242"/>
        <v>2312207.5</v>
      </c>
    </row>
    <row r="7712" spans="1:4" x14ac:dyDescent="0.2">
      <c r="A7712" s="4">
        <v>42326.541666666664</v>
      </c>
      <c r="B7712" s="3">
        <v>-3682653.3333333335</v>
      </c>
      <c r="C7712" s="5">
        <f t="shared" si="243"/>
        <v>42326.25</v>
      </c>
      <c r="D7712" s="2">
        <f t="shared" si="242"/>
        <v>2586420.8333333335</v>
      </c>
    </row>
    <row r="7713" spans="1:4" x14ac:dyDescent="0.2">
      <c r="A7713" s="4">
        <v>42326.583333333336</v>
      </c>
      <c r="B7713" s="3">
        <v>-3619061.388888889</v>
      </c>
      <c r="C7713" s="5">
        <f t="shared" si="243"/>
        <v>42326.291666666664</v>
      </c>
      <c r="D7713" s="2">
        <f t="shared" si="242"/>
        <v>2499098.611111111</v>
      </c>
    </row>
    <row r="7714" spans="1:4" x14ac:dyDescent="0.2">
      <c r="A7714" s="4">
        <v>42326.625</v>
      </c>
      <c r="B7714" s="3">
        <v>-3543298.888888889</v>
      </c>
      <c r="C7714" s="5">
        <f t="shared" si="243"/>
        <v>42326.333333333336</v>
      </c>
      <c r="D7714" s="2">
        <f t="shared" si="242"/>
        <v>1610027.7777777778</v>
      </c>
    </row>
    <row r="7715" spans="1:4" x14ac:dyDescent="0.2">
      <c r="A7715" s="4">
        <v>42326.666666666664</v>
      </c>
      <c r="B7715" s="3">
        <v>-3495366.9444444445</v>
      </c>
      <c r="C7715" s="5">
        <f t="shared" si="243"/>
        <v>42326.375</v>
      </c>
      <c r="D7715" s="2">
        <f t="shared" si="242"/>
        <v>2397452.2222222225</v>
      </c>
    </row>
    <row r="7716" spans="1:4" x14ac:dyDescent="0.2">
      <c r="A7716" s="4">
        <v>42326.708333333336</v>
      </c>
      <c r="B7716" s="3">
        <v>-3059909.166666667</v>
      </c>
      <c r="C7716" s="5">
        <f t="shared" si="243"/>
        <v>42326.416666666664</v>
      </c>
      <c r="D7716" s="2">
        <f t="shared" si="242"/>
        <v>2896541.9444444445</v>
      </c>
    </row>
    <row r="7717" spans="1:4" x14ac:dyDescent="0.2">
      <c r="A7717" s="4">
        <v>42326.75</v>
      </c>
      <c r="B7717" s="3">
        <v>-2680874.7222222225</v>
      </c>
      <c r="C7717" s="5">
        <f t="shared" si="243"/>
        <v>42326.458333333336</v>
      </c>
      <c r="D7717" s="2">
        <f t="shared" si="242"/>
        <v>3731383.3333333335</v>
      </c>
    </row>
    <row r="7718" spans="1:4" x14ac:dyDescent="0.2">
      <c r="A7718" s="4">
        <v>42326.791666666664</v>
      </c>
      <c r="B7718" s="3">
        <v>-2377443.611111111</v>
      </c>
      <c r="C7718" s="5">
        <f t="shared" si="243"/>
        <v>42326.5</v>
      </c>
      <c r="D7718" s="2">
        <f t="shared" si="242"/>
        <v>3694562.777777778</v>
      </c>
    </row>
    <row r="7719" spans="1:4" x14ac:dyDescent="0.2">
      <c r="A7719" s="4">
        <v>42326.833333333336</v>
      </c>
      <c r="B7719" s="3">
        <v>-2302540.8333333335</v>
      </c>
      <c r="C7719" s="5">
        <f t="shared" si="243"/>
        <v>42326.541666666664</v>
      </c>
      <c r="D7719" s="2">
        <f t="shared" si="242"/>
        <v>3682653.3333333335</v>
      </c>
    </row>
    <row r="7720" spans="1:4" x14ac:dyDescent="0.2">
      <c r="A7720" s="4">
        <v>42326.875</v>
      </c>
      <c r="B7720" s="3">
        <v>-2562335.277777778</v>
      </c>
      <c r="C7720" s="5">
        <f t="shared" si="243"/>
        <v>42326.583333333336</v>
      </c>
      <c r="D7720" s="2">
        <f t="shared" si="242"/>
        <v>3619061.388888889</v>
      </c>
    </row>
    <row r="7721" spans="1:4" x14ac:dyDescent="0.2">
      <c r="A7721" s="4">
        <v>42326.916666666664</v>
      </c>
      <c r="B7721" s="3">
        <v>-2787476.111111111</v>
      </c>
      <c r="C7721" s="5">
        <f t="shared" si="243"/>
        <v>42326.625</v>
      </c>
      <c r="D7721" s="2">
        <f t="shared" si="242"/>
        <v>3543298.888888889</v>
      </c>
    </row>
    <row r="7722" spans="1:4" x14ac:dyDescent="0.2">
      <c r="A7722" s="4">
        <v>42326.958333333336</v>
      </c>
      <c r="B7722" s="3">
        <v>-3029627.777777778</v>
      </c>
      <c r="C7722" s="5">
        <f t="shared" si="243"/>
        <v>42326.666666666664</v>
      </c>
      <c r="D7722" s="2">
        <f t="shared" si="242"/>
        <v>3495366.9444444445</v>
      </c>
    </row>
    <row r="7723" spans="1:4" x14ac:dyDescent="0.2">
      <c r="A7723" s="4">
        <v>42327</v>
      </c>
      <c r="B7723" s="3">
        <v>-3027548.0555555555</v>
      </c>
      <c r="C7723" s="5">
        <f t="shared" si="243"/>
        <v>42326.708333333336</v>
      </c>
      <c r="D7723" s="2">
        <f t="shared" si="242"/>
        <v>3059909.166666667</v>
      </c>
    </row>
    <row r="7724" spans="1:4" x14ac:dyDescent="0.2">
      <c r="A7724" s="4">
        <v>42327.041666666664</v>
      </c>
      <c r="B7724" s="3">
        <v>-2753337.2222222225</v>
      </c>
      <c r="C7724" s="5">
        <f t="shared" si="243"/>
        <v>42326.75</v>
      </c>
      <c r="D7724" s="2">
        <f t="shared" si="242"/>
        <v>2680874.7222222225</v>
      </c>
    </row>
    <row r="7725" spans="1:4" x14ac:dyDescent="0.2">
      <c r="A7725" s="4">
        <v>42327.083333333336</v>
      </c>
      <c r="B7725" s="3">
        <v>-2569701.111111111</v>
      </c>
      <c r="C7725" s="5">
        <f t="shared" si="243"/>
        <v>42326.791666666664</v>
      </c>
      <c r="D7725" s="2">
        <f t="shared" si="242"/>
        <v>2377443.611111111</v>
      </c>
    </row>
    <row r="7726" spans="1:4" x14ac:dyDescent="0.2">
      <c r="A7726" s="4">
        <v>42327.125</v>
      </c>
      <c r="B7726" s="3">
        <v>-2434222.5</v>
      </c>
      <c r="C7726" s="5">
        <f t="shared" si="243"/>
        <v>42326.833333333336</v>
      </c>
      <c r="D7726" s="2">
        <f t="shared" si="242"/>
        <v>2302540.8333333335</v>
      </c>
    </row>
    <row r="7727" spans="1:4" x14ac:dyDescent="0.2">
      <c r="A7727" s="4">
        <v>42327.166666666664</v>
      </c>
      <c r="B7727" s="3">
        <v>-2398461.388888889</v>
      </c>
      <c r="C7727" s="5">
        <f t="shared" si="243"/>
        <v>42326.875</v>
      </c>
      <c r="D7727" s="2">
        <f t="shared" si="242"/>
        <v>2562335.277777778</v>
      </c>
    </row>
    <row r="7728" spans="1:4" x14ac:dyDescent="0.2">
      <c r="A7728" s="4">
        <v>42327.208333333336</v>
      </c>
      <c r="B7728" s="3">
        <v>-2467709.166666667</v>
      </c>
      <c r="C7728" s="5">
        <f t="shared" si="243"/>
        <v>42326.916666666664</v>
      </c>
      <c r="D7728" s="2">
        <f t="shared" si="242"/>
        <v>2787476.111111111</v>
      </c>
    </row>
    <row r="7729" spans="1:4" x14ac:dyDescent="0.2">
      <c r="A7729" s="4">
        <v>42327.25</v>
      </c>
      <c r="B7729" s="3">
        <v>-2688906.9444444445</v>
      </c>
      <c r="C7729" s="5">
        <f t="shared" si="243"/>
        <v>42326.958333333336</v>
      </c>
      <c r="D7729" s="2">
        <f t="shared" si="242"/>
        <v>3029627.777777778</v>
      </c>
    </row>
    <row r="7730" spans="1:4" x14ac:dyDescent="0.2">
      <c r="A7730" s="4">
        <v>42327.291666666664</v>
      </c>
      <c r="B7730" s="3">
        <v>-2750609.166666667</v>
      </c>
      <c r="C7730" s="5">
        <f t="shared" si="243"/>
        <v>42327</v>
      </c>
      <c r="D7730" s="2">
        <f t="shared" si="242"/>
        <v>3027548.0555555555</v>
      </c>
    </row>
    <row r="7731" spans="1:4" x14ac:dyDescent="0.2">
      <c r="A7731" s="4">
        <v>42327.333333333336</v>
      </c>
      <c r="B7731" s="3">
        <v>-2136653.611111111</v>
      </c>
      <c r="C7731" s="5">
        <f t="shared" si="243"/>
        <v>42327.041666666664</v>
      </c>
      <c r="D7731" s="2">
        <f t="shared" si="242"/>
        <v>2753337.2222222225</v>
      </c>
    </row>
    <row r="7732" spans="1:4" x14ac:dyDescent="0.2">
      <c r="A7732" s="4">
        <v>42327.375</v>
      </c>
      <c r="B7732" s="3">
        <v>-2232779.4444444445</v>
      </c>
      <c r="C7732" s="5">
        <f t="shared" si="243"/>
        <v>42327.083333333336</v>
      </c>
      <c r="D7732" s="2">
        <f t="shared" si="242"/>
        <v>2569701.111111111</v>
      </c>
    </row>
    <row r="7733" spans="1:4" x14ac:dyDescent="0.2">
      <c r="A7733" s="4">
        <v>42327.416666666664</v>
      </c>
      <c r="B7733" s="3">
        <v>-2581618.3333333335</v>
      </c>
      <c r="C7733" s="5">
        <f t="shared" si="243"/>
        <v>42327.125</v>
      </c>
      <c r="D7733" s="2">
        <f t="shared" si="242"/>
        <v>2434222.5</v>
      </c>
    </row>
    <row r="7734" spans="1:4" x14ac:dyDescent="0.2">
      <c r="A7734" s="4">
        <v>42327.458333333336</v>
      </c>
      <c r="B7734" s="3">
        <v>-2960977.5</v>
      </c>
      <c r="C7734" s="5">
        <f t="shared" si="243"/>
        <v>42327.166666666664</v>
      </c>
      <c r="D7734" s="2">
        <f t="shared" si="242"/>
        <v>2398461.388888889</v>
      </c>
    </row>
    <row r="7735" spans="1:4" x14ac:dyDescent="0.2">
      <c r="A7735" s="4">
        <v>42327.5</v>
      </c>
      <c r="B7735" s="3">
        <v>-2715399.166666667</v>
      </c>
      <c r="C7735" s="5">
        <f t="shared" si="243"/>
        <v>42327.208333333336</v>
      </c>
      <c r="D7735" s="2">
        <f t="shared" si="242"/>
        <v>2467709.166666667</v>
      </c>
    </row>
    <row r="7736" spans="1:4" x14ac:dyDescent="0.2">
      <c r="A7736" s="4">
        <v>42327.541666666664</v>
      </c>
      <c r="B7736" s="3">
        <v>-2771915</v>
      </c>
      <c r="C7736" s="5">
        <f t="shared" si="243"/>
        <v>42327.25</v>
      </c>
      <c r="D7736" s="2">
        <f t="shared" si="242"/>
        <v>2688906.9444444445</v>
      </c>
    </row>
    <row r="7737" spans="1:4" x14ac:dyDescent="0.2">
      <c r="A7737" s="4">
        <v>42327.583333333336</v>
      </c>
      <c r="B7737" s="3">
        <v>-2802796.9444444445</v>
      </c>
      <c r="C7737" s="5">
        <f t="shared" si="243"/>
        <v>42327.291666666664</v>
      </c>
      <c r="D7737" s="2">
        <f t="shared" si="242"/>
        <v>2750609.166666667</v>
      </c>
    </row>
    <row r="7738" spans="1:4" x14ac:dyDescent="0.2">
      <c r="A7738" s="4">
        <v>42327.625</v>
      </c>
      <c r="B7738" s="3">
        <v>-2944819.7222222225</v>
      </c>
      <c r="C7738" s="5">
        <f t="shared" si="243"/>
        <v>42327.333333333336</v>
      </c>
      <c r="D7738" s="2">
        <f t="shared" si="242"/>
        <v>2136653.611111111</v>
      </c>
    </row>
    <row r="7739" spans="1:4" x14ac:dyDescent="0.2">
      <c r="A7739" s="4">
        <v>42327.666666666664</v>
      </c>
      <c r="B7739" s="3">
        <v>-3218771.1111111115</v>
      </c>
      <c r="C7739" s="5">
        <f t="shared" si="243"/>
        <v>42327.375</v>
      </c>
      <c r="D7739" s="2">
        <f t="shared" si="242"/>
        <v>2232779.4444444445</v>
      </c>
    </row>
    <row r="7740" spans="1:4" x14ac:dyDescent="0.2">
      <c r="A7740" s="4">
        <v>42327.708333333336</v>
      </c>
      <c r="B7740" s="3">
        <v>-3361227.5</v>
      </c>
      <c r="C7740" s="5">
        <f t="shared" si="243"/>
        <v>42327.416666666664</v>
      </c>
      <c r="D7740" s="2">
        <f t="shared" si="242"/>
        <v>2581618.3333333335</v>
      </c>
    </row>
    <row r="7741" spans="1:4" x14ac:dyDescent="0.2">
      <c r="A7741" s="4">
        <v>42327.75</v>
      </c>
      <c r="B7741" s="3">
        <v>-3290819.4444444445</v>
      </c>
      <c r="C7741" s="5">
        <f t="shared" si="243"/>
        <v>42327.458333333336</v>
      </c>
      <c r="D7741" s="2">
        <f t="shared" si="242"/>
        <v>2960977.5</v>
      </c>
    </row>
    <row r="7742" spans="1:4" x14ac:dyDescent="0.2">
      <c r="A7742" s="4">
        <v>42327.791666666664</v>
      </c>
      <c r="B7742" s="3">
        <v>-3436320.277777778</v>
      </c>
      <c r="C7742" s="5">
        <f t="shared" si="243"/>
        <v>42327.5</v>
      </c>
      <c r="D7742" s="2">
        <f t="shared" si="242"/>
        <v>2715399.166666667</v>
      </c>
    </row>
    <row r="7743" spans="1:4" x14ac:dyDescent="0.2">
      <c r="A7743" s="4">
        <v>42327.833333333336</v>
      </c>
      <c r="B7743" s="3">
        <v>-3502952.777777778</v>
      </c>
      <c r="C7743" s="5">
        <f t="shared" si="243"/>
        <v>42327.541666666664</v>
      </c>
      <c r="D7743" s="2">
        <f t="shared" si="242"/>
        <v>2771915</v>
      </c>
    </row>
    <row r="7744" spans="1:4" x14ac:dyDescent="0.2">
      <c r="A7744" s="4">
        <v>42327.875</v>
      </c>
      <c r="B7744" s="3">
        <v>-3547202.777777778</v>
      </c>
      <c r="C7744" s="5">
        <f t="shared" si="243"/>
        <v>42327.583333333336</v>
      </c>
      <c r="D7744" s="2">
        <f t="shared" si="242"/>
        <v>2802796.9444444445</v>
      </c>
    </row>
    <row r="7745" spans="1:4" x14ac:dyDescent="0.2">
      <c r="A7745" s="4">
        <v>42327.916666666664</v>
      </c>
      <c r="B7745" s="3">
        <v>-3742886.9444444445</v>
      </c>
      <c r="C7745" s="5">
        <f t="shared" si="243"/>
        <v>42327.625</v>
      </c>
      <c r="D7745" s="2">
        <f t="shared" si="242"/>
        <v>2944819.7222222225</v>
      </c>
    </row>
    <row r="7746" spans="1:4" x14ac:dyDescent="0.2">
      <c r="A7746" s="4">
        <v>42327.958333333336</v>
      </c>
      <c r="B7746" s="3">
        <v>-3871214.4444444445</v>
      </c>
      <c r="C7746" s="5">
        <f t="shared" si="243"/>
        <v>42327.666666666664</v>
      </c>
      <c r="D7746" s="2">
        <f t="shared" si="242"/>
        <v>3218771.1111111115</v>
      </c>
    </row>
    <row r="7747" spans="1:4" x14ac:dyDescent="0.2">
      <c r="A7747" s="4">
        <v>42328</v>
      </c>
      <c r="B7747" s="3">
        <v>-3488922.777777778</v>
      </c>
      <c r="C7747" s="5">
        <f t="shared" si="243"/>
        <v>42327.708333333336</v>
      </c>
      <c r="D7747" s="2">
        <f t="shared" si="242"/>
        <v>3361227.5</v>
      </c>
    </row>
    <row r="7748" spans="1:4" x14ac:dyDescent="0.2">
      <c r="A7748" s="4">
        <v>42328.041666666664</v>
      </c>
      <c r="B7748" s="3">
        <v>-2888585.277777778</v>
      </c>
      <c r="C7748" s="5">
        <f t="shared" si="243"/>
        <v>42327.75</v>
      </c>
      <c r="D7748" s="2">
        <f t="shared" si="242"/>
        <v>3290819.4444444445</v>
      </c>
    </row>
    <row r="7749" spans="1:4" x14ac:dyDescent="0.2">
      <c r="A7749" s="4">
        <v>42328.083333333336</v>
      </c>
      <c r="B7749" s="3">
        <v>-2655928.611111111</v>
      </c>
      <c r="C7749" s="5">
        <f t="shared" si="243"/>
        <v>42327.791666666664</v>
      </c>
      <c r="D7749" s="2">
        <f t="shared" si="242"/>
        <v>3436320.277777778</v>
      </c>
    </row>
    <row r="7750" spans="1:4" x14ac:dyDescent="0.2">
      <c r="A7750" s="4">
        <v>42328.125</v>
      </c>
      <c r="B7750" s="3">
        <v>-2571776.388888889</v>
      </c>
      <c r="C7750" s="5">
        <f t="shared" si="243"/>
        <v>42327.833333333336</v>
      </c>
      <c r="D7750" s="2">
        <f t="shared" si="242"/>
        <v>3502952.777777778</v>
      </c>
    </row>
    <row r="7751" spans="1:4" x14ac:dyDescent="0.2">
      <c r="A7751" s="4">
        <v>42328.166666666664</v>
      </c>
      <c r="B7751" s="3">
        <v>-2685113.0555555555</v>
      </c>
      <c r="C7751" s="5">
        <f t="shared" si="243"/>
        <v>42327.875</v>
      </c>
      <c r="D7751" s="2">
        <f t="shared" si="242"/>
        <v>3547202.777777778</v>
      </c>
    </row>
    <row r="7752" spans="1:4" x14ac:dyDescent="0.2">
      <c r="A7752" s="4">
        <v>42328.208333333336</v>
      </c>
      <c r="B7752" s="3">
        <v>-2879155.277777778</v>
      </c>
      <c r="C7752" s="5">
        <f t="shared" si="243"/>
        <v>42327.916666666664</v>
      </c>
      <c r="D7752" s="2">
        <f t="shared" si="242"/>
        <v>3742886.9444444445</v>
      </c>
    </row>
    <row r="7753" spans="1:4" x14ac:dyDescent="0.2">
      <c r="A7753" s="4">
        <v>42328.25</v>
      </c>
      <c r="B7753" s="3">
        <v>-3023464.7222222225</v>
      </c>
      <c r="C7753" s="5">
        <f t="shared" si="243"/>
        <v>42327.958333333336</v>
      </c>
      <c r="D7753" s="2">
        <f t="shared" ref="D7753:D7816" si="244">-B7746</f>
        <v>3871214.4444444445</v>
      </c>
    </row>
    <row r="7754" spans="1:4" x14ac:dyDescent="0.2">
      <c r="A7754" s="4">
        <v>42328.291666666664</v>
      </c>
      <c r="B7754" s="3">
        <v>-3797872.777777778</v>
      </c>
      <c r="C7754" s="5">
        <f t="shared" ref="C7754:C7817" si="245">A7747</f>
        <v>42328</v>
      </c>
      <c r="D7754" s="2">
        <f t="shared" si="244"/>
        <v>3488922.777777778</v>
      </c>
    </row>
    <row r="7755" spans="1:4" x14ac:dyDescent="0.2">
      <c r="A7755" s="4">
        <v>42328.333333333336</v>
      </c>
      <c r="B7755" s="3">
        <v>-4645646.388888889</v>
      </c>
      <c r="C7755" s="5">
        <f t="shared" si="245"/>
        <v>42328.041666666664</v>
      </c>
      <c r="D7755" s="2">
        <f t="shared" si="244"/>
        <v>2888585.277777778</v>
      </c>
    </row>
    <row r="7756" spans="1:4" x14ac:dyDescent="0.2">
      <c r="A7756" s="4">
        <v>42328.375</v>
      </c>
      <c r="B7756" s="3">
        <v>-4107340.277777778</v>
      </c>
      <c r="C7756" s="5">
        <f t="shared" si="245"/>
        <v>42328.083333333336</v>
      </c>
      <c r="D7756" s="2">
        <f t="shared" si="244"/>
        <v>2655928.611111111</v>
      </c>
    </row>
    <row r="7757" spans="1:4" x14ac:dyDescent="0.2">
      <c r="A7757" s="4">
        <v>42328.416666666664</v>
      </c>
      <c r="B7757" s="3">
        <v>-4013441.1111111115</v>
      </c>
      <c r="C7757" s="5">
        <f t="shared" si="245"/>
        <v>42328.125</v>
      </c>
      <c r="D7757" s="2">
        <f t="shared" si="244"/>
        <v>2571776.388888889</v>
      </c>
    </row>
    <row r="7758" spans="1:4" x14ac:dyDescent="0.2">
      <c r="A7758" s="4">
        <v>42328.458333333336</v>
      </c>
      <c r="B7758" s="3">
        <v>-4309258.888888889</v>
      </c>
      <c r="C7758" s="5">
        <f t="shared" si="245"/>
        <v>42328.166666666664</v>
      </c>
      <c r="D7758" s="2">
        <f t="shared" si="244"/>
        <v>2685113.0555555555</v>
      </c>
    </row>
    <row r="7759" spans="1:4" x14ac:dyDescent="0.2">
      <c r="A7759" s="4">
        <v>42328.5</v>
      </c>
      <c r="B7759" s="3">
        <v>-4367758.055555556</v>
      </c>
      <c r="C7759" s="5">
        <f t="shared" si="245"/>
        <v>42328.208333333336</v>
      </c>
      <c r="D7759" s="2">
        <f t="shared" si="244"/>
        <v>2879155.277777778</v>
      </c>
    </row>
    <row r="7760" spans="1:4" x14ac:dyDescent="0.2">
      <c r="A7760" s="4">
        <v>42328.541666666664</v>
      </c>
      <c r="B7760" s="3">
        <v>-4593661.666666667</v>
      </c>
      <c r="C7760" s="5">
        <f t="shared" si="245"/>
        <v>42328.25</v>
      </c>
      <c r="D7760" s="2">
        <f t="shared" si="244"/>
        <v>3023464.7222222225</v>
      </c>
    </row>
    <row r="7761" spans="1:4" x14ac:dyDescent="0.2">
      <c r="A7761" s="4">
        <v>42328.583333333336</v>
      </c>
      <c r="B7761" s="3">
        <v>-4676467.5</v>
      </c>
      <c r="C7761" s="5">
        <f t="shared" si="245"/>
        <v>42328.291666666664</v>
      </c>
      <c r="D7761" s="2">
        <f t="shared" si="244"/>
        <v>3797872.777777778</v>
      </c>
    </row>
    <row r="7762" spans="1:4" x14ac:dyDescent="0.2">
      <c r="A7762" s="4">
        <v>42328.625</v>
      </c>
      <c r="B7762" s="3">
        <v>-4649127.5</v>
      </c>
      <c r="C7762" s="5">
        <f t="shared" si="245"/>
        <v>42328.333333333336</v>
      </c>
      <c r="D7762" s="2">
        <f t="shared" si="244"/>
        <v>4645646.388888889</v>
      </c>
    </row>
    <row r="7763" spans="1:4" x14ac:dyDescent="0.2">
      <c r="A7763" s="4">
        <v>42328.666666666664</v>
      </c>
      <c r="B7763" s="3">
        <v>-4274123.888888889</v>
      </c>
      <c r="C7763" s="5">
        <f t="shared" si="245"/>
        <v>42328.375</v>
      </c>
      <c r="D7763" s="2">
        <f t="shared" si="244"/>
        <v>4107340.277777778</v>
      </c>
    </row>
    <row r="7764" spans="1:4" x14ac:dyDescent="0.2">
      <c r="A7764" s="4">
        <v>42328.708333333336</v>
      </c>
      <c r="B7764" s="3">
        <v>-3814672.2222222225</v>
      </c>
      <c r="C7764" s="5">
        <f t="shared" si="245"/>
        <v>42328.416666666664</v>
      </c>
      <c r="D7764" s="2">
        <f t="shared" si="244"/>
        <v>4013441.1111111115</v>
      </c>
    </row>
    <row r="7765" spans="1:4" x14ac:dyDescent="0.2">
      <c r="A7765" s="4">
        <v>42328.75</v>
      </c>
      <c r="B7765" s="3">
        <v>-3459253.888888889</v>
      </c>
      <c r="C7765" s="5">
        <f t="shared" si="245"/>
        <v>42328.458333333336</v>
      </c>
      <c r="D7765" s="2">
        <f t="shared" si="244"/>
        <v>4309258.888888889</v>
      </c>
    </row>
    <row r="7766" spans="1:4" x14ac:dyDescent="0.2">
      <c r="A7766" s="4">
        <v>42328.791666666664</v>
      </c>
      <c r="B7766" s="3">
        <v>-3205895.5555555555</v>
      </c>
      <c r="C7766" s="5">
        <f t="shared" si="245"/>
        <v>42328.5</v>
      </c>
      <c r="D7766" s="2">
        <f t="shared" si="244"/>
        <v>4367758.055555556</v>
      </c>
    </row>
    <row r="7767" spans="1:4" x14ac:dyDescent="0.2">
      <c r="A7767" s="4">
        <v>42328.833333333336</v>
      </c>
      <c r="B7767" s="3">
        <v>-2906580.5555555555</v>
      </c>
      <c r="C7767" s="5">
        <f t="shared" si="245"/>
        <v>42328.541666666664</v>
      </c>
      <c r="D7767" s="2">
        <f t="shared" si="244"/>
        <v>4593661.666666667</v>
      </c>
    </row>
    <row r="7768" spans="1:4" x14ac:dyDescent="0.2">
      <c r="A7768" s="4">
        <v>42328.875</v>
      </c>
      <c r="B7768" s="3">
        <v>-2952897.2222222225</v>
      </c>
      <c r="C7768" s="5">
        <f t="shared" si="245"/>
        <v>42328.583333333336</v>
      </c>
      <c r="D7768" s="2">
        <f t="shared" si="244"/>
        <v>4676467.5</v>
      </c>
    </row>
    <row r="7769" spans="1:4" x14ac:dyDescent="0.2">
      <c r="A7769" s="4">
        <v>42328.916666666664</v>
      </c>
      <c r="B7769" s="3">
        <v>-2926565.5555555555</v>
      </c>
      <c r="C7769" s="5">
        <f t="shared" si="245"/>
        <v>42328.625</v>
      </c>
      <c r="D7769" s="2">
        <f t="shared" si="244"/>
        <v>4649127.5</v>
      </c>
    </row>
    <row r="7770" spans="1:4" x14ac:dyDescent="0.2">
      <c r="A7770" s="4">
        <v>42328.958333333336</v>
      </c>
      <c r="B7770" s="3">
        <v>-2844119.4444444445</v>
      </c>
      <c r="C7770" s="5">
        <f t="shared" si="245"/>
        <v>42328.666666666664</v>
      </c>
      <c r="D7770" s="2">
        <f t="shared" si="244"/>
        <v>4274123.888888889</v>
      </c>
    </row>
    <row r="7771" spans="1:4" x14ac:dyDescent="0.2">
      <c r="A7771" s="4">
        <v>42329</v>
      </c>
      <c r="B7771" s="3">
        <v>-2351846.666666667</v>
      </c>
      <c r="C7771" s="5">
        <f t="shared" si="245"/>
        <v>42328.708333333336</v>
      </c>
      <c r="D7771" s="2">
        <f t="shared" si="244"/>
        <v>3814672.2222222225</v>
      </c>
    </row>
    <row r="7772" spans="1:4" x14ac:dyDescent="0.2">
      <c r="A7772" s="4">
        <v>42329.041666666664</v>
      </c>
      <c r="B7772" s="3">
        <v>-2015308.0555555557</v>
      </c>
      <c r="C7772" s="5">
        <f t="shared" si="245"/>
        <v>42328.75</v>
      </c>
      <c r="D7772" s="2">
        <f t="shared" si="244"/>
        <v>3459253.888888889</v>
      </c>
    </row>
    <row r="7773" spans="1:4" x14ac:dyDescent="0.2">
      <c r="A7773" s="4">
        <v>42329.083333333336</v>
      </c>
      <c r="B7773" s="3">
        <v>-1845038.6111111112</v>
      </c>
      <c r="C7773" s="5">
        <f t="shared" si="245"/>
        <v>42328.791666666664</v>
      </c>
      <c r="D7773" s="2">
        <f t="shared" si="244"/>
        <v>3205895.5555555555</v>
      </c>
    </row>
    <row r="7774" spans="1:4" x14ac:dyDescent="0.2">
      <c r="A7774" s="4">
        <v>42329.125</v>
      </c>
      <c r="B7774" s="3">
        <v>-1807868.3333333335</v>
      </c>
      <c r="C7774" s="5">
        <f t="shared" si="245"/>
        <v>42328.833333333336</v>
      </c>
      <c r="D7774" s="2">
        <f t="shared" si="244"/>
        <v>2906580.5555555555</v>
      </c>
    </row>
    <row r="7775" spans="1:4" x14ac:dyDescent="0.2">
      <c r="A7775" s="4">
        <v>42329.166666666664</v>
      </c>
      <c r="B7775" s="3">
        <v>-1939032.2222222222</v>
      </c>
      <c r="C7775" s="5">
        <f t="shared" si="245"/>
        <v>42328.875</v>
      </c>
      <c r="D7775" s="2">
        <f t="shared" si="244"/>
        <v>2952897.2222222225</v>
      </c>
    </row>
    <row r="7776" spans="1:4" x14ac:dyDescent="0.2">
      <c r="A7776" s="4">
        <v>42329.208333333336</v>
      </c>
      <c r="B7776" s="3">
        <v>-2134516.111111111</v>
      </c>
      <c r="C7776" s="5">
        <f t="shared" si="245"/>
        <v>42328.916666666664</v>
      </c>
      <c r="D7776" s="2">
        <f t="shared" si="244"/>
        <v>2926565.5555555555</v>
      </c>
    </row>
    <row r="7777" spans="1:4" x14ac:dyDescent="0.2">
      <c r="A7777" s="4">
        <v>42329.25</v>
      </c>
      <c r="B7777" s="3">
        <v>-2344186.388888889</v>
      </c>
      <c r="C7777" s="5">
        <f t="shared" si="245"/>
        <v>42328.958333333336</v>
      </c>
      <c r="D7777" s="2">
        <f t="shared" si="244"/>
        <v>2844119.4444444445</v>
      </c>
    </row>
    <row r="7778" spans="1:4" x14ac:dyDescent="0.2">
      <c r="A7778" s="4">
        <v>42329.291666666664</v>
      </c>
      <c r="B7778" s="3">
        <v>-2910068.3333333335</v>
      </c>
      <c r="C7778" s="5">
        <f t="shared" si="245"/>
        <v>42329</v>
      </c>
      <c r="D7778" s="2">
        <f t="shared" si="244"/>
        <v>2351846.666666667</v>
      </c>
    </row>
    <row r="7779" spans="1:4" x14ac:dyDescent="0.2">
      <c r="A7779" s="4">
        <v>42329.333333333336</v>
      </c>
      <c r="B7779" s="3">
        <v>-3652317.5</v>
      </c>
      <c r="C7779" s="5">
        <f t="shared" si="245"/>
        <v>42329.041666666664</v>
      </c>
      <c r="D7779" s="2">
        <f t="shared" si="244"/>
        <v>2015308.0555555557</v>
      </c>
    </row>
    <row r="7780" spans="1:4" x14ac:dyDescent="0.2">
      <c r="A7780" s="4">
        <v>42329.375</v>
      </c>
      <c r="B7780" s="3">
        <v>-3044939.4444444445</v>
      </c>
      <c r="C7780" s="5">
        <f t="shared" si="245"/>
        <v>42329.083333333336</v>
      </c>
      <c r="D7780" s="2">
        <f t="shared" si="244"/>
        <v>1845038.6111111112</v>
      </c>
    </row>
    <row r="7781" spans="1:4" x14ac:dyDescent="0.2">
      <c r="A7781" s="4">
        <v>42329.416666666664</v>
      </c>
      <c r="B7781" s="3">
        <v>-2935350.5555555555</v>
      </c>
      <c r="C7781" s="5">
        <f t="shared" si="245"/>
        <v>42329.125</v>
      </c>
      <c r="D7781" s="2">
        <f t="shared" si="244"/>
        <v>1807868.3333333335</v>
      </c>
    </row>
    <row r="7782" spans="1:4" x14ac:dyDescent="0.2">
      <c r="A7782" s="4">
        <v>42329.458333333336</v>
      </c>
      <c r="B7782" s="3">
        <v>-3036770.277777778</v>
      </c>
      <c r="C7782" s="5">
        <f t="shared" si="245"/>
        <v>42329.166666666664</v>
      </c>
      <c r="D7782" s="2">
        <f t="shared" si="244"/>
        <v>1939032.2222222222</v>
      </c>
    </row>
    <row r="7783" spans="1:4" x14ac:dyDescent="0.2">
      <c r="A7783" s="4">
        <v>42329.5</v>
      </c>
      <c r="B7783" s="3">
        <v>-3036937.777777778</v>
      </c>
      <c r="C7783" s="5">
        <f t="shared" si="245"/>
        <v>42329.208333333336</v>
      </c>
      <c r="D7783" s="2">
        <f t="shared" si="244"/>
        <v>2134516.111111111</v>
      </c>
    </row>
    <row r="7784" spans="1:4" x14ac:dyDescent="0.2">
      <c r="A7784" s="4">
        <v>42329.541666666664</v>
      </c>
      <c r="B7784" s="3">
        <v>-3085373.3333333335</v>
      </c>
      <c r="C7784" s="5">
        <f t="shared" si="245"/>
        <v>42329.25</v>
      </c>
      <c r="D7784" s="2">
        <f t="shared" si="244"/>
        <v>2344186.388888889</v>
      </c>
    </row>
    <row r="7785" spans="1:4" x14ac:dyDescent="0.2">
      <c r="A7785" s="4">
        <v>42329.583333333336</v>
      </c>
      <c r="B7785" s="3">
        <v>-3194175.277777778</v>
      </c>
      <c r="C7785" s="5">
        <f t="shared" si="245"/>
        <v>42329.291666666664</v>
      </c>
      <c r="D7785" s="2">
        <f t="shared" si="244"/>
        <v>2910068.3333333335</v>
      </c>
    </row>
    <row r="7786" spans="1:4" x14ac:dyDescent="0.2">
      <c r="A7786" s="4">
        <v>42329.625</v>
      </c>
      <c r="B7786" s="3">
        <v>-3230946.1111111115</v>
      </c>
      <c r="C7786" s="5">
        <f t="shared" si="245"/>
        <v>42329.333333333336</v>
      </c>
      <c r="D7786" s="2">
        <f t="shared" si="244"/>
        <v>3652317.5</v>
      </c>
    </row>
    <row r="7787" spans="1:4" x14ac:dyDescent="0.2">
      <c r="A7787" s="4">
        <v>42329.666666666664</v>
      </c>
      <c r="B7787" s="3">
        <v>-3014049.7222222225</v>
      </c>
      <c r="C7787" s="5">
        <f t="shared" si="245"/>
        <v>42329.375</v>
      </c>
      <c r="D7787" s="2">
        <f t="shared" si="244"/>
        <v>3044939.4444444445</v>
      </c>
    </row>
    <row r="7788" spans="1:4" x14ac:dyDescent="0.2">
      <c r="A7788" s="4">
        <v>42329.708333333336</v>
      </c>
      <c r="B7788" s="3">
        <v>-2827472.2222222225</v>
      </c>
      <c r="C7788" s="5">
        <f t="shared" si="245"/>
        <v>42329.416666666664</v>
      </c>
      <c r="D7788" s="2">
        <f t="shared" si="244"/>
        <v>2935350.5555555555</v>
      </c>
    </row>
    <row r="7789" spans="1:4" x14ac:dyDescent="0.2">
      <c r="A7789" s="4">
        <v>42329.75</v>
      </c>
      <c r="B7789" s="3">
        <v>-2680393.888888889</v>
      </c>
      <c r="C7789" s="5">
        <f t="shared" si="245"/>
        <v>42329.458333333336</v>
      </c>
      <c r="D7789" s="2">
        <f t="shared" si="244"/>
        <v>3036770.277777778</v>
      </c>
    </row>
    <row r="7790" spans="1:4" x14ac:dyDescent="0.2">
      <c r="A7790" s="4">
        <v>42329.791666666664</v>
      </c>
      <c r="B7790" s="3">
        <v>-2559091.388888889</v>
      </c>
      <c r="C7790" s="5">
        <f t="shared" si="245"/>
        <v>42329.5</v>
      </c>
      <c r="D7790" s="2">
        <f t="shared" si="244"/>
        <v>3036937.777777778</v>
      </c>
    </row>
    <row r="7791" spans="1:4" x14ac:dyDescent="0.2">
      <c r="A7791" s="4">
        <v>42329.833333333336</v>
      </c>
      <c r="B7791" s="3">
        <v>-2366292.2222222225</v>
      </c>
      <c r="C7791" s="5">
        <f t="shared" si="245"/>
        <v>42329.541666666664</v>
      </c>
      <c r="D7791" s="2">
        <f t="shared" si="244"/>
        <v>3085373.3333333335</v>
      </c>
    </row>
    <row r="7792" spans="1:4" x14ac:dyDescent="0.2">
      <c r="A7792" s="4">
        <v>42329.875</v>
      </c>
      <c r="B7792" s="3">
        <v>-2481165</v>
      </c>
      <c r="C7792" s="5">
        <f t="shared" si="245"/>
        <v>42329.583333333336</v>
      </c>
      <c r="D7792" s="2">
        <f t="shared" si="244"/>
        <v>3194175.277777778</v>
      </c>
    </row>
    <row r="7793" spans="1:4" x14ac:dyDescent="0.2">
      <c r="A7793" s="4">
        <v>42329.916666666664</v>
      </c>
      <c r="B7793" s="3">
        <v>-2538018.3333333335</v>
      </c>
      <c r="C7793" s="5">
        <f t="shared" si="245"/>
        <v>42329.625</v>
      </c>
      <c r="D7793" s="2">
        <f t="shared" si="244"/>
        <v>3230946.1111111115</v>
      </c>
    </row>
    <row r="7794" spans="1:4" x14ac:dyDescent="0.2">
      <c r="A7794" s="4">
        <v>42329.958333333336</v>
      </c>
      <c r="B7794" s="3">
        <v>-2596666.388888889</v>
      </c>
      <c r="C7794" s="5">
        <f t="shared" si="245"/>
        <v>42329.666666666664</v>
      </c>
      <c r="D7794" s="2">
        <f t="shared" si="244"/>
        <v>3014049.7222222225</v>
      </c>
    </row>
    <row r="7795" spans="1:4" x14ac:dyDescent="0.2">
      <c r="A7795" s="4">
        <v>42330</v>
      </c>
      <c r="B7795" s="3">
        <v>-2255036.666666667</v>
      </c>
      <c r="C7795" s="5">
        <f t="shared" si="245"/>
        <v>42329.708333333336</v>
      </c>
      <c r="D7795" s="2">
        <f t="shared" si="244"/>
        <v>2827472.2222222225</v>
      </c>
    </row>
    <row r="7796" spans="1:4" x14ac:dyDescent="0.2">
      <c r="A7796" s="4">
        <v>42330.041666666664</v>
      </c>
      <c r="B7796" s="3">
        <v>-1939883.6111111112</v>
      </c>
      <c r="C7796" s="5">
        <f t="shared" si="245"/>
        <v>42329.75</v>
      </c>
      <c r="D7796" s="2">
        <f t="shared" si="244"/>
        <v>2680393.888888889</v>
      </c>
    </row>
    <row r="7797" spans="1:4" x14ac:dyDescent="0.2">
      <c r="A7797" s="4">
        <v>42330.083333333336</v>
      </c>
      <c r="B7797" s="3">
        <v>-1801603.6111111112</v>
      </c>
      <c r="C7797" s="5">
        <f t="shared" si="245"/>
        <v>42329.791666666664</v>
      </c>
      <c r="D7797" s="2">
        <f t="shared" si="244"/>
        <v>2559091.388888889</v>
      </c>
    </row>
    <row r="7798" spans="1:4" x14ac:dyDescent="0.2">
      <c r="A7798" s="4">
        <v>42330.125</v>
      </c>
      <c r="B7798" s="3">
        <v>-1761713.888888889</v>
      </c>
      <c r="C7798" s="5">
        <f t="shared" si="245"/>
        <v>42329.833333333336</v>
      </c>
      <c r="D7798" s="2">
        <f t="shared" si="244"/>
        <v>2366292.2222222225</v>
      </c>
    </row>
    <row r="7799" spans="1:4" x14ac:dyDescent="0.2">
      <c r="A7799" s="4">
        <v>42330.166666666664</v>
      </c>
      <c r="B7799" s="3">
        <v>-1911542.7777777778</v>
      </c>
      <c r="C7799" s="5">
        <f t="shared" si="245"/>
        <v>42329.875</v>
      </c>
      <c r="D7799" s="2">
        <f t="shared" si="244"/>
        <v>2481165</v>
      </c>
    </row>
    <row r="7800" spans="1:4" x14ac:dyDescent="0.2">
      <c r="A7800" s="4">
        <v>42330.208333333336</v>
      </c>
      <c r="B7800" s="3">
        <v>-2070518.0555555557</v>
      </c>
      <c r="C7800" s="5">
        <f t="shared" si="245"/>
        <v>42329.916666666664</v>
      </c>
      <c r="D7800" s="2">
        <f t="shared" si="244"/>
        <v>2538018.3333333335</v>
      </c>
    </row>
    <row r="7801" spans="1:4" x14ac:dyDescent="0.2">
      <c r="A7801" s="4">
        <v>42330.25</v>
      </c>
      <c r="B7801" s="3">
        <v>-2274429.4444444445</v>
      </c>
      <c r="C7801" s="5">
        <f t="shared" si="245"/>
        <v>42329.958333333336</v>
      </c>
      <c r="D7801" s="2">
        <f t="shared" si="244"/>
        <v>2596666.388888889</v>
      </c>
    </row>
    <row r="7802" spans="1:4" x14ac:dyDescent="0.2">
      <c r="A7802" s="4">
        <v>42330.291666666664</v>
      </c>
      <c r="B7802" s="3">
        <v>-2879991.666666667</v>
      </c>
      <c r="C7802" s="5">
        <f t="shared" si="245"/>
        <v>42330</v>
      </c>
      <c r="D7802" s="2">
        <f t="shared" si="244"/>
        <v>2255036.666666667</v>
      </c>
    </row>
    <row r="7803" spans="1:4" x14ac:dyDescent="0.2">
      <c r="A7803" s="4">
        <v>42330.333333333336</v>
      </c>
      <c r="B7803" s="3">
        <v>-3705776.388888889</v>
      </c>
      <c r="C7803" s="5">
        <f t="shared" si="245"/>
        <v>42330.041666666664</v>
      </c>
      <c r="D7803" s="2">
        <f t="shared" si="244"/>
        <v>1939883.6111111112</v>
      </c>
    </row>
    <row r="7804" spans="1:4" x14ac:dyDescent="0.2">
      <c r="A7804" s="4">
        <v>42330.375</v>
      </c>
      <c r="B7804" s="3">
        <v>-3148431.1111111115</v>
      </c>
      <c r="C7804" s="5">
        <f t="shared" si="245"/>
        <v>42330.083333333336</v>
      </c>
      <c r="D7804" s="2">
        <f t="shared" si="244"/>
        <v>1801603.6111111112</v>
      </c>
    </row>
    <row r="7805" spans="1:4" x14ac:dyDescent="0.2">
      <c r="A7805" s="4">
        <v>42330.416666666664</v>
      </c>
      <c r="B7805" s="3">
        <v>-3010918.0555555555</v>
      </c>
      <c r="C7805" s="5">
        <f t="shared" si="245"/>
        <v>42330.125</v>
      </c>
      <c r="D7805" s="2">
        <f t="shared" si="244"/>
        <v>1761713.888888889</v>
      </c>
    </row>
    <row r="7806" spans="1:4" x14ac:dyDescent="0.2">
      <c r="A7806" s="4">
        <v>42330.458333333336</v>
      </c>
      <c r="B7806" s="3">
        <v>-3103004.7222222225</v>
      </c>
      <c r="C7806" s="5">
        <f t="shared" si="245"/>
        <v>42330.166666666664</v>
      </c>
      <c r="D7806" s="2">
        <f t="shared" si="244"/>
        <v>1911542.7777777778</v>
      </c>
    </row>
    <row r="7807" spans="1:4" x14ac:dyDescent="0.2">
      <c r="A7807" s="4">
        <v>42330.5</v>
      </c>
      <c r="B7807" s="3">
        <v>-2955624.166666667</v>
      </c>
      <c r="C7807" s="5">
        <f t="shared" si="245"/>
        <v>42330.208333333336</v>
      </c>
      <c r="D7807" s="2">
        <f t="shared" si="244"/>
        <v>2070518.0555555557</v>
      </c>
    </row>
    <row r="7808" spans="1:4" x14ac:dyDescent="0.2">
      <c r="A7808" s="4">
        <v>42330.541666666664</v>
      </c>
      <c r="B7808" s="3">
        <v>-2720271.111111111</v>
      </c>
      <c r="C7808" s="5">
        <f t="shared" si="245"/>
        <v>42330.25</v>
      </c>
      <c r="D7808" s="2">
        <f t="shared" si="244"/>
        <v>2274429.4444444445</v>
      </c>
    </row>
    <row r="7809" spans="1:4" x14ac:dyDescent="0.2">
      <c r="A7809" s="4">
        <v>42330.583333333336</v>
      </c>
      <c r="B7809" s="3">
        <v>-2492455</v>
      </c>
      <c r="C7809" s="5">
        <f t="shared" si="245"/>
        <v>42330.291666666664</v>
      </c>
      <c r="D7809" s="2">
        <f t="shared" si="244"/>
        <v>2879991.666666667</v>
      </c>
    </row>
    <row r="7810" spans="1:4" x14ac:dyDescent="0.2">
      <c r="A7810" s="4">
        <v>42330.625</v>
      </c>
      <c r="B7810" s="3">
        <v>-2291431.388888889</v>
      </c>
      <c r="C7810" s="5">
        <f t="shared" si="245"/>
        <v>42330.333333333336</v>
      </c>
      <c r="D7810" s="2">
        <f t="shared" si="244"/>
        <v>3705776.388888889</v>
      </c>
    </row>
    <row r="7811" spans="1:4" x14ac:dyDescent="0.2">
      <c r="A7811" s="4">
        <v>42330.666666666664</v>
      </c>
      <c r="B7811" s="3">
        <v>-2317987.777777778</v>
      </c>
      <c r="C7811" s="5">
        <f t="shared" si="245"/>
        <v>42330.375</v>
      </c>
      <c r="D7811" s="2">
        <f t="shared" si="244"/>
        <v>3148431.1111111115</v>
      </c>
    </row>
    <row r="7812" spans="1:4" x14ac:dyDescent="0.2">
      <c r="A7812" s="4">
        <v>42330.708333333336</v>
      </c>
      <c r="B7812" s="3">
        <v>-2612010.8333333335</v>
      </c>
      <c r="C7812" s="5">
        <f t="shared" si="245"/>
        <v>42330.416666666664</v>
      </c>
      <c r="D7812" s="2">
        <f t="shared" si="244"/>
        <v>3010918.0555555555</v>
      </c>
    </row>
    <row r="7813" spans="1:4" x14ac:dyDescent="0.2">
      <c r="A7813" s="4">
        <v>42330.75</v>
      </c>
      <c r="B7813" s="3">
        <v>-2654408.888888889</v>
      </c>
      <c r="C7813" s="5">
        <f t="shared" si="245"/>
        <v>42330.458333333336</v>
      </c>
      <c r="D7813" s="2">
        <f t="shared" si="244"/>
        <v>3103004.7222222225</v>
      </c>
    </row>
    <row r="7814" spans="1:4" x14ac:dyDescent="0.2">
      <c r="A7814" s="4">
        <v>42330.791666666664</v>
      </c>
      <c r="B7814" s="3">
        <v>-2586747.2222222225</v>
      </c>
      <c r="C7814" s="5">
        <f t="shared" si="245"/>
        <v>42330.5</v>
      </c>
      <c r="D7814" s="2">
        <f t="shared" si="244"/>
        <v>2955624.166666667</v>
      </c>
    </row>
    <row r="7815" spans="1:4" x14ac:dyDescent="0.2">
      <c r="A7815" s="4">
        <v>42330.833333333336</v>
      </c>
      <c r="B7815" s="3">
        <v>-2456216.111111111</v>
      </c>
      <c r="C7815" s="5">
        <f t="shared" si="245"/>
        <v>42330.541666666664</v>
      </c>
      <c r="D7815" s="2">
        <f t="shared" si="244"/>
        <v>2720271.111111111</v>
      </c>
    </row>
    <row r="7816" spans="1:4" x14ac:dyDescent="0.2">
      <c r="A7816" s="4">
        <v>42330.875</v>
      </c>
      <c r="B7816" s="3">
        <v>-2636409.7222222225</v>
      </c>
      <c r="C7816" s="5">
        <f t="shared" si="245"/>
        <v>42330.583333333336</v>
      </c>
      <c r="D7816" s="2">
        <f t="shared" si="244"/>
        <v>2492455</v>
      </c>
    </row>
    <row r="7817" spans="1:4" x14ac:dyDescent="0.2">
      <c r="A7817" s="4">
        <v>42330.916666666664</v>
      </c>
      <c r="B7817" s="3">
        <v>-2729633.611111111</v>
      </c>
      <c r="C7817" s="5">
        <f t="shared" si="245"/>
        <v>42330.625</v>
      </c>
      <c r="D7817" s="2">
        <f t="shared" ref="D7817:D7880" si="246">-B7810</f>
        <v>2291431.388888889</v>
      </c>
    </row>
    <row r="7818" spans="1:4" x14ac:dyDescent="0.2">
      <c r="A7818" s="4">
        <v>42330.958333333336</v>
      </c>
      <c r="B7818" s="3">
        <v>-2775961.666666667</v>
      </c>
      <c r="C7818" s="5">
        <f t="shared" ref="C7818:C7881" si="247">A7811</f>
        <v>42330.666666666664</v>
      </c>
      <c r="D7818" s="2">
        <f t="shared" si="246"/>
        <v>2317987.777777778</v>
      </c>
    </row>
    <row r="7819" spans="1:4" x14ac:dyDescent="0.2">
      <c r="A7819" s="4">
        <v>42331</v>
      </c>
      <c r="B7819" s="3">
        <v>-2392401.111111111</v>
      </c>
      <c r="C7819" s="5">
        <f t="shared" si="247"/>
        <v>42330.708333333336</v>
      </c>
      <c r="D7819" s="2">
        <f t="shared" si="246"/>
        <v>2612010.8333333335</v>
      </c>
    </row>
    <row r="7820" spans="1:4" x14ac:dyDescent="0.2">
      <c r="A7820" s="4">
        <v>42331.041666666664</v>
      </c>
      <c r="B7820" s="3">
        <v>-2107882.777777778</v>
      </c>
      <c r="C7820" s="5">
        <f t="shared" si="247"/>
        <v>42330.75</v>
      </c>
      <c r="D7820" s="2">
        <f t="shared" si="246"/>
        <v>2654408.888888889</v>
      </c>
    </row>
    <row r="7821" spans="1:4" x14ac:dyDescent="0.2">
      <c r="A7821" s="4">
        <v>42331.083333333336</v>
      </c>
      <c r="B7821" s="3">
        <v>-1956425.8333333335</v>
      </c>
      <c r="C7821" s="5">
        <f t="shared" si="247"/>
        <v>42330.791666666664</v>
      </c>
      <c r="D7821" s="2">
        <f t="shared" si="246"/>
        <v>2586747.2222222225</v>
      </c>
    </row>
    <row r="7822" spans="1:4" x14ac:dyDescent="0.2">
      <c r="A7822" s="4">
        <v>42331.125</v>
      </c>
      <c r="B7822" s="3">
        <v>-1906755.5555555557</v>
      </c>
      <c r="C7822" s="5">
        <f t="shared" si="247"/>
        <v>42330.833333333336</v>
      </c>
      <c r="D7822" s="2">
        <f t="shared" si="246"/>
        <v>2456216.111111111</v>
      </c>
    </row>
    <row r="7823" spans="1:4" x14ac:dyDescent="0.2">
      <c r="A7823" s="4">
        <v>42331.166666666664</v>
      </c>
      <c r="B7823" s="3">
        <v>-2046960.277777778</v>
      </c>
      <c r="C7823" s="5">
        <f t="shared" si="247"/>
        <v>42330.875</v>
      </c>
      <c r="D7823" s="2">
        <f t="shared" si="246"/>
        <v>2636409.7222222225</v>
      </c>
    </row>
    <row r="7824" spans="1:4" x14ac:dyDescent="0.2">
      <c r="A7824" s="4">
        <v>42331.208333333336</v>
      </c>
      <c r="B7824" s="3">
        <v>-2269043.611111111</v>
      </c>
      <c r="C7824" s="5">
        <f t="shared" si="247"/>
        <v>42330.916666666664</v>
      </c>
      <c r="D7824" s="2">
        <f t="shared" si="246"/>
        <v>2729633.611111111</v>
      </c>
    </row>
    <row r="7825" spans="1:4" x14ac:dyDescent="0.2">
      <c r="A7825" s="4">
        <v>42331.25</v>
      </c>
      <c r="B7825" s="3">
        <v>-2488041.666666667</v>
      </c>
      <c r="C7825" s="5">
        <f t="shared" si="247"/>
        <v>42330.958333333336</v>
      </c>
      <c r="D7825" s="2">
        <f t="shared" si="246"/>
        <v>2775961.666666667</v>
      </c>
    </row>
    <row r="7826" spans="1:4" x14ac:dyDescent="0.2">
      <c r="A7826" s="4">
        <v>42331.291666666664</v>
      </c>
      <c r="B7826" s="3">
        <v>-3049505.8333333335</v>
      </c>
      <c r="C7826" s="5">
        <f t="shared" si="247"/>
        <v>42331</v>
      </c>
      <c r="D7826" s="2">
        <f t="shared" si="246"/>
        <v>2392401.111111111</v>
      </c>
    </row>
    <row r="7827" spans="1:4" x14ac:dyDescent="0.2">
      <c r="A7827" s="4">
        <v>42331.333333333336</v>
      </c>
      <c r="B7827" s="3">
        <v>-3825513.3333333335</v>
      </c>
      <c r="C7827" s="5">
        <f t="shared" si="247"/>
        <v>42331.041666666664</v>
      </c>
      <c r="D7827" s="2">
        <f t="shared" si="246"/>
        <v>2107882.777777778</v>
      </c>
    </row>
    <row r="7828" spans="1:4" x14ac:dyDescent="0.2">
      <c r="A7828" s="4">
        <v>42331.375</v>
      </c>
      <c r="B7828" s="3">
        <v>-3145923.3333333335</v>
      </c>
      <c r="C7828" s="5">
        <f t="shared" si="247"/>
        <v>42331.083333333336</v>
      </c>
      <c r="D7828" s="2">
        <f t="shared" si="246"/>
        <v>1956425.8333333335</v>
      </c>
    </row>
    <row r="7829" spans="1:4" x14ac:dyDescent="0.2">
      <c r="A7829" s="4">
        <v>42331.416666666664</v>
      </c>
      <c r="B7829" s="3">
        <v>-2938974.166666667</v>
      </c>
      <c r="C7829" s="5">
        <f t="shared" si="247"/>
        <v>42331.125</v>
      </c>
      <c r="D7829" s="2">
        <f t="shared" si="246"/>
        <v>1906755.5555555557</v>
      </c>
    </row>
    <row r="7830" spans="1:4" x14ac:dyDescent="0.2">
      <c r="A7830" s="4">
        <v>42331.458333333336</v>
      </c>
      <c r="B7830" s="3">
        <v>-3017928.3333333335</v>
      </c>
      <c r="C7830" s="5">
        <f t="shared" si="247"/>
        <v>42331.166666666664</v>
      </c>
      <c r="D7830" s="2">
        <f t="shared" si="246"/>
        <v>2046960.277777778</v>
      </c>
    </row>
    <row r="7831" spans="1:4" x14ac:dyDescent="0.2">
      <c r="A7831" s="4">
        <v>42331.5</v>
      </c>
      <c r="B7831" s="3">
        <v>-2927216.388888889</v>
      </c>
      <c r="C7831" s="5">
        <f t="shared" si="247"/>
        <v>42331.208333333336</v>
      </c>
      <c r="D7831" s="2">
        <f t="shared" si="246"/>
        <v>2269043.611111111</v>
      </c>
    </row>
    <row r="7832" spans="1:4" x14ac:dyDescent="0.2">
      <c r="A7832" s="4">
        <v>42331.541666666664</v>
      </c>
      <c r="B7832" s="3">
        <v>-2749773.3333333335</v>
      </c>
      <c r="C7832" s="5">
        <f t="shared" si="247"/>
        <v>42331.25</v>
      </c>
      <c r="D7832" s="2">
        <f t="shared" si="246"/>
        <v>2488041.666666667</v>
      </c>
    </row>
    <row r="7833" spans="1:4" x14ac:dyDescent="0.2">
      <c r="A7833" s="4">
        <v>42331.583333333336</v>
      </c>
      <c r="B7833" s="3">
        <v>-2925787.5</v>
      </c>
      <c r="C7833" s="5">
        <f t="shared" si="247"/>
        <v>42331.291666666664</v>
      </c>
      <c r="D7833" s="2">
        <f t="shared" si="246"/>
        <v>3049505.8333333335</v>
      </c>
    </row>
    <row r="7834" spans="1:4" x14ac:dyDescent="0.2">
      <c r="A7834" s="4">
        <v>42331.625</v>
      </c>
      <c r="B7834" s="3">
        <v>-2877925</v>
      </c>
      <c r="C7834" s="5">
        <f t="shared" si="247"/>
        <v>42331.333333333336</v>
      </c>
      <c r="D7834" s="2">
        <f t="shared" si="246"/>
        <v>3825513.3333333335</v>
      </c>
    </row>
    <row r="7835" spans="1:4" x14ac:dyDescent="0.2">
      <c r="A7835" s="4">
        <v>42331.666666666664</v>
      </c>
      <c r="B7835" s="3">
        <v>-2723922.2222222225</v>
      </c>
      <c r="C7835" s="5">
        <f t="shared" si="247"/>
        <v>42331.375</v>
      </c>
      <c r="D7835" s="2">
        <f t="shared" si="246"/>
        <v>3145923.3333333335</v>
      </c>
    </row>
    <row r="7836" spans="1:4" x14ac:dyDescent="0.2">
      <c r="A7836" s="4">
        <v>42331.708333333336</v>
      </c>
      <c r="B7836" s="3">
        <v>-2842199.7222222225</v>
      </c>
      <c r="C7836" s="5">
        <f t="shared" si="247"/>
        <v>42331.416666666664</v>
      </c>
      <c r="D7836" s="2">
        <f t="shared" si="246"/>
        <v>2938974.166666667</v>
      </c>
    </row>
    <row r="7837" spans="1:4" x14ac:dyDescent="0.2">
      <c r="A7837" s="4">
        <v>42331.75</v>
      </c>
      <c r="B7837" s="3">
        <v>-2807322.5</v>
      </c>
      <c r="C7837" s="5">
        <f t="shared" si="247"/>
        <v>42331.458333333336</v>
      </c>
      <c r="D7837" s="2">
        <f t="shared" si="246"/>
        <v>3017928.3333333335</v>
      </c>
    </row>
    <row r="7838" spans="1:4" x14ac:dyDescent="0.2">
      <c r="A7838" s="4">
        <v>42331.791666666664</v>
      </c>
      <c r="B7838" s="3">
        <v>-2732975.277777778</v>
      </c>
      <c r="C7838" s="5">
        <f t="shared" si="247"/>
        <v>42331.5</v>
      </c>
      <c r="D7838" s="2">
        <f t="shared" si="246"/>
        <v>2927216.388888889</v>
      </c>
    </row>
    <row r="7839" spans="1:4" x14ac:dyDescent="0.2">
      <c r="A7839" s="4">
        <v>42331.833333333336</v>
      </c>
      <c r="B7839" s="3">
        <v>-2575735.277777778</v>
      </c>
      <c r="C7839" s="5">
        <f t="shared" si="247"/>
        <v>42331.541666666664</v>
      </c>
      <c r="D7839" s="2">
        <f t="shared" si="246"/>
        <v>2749773.3333333335</v>
      </c>
    </row>
    <row r="7840" spans="1:4" x14ac:dyDescent="0.2">
      <c r="A7840" s="4">
        <v>42331.875</v>
      </c>
      <c r="B7840" s="3">
        <v>-2745728.611111111</v>
      </c>
      <c r="C7840" s="5">
        <f t="shared" si="247"/>
        <v>42331.583333333336</v>
      </c>
      <c r="D7840" s="2">
        <f t="shared" si="246"/>
        <v>2925787.5</v>
      </c>
    </row>
    <row r="7841" spans="1:4" x14ac:dyDescent="0.2">
      <c r="A7841" s="4">
        <v>42331.916666666664</v>
      </c>
      <c r="B7841" s="3">
        <v>-2816087.777777778</v>
      </c>
      <c r="C7841" s="5">
        <f t="shared" si="247"/>
        <v>42331.625</v>
      </c>
      <c r="D7841" s="2">
        <f t="shared" si="246"/>
        <v>2877925</v>
      </c>
    </row>
    <row r="7842" spans="1:4" x14ac:dyDescent="0.2">
      <c r="A7842" s="4">
        <v>42331.958333333336</v>
      </c>
      <c r="B7842" s="3">
        <v>-2874035</v>
      </c>
      <c r="C7842" s="5">
        <f t="shared" si="247"/>
        <v>42331.666666666664</v>
      </c>
      <c r="D7842" s="2">
        <f t="shared" si="246"/>
        <v>2723922.2222222225</v>
      </c>
    </row>
    <row r="7843" spans="1:4" x14ac:dyDescent="0.2">
      <c r="A7843" s="4">
        <v>42332</v>
      </c>
      <c r="B7843" s="3">
        <v>-2514176.666666667</v>
      </c>
      <c r="C7843" s="5">
        <f t="shared" si="247"/>
        <v>42331.708333333336</v>
      </c>
      <c r="D7843" s="2">
        <f t="shared" si="246"/>
        <v>2842199.7222222225</v>
      </c>
    </row>
    <row r="7844" spans="1:4" x14ac:dyDescent="0.2">
      <c r="A7844" s="4">
        <v>42332.041666666664</v>
      </c>
      <c r="B7844" s="3">
        <v>-2225702.5</v>
      </c>
      <c r="C7844" s="5">
        <f t="shared" si="247"/>
        <v>42331.75</v>
      </c>
      <c r="D7844" s="2">
        <f t="shared" si="246"/>
        <v>2807322.5</v>
      </c>
    </row>
    <row r="7845" spans="1:4" x14ac:dyDescent="0.2">
      <c r="A7845" s="4">
        <v>42332.083333333336</v>
      </c>
      <c r="B7845" s="3">
        <v>-2074610.8333333335</v>
      </c>
      <c r="C7845" s="5">
        <f t="shared" si="247"/>
        <v>42331.791666666664</v>
      </c>
      <c r="D7845" s="2">
        <f t="shared" si="246"/>
        <v>2732975.277777778</v>
      </c>
    </row>
    <row r="7846" spans="1:4" x14ac:dyDescent="0.2">
      <c r="A7846" s="4">
        <v>42332.125</v>
      </c>
      <c r="B7846" s="3">
        <v>-2022770.5555555557</v>
      </c>
      <c r="C7846" s="5">
        <f t="shared" si="247"/>
        <v>42331.833333333336</v>
      </c>
      <c r="D7846" s="2">
        <f t="shared" si="246"/>
        <v>2575735.277777778</v>
      </c>
    </row>
    <row r="7847" spans="1:4" x14ac:dyDescent="0.2">
      <c r="A7847" s="4">
        <v>42332.166666666664</v>
      </c>
      <c r="B7847" s="3">
        <v>-2282592.777777778</v>
      </c>
      <c r="C7847" s="5">
        <f t="shared" si="247"/>
        <v>42331.875</v>
      </c>
      <c r="D7847" s="2">
        <f t="shared" si="246"/>
        <v>2745728.611111111</v>
      </c>
    </row>
    <row r="7848" spans="1:4" x14ac:dyDescent="0.2">
      <c r="A7848" s="4">
        <v>42332.208333333336</v>
      </c>
      <c r="B7848" s="3">
        <v>-2674215</v>
      </c>
      <c r="C7848" s="5">
        <f t="shared" si="247"/>
        <v>42331.916666666664</v>
      </c>
      <c r="D7848" s="2">
        <f t="shared" si="246"/>
        <v>2816087.777777778</v>
      </c>
    </row>
    <row r="7849" spans="1:4" x14ac:dyDescent="0.2">
      <c r="A7849" s="4">
        <v>42332.25</v>
      </c>
      <c r="B7849" s="3">
        <v>-2641545.5555555555</v>
      </c>
      <c r="C7849" s="5">
        <f t="shared" si="247"/>
        <v>42331.958333333336</v>
      </c>
      <c r="D7849" s="2">
        <f t="shared" si="246"/>
        <v>2874035</v>
      </c>
    </row>
    <row r="7850" spans="1:4" x14ac:dyDescent="0.2">
      <c r="A7850" s="4">
        <v>42332.291666666664</v>
      </c>
      <c r="B7850" s="3">
        <v>-3206333.6111111115</v>
      </c>
      <c r="C7850" s="5">
        <f t="shared" si="247"/>
        <v>42332</v>
      </c>
      <c r="D7850" s="2">
        <f t="shared" si="246"/>
        <v>2514176.666666667</v>
      </c>
    </row>
    <row r="7851" spans="1:4" x14ac:dyDescent="0.2">
      <c r="A7851" s="4">
        <v>42332.333333333336</v>
      </c>
      <c r="B7851" s="3">
        <v>-4075623.055555556</v>
      </c>
      <c r="C7851" s="5">
        <f t="shared" si="247"/>
        <v>42332.041666666664</v>
      </c>
      <c r="D7851" s="2">
        <f t="shared" si="246"/>
        <v>2225702.5</v>
      </c>
    </row>
    <row r="7852" spans="1:4" x14ac:dyDescent="0.2">
      <c r="A7852" s="4">
        <v>42332.375</v>
      </c>
      <c r="B7852" s="3">
        <v>-3607090</v>
      </c>
      <c r="C7852" s="5">
        <f t="shared" si="247"/>
        <v>42332.083333333336</v>
      </c>
      <c r="D7852" s="2">
        <f t="shared" si="246"/>
        <v>2074610.8333333335</v>
      </c>
    </row>
    <row r="7853" spans="1:4" x14ac:dyDescent="0.2">
      <c r="A7853" s="4">
        <v>42332.416666666664</v>
      </c>
      <c r="B7853" s="3">
        <v>-3558218.3333333335</v>
      </c>
      <c r="C7853" s="5">
        <f t="shared" si="247"/>
        <v>42332.125</v>
      </c>
      <c r="D7853" s="2">
        <f t="shared" si="246"/>
        <v>2022770.5555555557</v>
      </c>
    </row>
    <row r="7854" spans="1:4" x14ac:dyDescent="0.2">
      <c r="A7854" s="4">
        <v>42332.458333333336</v>
      </c>
      <c r="B7854" s="3">
        <v>-3695051.666666667</v>
      </c>
      <c r="C7854" s="5">
        <f t="shared" si="247"/>
        <v>42332.166666666664</v>
      </c>
      <c r="D7854" s="2">
        <f t="shared" si="246"/>
        <v>2282592.777777778</v>
      </c>
    </row>
    <row r="7855" spans="1:4" x14ac:dyDescent="0.2">
      <c r="A7855" s="4">
        <v>42332.5</v>
      </c>
      <c r="B7855" s="3">
        <v>-3623472.5</v>
      </c>
      <c r="C7855" s="5">
        <f t="shared" si="247"/>
        <v>42332.208333333336</v>
      </c>
      <c r="D7855" s="2">
        <f t="shared" si="246"/>
        <v>2674215</v>
      </c>
    </row>
    <row r="7856" spans="1:4" x14ac:dyDescent="0.2">
      <c r="A7856" s="4">
        <v>42332.541666666664</v>
      </c>
      <c r="B7856" s="3">
        <v>-3472921.388888889</v>
      </c>
      <c r="C7856" s="5">
        <f t="shared" si="247"/>
        <v>42332.25</v>
      </c>
      <c r="D7856" s="2">
        <f t="shared" si="246"/>
        <v>2641545.5555555555</v>
      </c>
    </row>
    <row r="7857" spans="1:4" x14ac:dyDescent="0.2">
      <c r="A7857" s="4">
        <v>42332.583333333336</v>
      </c>
      <c r="B7857" s="3">
        <v>-3343781.388888889</v>
      </c>
      <c r="C7857" s="5">
        <f t="shared" si="247"/>
        <v>42332.291666666664</v>
      </c>
      <c r="D7857" s="2">
        <f t="shared" si="246"/>
        <v>3206333.6111111115</v>
      </c>
    </row>
    <row r="7858" spans="1:4" x14ac:dyDescent="0.2">
      <c r="A7858" s="4">
        <v>42332.625</v>
      </c>
      <c r="B7858" s="3">
        <v>-3292481.9444444445</v>
      </c>
      <c r="C7858" s="5">
        <f t="shared" si="247"/>
        <v>42332.333333333336</v>
      </c>
      <c r="D7858" s="2">
        <f t="shared" si="246"/>
        <v>4075623.055555556</v>
      </c>
    </row>
    <row r="7859" spans="1:4" x14ac:dyDescent="0.2">
      <c r="A7859" s="4">
        <v>42332.666666666664</v>
      </c>
      <c r="B7859" s="3">
        <v>-3256813.6111111115</v>
      </c>
      <c r="C7859" s="5">
        <f t="shared" si="247"/>
        <v>42332.375</v>
      </c>
      <c r="D7859" s="2">
        <f t="shared" si="246"/>
        <v>3607090</v>
      </c>
    </row>
    <row r="7860" spans="1:4" x14ac:dyDescent="0.2">
      <c r="A7860" s="4">
        <v>42332.708333333336</v>
      </c>
      <c r="B7860" s="3">
        <v>-3255313.888888889</v>
      </c>
      <c r="C7860" s="5">
        <f t="shared" si="247"/>
        <v>42332.416666666664</v>
      </c>
      <c r="D7860" s="2">
        <f t="shared" si="246"/>
        <v>3558218.3333333335</v>
      </c>
    </row>
    <row r="7861" spans="1:4" x14ac:dyDescent="0.2">
      <c r="A7861" s="4">
        <v>42332.75</v>
      </c>
      <c r="B7861" s="3">
        <v>-3071592.5</v>
      </c>
      <c r="C7861" s="5">
        <f t="shared" si="247"/>
        <v>42332.458333333336</v>
      </c>
      <c r="D7861" s="2">
        <f t="shared" si="246"/>
        <v>3695051.666666667</v>
      </c>
    </row>
    <row r="7862" spans="1:4" x14ac:dyDescent="0.2">
      <c r="A7862" s="4">
        <v>42332.791666666664</v>
      </c>
      <c r="B7862" s="3">
        <v>-2972269.4444444445</v>
      </c>
      <c r="C7862" s="5">
        <f t="shared" si="247"/>
        <v>42332.5</v>
      </c>
      <c r="D7862" s="2">
        <f t="shared" si="246"/>
        <v>3623472.5</v>
      </c>
    </row>
    <row r="7863" spans="1:4" x14ac:dyDescent="0.2">
      <c r="A7863" s="4">
        <v>42332.833333333336</v>
      </c>
      <c r="B7863" s="3">
        <v>-2810693.3333333335</v>
      </c>
      <c r="C7863" s="5">
        <f t="shared" si="247"/>
        <v>42332.541666666664</v>
      </c>
      <c r="D7863" s="2">
        <f t="shared" si="246"/>
        <v>3472921.388888889</v>
      </c>
    </row>
    <row r="7864" spans="1:4" x14ac:dyDescent="0.2">
      <c r="A7864" s="4">
        <v>42332.875</v>
      </c>
      <c r="B7864" s="3">
        <v>-3009562.777777778</v>
      </c>
      <c r="C7864" s="5">
        <f t="shared" si="247"/>
        <v>42332.583333333336</v>
      </c>
      <c r="D7864" s="2">
        <f t="shared" si="246"/>
        <v>3343781.388888889</v>
      </c>
    </row>
    <row r="7865" spans="1:4" x14ac:dyDescent="0.2">
      <c r="A7865" s="4">
        <v>42332.916666666664</v>
      </c>
      <c r="B7865" s="3">
        <v>-3139088.3333333335</v>
      </c>
      <c r="C7865" s="5">
        <f t="shared" si="247"/>
        <v>42332.625</v>
      </c>
      <c r="D7865" s="2">
        <f t="shared" si="246"/>
        <v>3292481.9444444445</v>
      </c>
    </row>
    <row r="7866" spans="1:4" x14ac:dyDescent="0.2">
      <c r="A7866" s="4">
        <v>42332.958333333336</v>
      </c>
      <c r="B7866" s="3">
        <v>-3365660.8333333335</v>
      </c>
      <c r="C7866" s="5">
        <f t="shared" si="247"/>
        <v>42332.666666666664</v>
      </c>
      <c r="D7866" s="2">
        <f t="shared" si="246"/>
        <v>3256813.6111111115</v>
      </c>
    </row>
    <row r="7867" spans="1:4" x14ac:dyDescent="0.2">
      <c r="A7867" s="4">
        <v>42333</v>
      </c>
      <c r="B7867" s="3">
        <v>-3205987.5</v>
      </c>
      <c r="C7867" s="5">
        <f t="shared" si="247"/>
        <v>42332.708333333336</v>
      </c>
      <c r="D7867" s="2">
        <f t="shared" si="246"/>
        <v>3255313.888888889</v>
      </c>
    </row>
    <row r="7868" spans="1:4" x14ac:dyDescent="0.2">
      <c r="A7868" s="4">
        <v>42333.041666666664</v>
      </c>
      <c r="B7868" s="3">
        <v>-2665934.7222222225</v>
      </c>
      <c r="C7868" s="5">
        <f t="shared" si="247"/>
        <v>42332.75</v>
      </c>
      <c r="D7868" s="2">
        <f t="shared" si="246"/>
        <v>3071592.5</v>
      </c>
    </row>
    <row r="7869" spans="1:4" x14ac:dyDescent="0.2">
      <c r="A7869" s="4">
        <v>42333.083333333336</v>
      </c>
      <c r="B7869" s="3">
        <v>-2425894.4444444445</v>
      </c>
      <c r="C7869" s="5">
        <f t="shared" si="247"/>
        <v>42332.791666666664</v>
      </c>
      <c r="D7869" s="2">
        <f t="shared" si="246"/>
        <v>2972269.4444444445</v>
      </c>
    </row>
    <row r="7870" spans="1:4" x14ac:dyDescent="0.2">
      <c r="A7870" s="4">
        <v>42333.125</v>
      </c>
      <c r="B7870" s="3">
        <v>-2349923.611111111</v>
      </c>
      <c r="C7870" s="5">
        <f t="shared" si="247"/>
        <v>42332.833333333336</v>
      </c>
      <c r="D7870" s="2">
        <f t="shared" si="246"/>
        <v>2810693.3333333335</v>
      </c>
    </row>
    <row r="7871" spans="1:4" x14ac:dyDescent="0.2">
      <c r="A7871" s="4">
        <v>42333.166666666664</v>
      </c>
      <c r="B7871" s="3">
        <v>-2370403.611111111</v>
      </c>
      <c r="C7871" s="5">
        <f t="shared" si="247"/>
        <v>42332.875</v>
      </c>
      <c r="D7871" s="2">
        <f t="shared" si="246"/>
        <v>3009562.777777778</v>
      </c>
    </row>
    <row r="7872" spans="1:4" x14ac:dyDescent="0.2">
      <c r="A7872" s="4">
        <v>42333.208333333336</v>
      </c>
      <c r="B7872" s="3">
        <v>-2543564.7222222225</v>
      </c>
      <c r="C7872" s="5">
        <f t="shared" si="247"/>
        <v>42332.916666666664</v>
      </c>
      <c r="D7872" s="2">
        <f t="shared" si="246"/>
        <v>3139088.3333333335</v>
      </c>
    </row>
    <row r="7873" spans="1:4" x14ac:dyDescent="0.2">
      <c r="A7873" s="4">
        <v>42333.25</v>
      </c>
      <c r="B7873" s="3">
        <v>-2816161.9444444445</v>
      </c>
      <c r="C7873" s="5">
        <f t="shared" si="247"/>
        <v>42332.958333333336</v>
      </c>
      <c r="D7873" s="2">
        <f t="shared" si="246"/>
        <v>3365660.8333333335</v>
      </c>
    </row>
    <row r="7874" spans="1:4" x14ac:dyDescent="0.2">
      <c r="A7874" s="4">
        <v>42333.291666666664</v>
      </c>
      <c r="B7874" s="3">
        <v>-2747999.4444444445</v>
      </c>
      <c r="C7874" s="5">
        <f t="shared" si="247"/>
        <v>42333</v>
      </c>
      <c r="D7874" s="2">
        <f t="shared" si="246"/>
        <v>3205987.5</v>
      </c>
    </row>
    <row r="7875" spans="1:4" x14ac:dyDescent="0.2">
      <c r="A7875" s="4">
        <v>42333.333333333336</v>
      </c>
      <c r="B7875" s="3">
        <v>-2052037.5</v>
      </c>
      <c r="C7875" s="5">
        <f t="shared" si="247"/>
        <v>42333.041666666664</v>
      </c>
      <c r="D7875" s="2">
        <f t="shared" si="246"/>
        <v>2665934.7222222225</v>
      </c>
    </row>
    <row r="7876" spans="1:4" x14ac:dyDescent="0.2">
      <c r="A7876" s="4">
        <v>42333.375</v>
      </c>
      <c r="B7876" s="3">
        <v>-2788947.2222222225</v>
      </c>
      <c r="C7876" s="5">
        <f t="shared" si="247"/>
        <v>42333.083333333336</v>
      </c>
      <c r="D7876" s="2">
        <f t="shared" si="246"/>
        <v>2425894.4444444445</v>
      </c>
    </row>
    <row r="7877" spans="1:4" x14ac:dyDescent="0.2">
      <c r="A7877" s="4">
        <v>42333.416666666664</v>
      </c>
      <c r="B7877" s="3">
        <v>-3192981.388888889</v>
      </c>
      <c r="C7877" s="5">
        <f t="shared" si="247"/>
        <v>42333.125</v>
      </c>
      <c r="D7877" s="2">
        <f t="shared" si="246"/>
        <v>2349923.611111111</v>
      </c>
    </row>
    <row r="7878" spans="1:4" x14ac:dyDescent="0.2">
      <c r="A7878" s="4">
        <v>42333.458333333336</v>
      </c>
      <c r="B7878" s="3">
        <v>-3992901.388888889</v>
      </c>
      <c r="C7878" s="5">
        <f t="shared" si="247"/>
        <v>42333.166666666664</v>
      </c>
      <c r="D7878" s="2">
        <f t="shared" si="246"/>
        <v>2370403.611111111</v>
      </c>
    </row>
    <row r="7879" spans="1:4" x14ac:dyDescent="0.2">
      <c r="A7879" s="4">
        <v>42333.5</v>
      </c>
      <c r="B7879" s="3">
        <v>-3846672.2222222225</v>
      </c>
      <c r="C7879" s="5">
        <f t="shared" si="247"/>
        <v>42333.208333333336</v>
      </c>
      <c r="D7879" s="2">
        <f t="shared" si="246"/>
        <v>2543564.7222222225</v>
      </c>
    </row>
    <row r="7880" spans="1:4" x14ac:dyDescent="0.2">
      <c r="A7880" s="4">
        <v>42333.541666666664</v>
      </c>
      <c r="B7880" s="3">
        <v>-3843186.388888889</v>
      </c>
      <c r="C7880" s="5">
        <f t="shared" si="247"/>
        <v>42333.25</v>
      </c>
      <c r="D7880" s="2">
        <f t="shared" si="246"/>
        <v>2816161.9444444445</v>
      </c>
    </row>
    <row r="7881" spans="1:4" x14ac:dyDescent="0.2">
      <c r="A7881" s="4">
        <v>42333.583333333336</v>
      </c>
      <c r="B7881" s="3">
        <v>-3923996.1111111115</v>
      </c>
      <c r="C7881" s="5">
        <f t="shared" si="247"/>
        <v>42333.291666666664</v>
      </c>
      <c r="D7881" s="2">
        <f t="shared" ref="D7881:D7944" si="248">-B7874</f>
        <v>2747999.4444444445</v>
      </c>
    </row>
    <row r="7882" spans="1:4" x14ac:dyDescent="0.2">
      <c r="A7882" s="4">
        <v>42333.625</v>
      </c>
      <c r="B7882" s="3">
        <v>-3871623.6111111115</v>
      </c>
      <c r="C7882" s="5">
        <f t="shared" ref="C7882:C7945" si="249">A7875</f>
        <v>42333.333333333336</v>
      </c>
      <c r="D7882" s="2">
        <f t="shared" si="248"/>
        <v>2052037.5</v>
      </c>
    </row>
    <row r="7883" spans="1:4" x14ac:dyDescent="0.2">
      <c r="A7883" s="4">
        <v>42333.666666666664</v>
      </c>
      <c r="B7883" s="3">
        <v>-3739776.9444444445</v>
      </c>
      <c r="C7883" s="5">
        <f t="shared" si="249"/>
        <v>42333.375</v>
      </c>
      <c r="D7883" s="2">
        <f t="shared" si="248"/>
        <v>2788947.2222222225</v>
      </c>
    </row>
    <row r="7884" spans="1:4" x14ac:dyDescent="0.2">
      <c r="A7884" s="4">
        <v>42333.708333333336</v>
      </c>
      <c r="B7884" s="3">
        <v>-3342575.5555555555</v>
      </c>
      <c r="C7884" s="5">
        <f t="shared" si="249"/>
        <v>42333.416666666664</v>
      </c>
      <c r="D7884" s="2">
        <f t="shared" si="248"/>
        <v>3192981.388888889</v>
      </c>
    </row>
    <row r="7885" spans="1:4" x14ac:dyDescent="0.2">
      <c r="A7885" s="4">
        <v>42333.75</v>
      </c>
      <c r="B7885" s="3">
        <v>-3092123.888888889</v>
      </c>
      <c r="C7885" s="5">
        <f t="shared" si="249"/>
        <v>42333.458333333336</v>
      </c>
      <c r="D7885" s="2">
        <f t="shared" si="248"/>
        <v>3992901.388888889</v>
      </c>
    </row>
    <row r="7886" spans="1:4" x14ac:dyDescent="0.2">
      <c r="A7886" s="4">
        <v>42333.791666666664</v>
      </c>
      <c r="B7886" s="3">
        <v>-2949201.1111111115</v>
      </c>
      <c r="C7886" s="5">
        <f t="shared" si="249"/>
        <v>42333.5</v>
      </c>
      <c r="D7886" s="2">
        <f t="shared" si="248"/>
        <v>3846672.2222222225</v>
      </c>
    </row>
    <row r="7887" spans="1:4" x14ac:dyDescent="0.2">
      <c r="A7887" s="4">
        <v>42333.833333333336</v>
      </c>
      <c r="B7887" s="3">
        <v>-2843121.111111111</v>
      </c>
      <c r="C7887" s="5">
        <f t="shared" si="249"/>
        <v>42333.541666666664</v>
      </c>
      <c r="D7887" s="2">
        <f t="shared" si="248"/>
        <v>3843186.388888889</v>
      </c>
    </row>
    <row r="7888" spans="1:4" x14ac:dyDescent="0.2">
      <c r="A7888" s="4">
        <v>42333.875</v>
      </c>
      <c r="B7888" s="3">
        <v>-3110031.1111111115</v>
      </c>
      <c r="C7888" s="5">
        <f t="shared" si="249"/>
        <v>42333.583333333336</v>
      </c>
      <c r="D7888" s="2">
        <f t="shared" si="248"/>
        <v>3923996.1111111115</v>
      </c>
    </row>
    <row r="7889" spans="1:4" x14ac:dyDescent="0.2">
      <c r="A7889" s="4">
        <v>42333.916666666664</v>
      </c>
      <c r="B7889" s="3">
        <v>-3376366.9444444445</v>
      </c>
      <c r="C7889" s="5">
        <f t="shared" si="249"/>
        <v>42333.625</v>
      </c>
      <c r="D7889" s="2">
        <f t="shared" si="248"/>
        <v>3871623.6111111115</v>
      </c>
    </row>
    <row r="7890" spans="1:4" x14ac:dyDescent="0.2">
      <c r="A7890" s="4">
        <v>42333.958333333336</v>
      </c>
      <c r="B7890" s="3">
        <v>-3624852.5</v>
      </c>
      <c r="C7890" s="5">
        <f t="shared" si="249"/>
        <v>42333.666666666664</v>
      </c>
      <c r="D7890" s="2">
        <f t="shared" si="248"/>
        <v>3739776.9444444445</v>
      </c>
    </row>
    <row r="7891" spans="1:4" x14ac:dyDescent="0.2">
      <c r="A7891" s="4">
        <v>42334</v>
      </c>
      <c r="B7891" s="3">
        <v>-3630318.0555555555</v>
      </c>
      <c r="C7891" s="5">
        <f t="shared" si="249"/>
        <v>42333.708333333336</v>
      </c>
      <c r="D7891" s="2">
        <f t="shared" si="248"/>
        <v>3342575.5555555555</v>
      </c>
    </row>
    <row r="7892" spans="1:4" x14ac:dyDescent="0.2">
      <c r="A7892" s="4">
        <v>42334.041666666664</v>
      </c>
      <c r="B7892" s="3">
        <v>-3355084.166666667</v>
      </c>
      <c r="C7892" s="5">
        <f t="shared" si="249"/>
        <v>42333.75</v>
      </c>
      <c r="D7892" s="2">
        <f t="shared" si="248"/>
        <v>3092123.888888889</v>
      </c>
    </row>
    <row r="7893" spans="1:4" x14ac:dyDescent="0.2">
      <c r="A7893" s="4">
        <v>42334.083333333336</v>
      </c>
      <c r="B7893" s="3">
        <v>-3067208.3333333335</v>
      </c>
      <c r="C7893" s="5">
        <f t="shared" si="249"/>
        <v>42333.791666666664</v>
      </c>
      <c r="D7893" s="2">
        <f t="shared" si="248"/>
        <v>2949201.1111111115</v>
      </c>
    </row>
    <row r="7894" spans="1:4" x14ac:dyDescent="0.2">
      <c r="A7894" s="4">
        <v>42334.125</v>
      </c>
      <c r="B7894" s="3">
        <v>-2807881.111111111</v>
      </c>
      <c r="C7894" s="5">
        <f t="shared" si="249"/>
        <v>42333.833333333336</v>
      </c>
      <c r="D7894" s="2">
        <f t="shared" si="248"/>
        <v>2843121.111111111</v>
      </c>
    </row>
    <row r="7895" spans="1:4" x14ac:dyDescent="0.2">
      <c r="A7895" s="4">
        <v>42334.166666666664</v>
      </c>
      <c r="B7895" s="3">
        <v>-2763355</v>
      </c>
      <c r="C7895" s="5">
        <f t="shared" si="249"/>
        <v>42333.875</v>
      </c>
      <c r="D7895" s="2">
        <f t="shared" si="248"/>
        <v>3110031.1111111115</v>
      </c>
    </row>
    <row r="7896" spans="1:4" x14ac:dyDescent="0.2">
      <c r="A7896" s="4">
        <v>42334.208333333336</v>
      </c>
      <c r="B7896" s="3">
        <v>-2791640.8333333335</v>
      </c>
      <c r="C7896" s="5">
        <f t="shared" si="249"/>
        <v>42333.916666666664</v>
      </c>
      <c r="D7896" s="2">
        <f t="shared" si="248"/>
        <v>3376366.9444444445</v>
      </c>
    </row>
    <row r="7897" spans="1:4" x14ac:dyDescent="0.2">
      <c r="A7897" s="4">
        <v>42334.25</v>
      </c>
      <c r="B7897" s="3">
        <v>-3021876.666666667</v>
      </c>
      <c r="C7897" s="5">
        <f t="shared" si="249"/>
        <v>42333.958333333336</v>
      </c>
      <c r="D7897" s="2">
        <f t="shared" si="248"/>
        <v>3624852.5</v>
      </c>
    </row>
    <row r="7898" spans="1:4" x14ac:dyDescent="0.2">
      <c r="A7898" s="4">
        <v>42334.291666666664</v>
      </c>
      <c r="B7898" s="3">
        <v>-3057970.5555555555</v>
      </c>
      <c r="C7898" s="5">
        <f t="shared" si="249"/>
        <v>42334</v>
      </c>
      <c r="D7898" s="2">
        <f t="shared" si="248"/>
        <v>3630318.0555555555</v>
      </c>
    </row>
    <row r="7899" spans="1:4" x14ac:dyDescent="0.2">
      <c r="A7899" s="4">
        <v>42334.333333333336</v>
      </c>
      <c r="B7899" s="3">
        <v>-2431363.3333333335</v>
      </c>
      <c r="C7899" s="5">
        <f t="shared" si="249"/>
        <v>42334.041666666664</v>
      </c>
      <c r="D7899" s="2">
        <f t="shared" si="248"/>
        <v>3355084.166666667</v>
      </c>
    </row>
    <row r="7900" spans="1:4" x14ac:dyDescent="0.2">
      <c r="A7900" s="4">
        <v>42334.375</v>
      </c>
      <c r="B7900" s="3">
        <v>-2537277.2222222225</v>
      </c>
      <c r="C7900" s="5">
        <f t="shared" si="249"/>
        <v>42334.083333333336</v>
      </c>
      <c r="D7900" s="2">
        <f t="shared" si="248"/>
        <v>3067208.3333333335</v>
      </c>
    </row>
    <row r="7901" spans="1:4" x14ac:dyDescent="0.2">
      <c r="A7901" s="4">
        <v>42334.416666666664</v>
      </c>
      <c r="B7901" s="3">
        <v>-3052619.7222222225</v>
      </c>
      <c r="C7901" s="5">
        <f t="shared" si="249"/>
        <v>42334.125</v>
      </c>
      <c r="D7901" s="2">
        <f t="shared" si="248"/>
        <v>2807881.111111111</v>
      </c>
    </row>
    <row r="7902" spans="1:4" x14ac:dyDescent="0.2">
      <c r="A7902" s="4">
        <v>42334.458333333336</v>
      </c>
      <c r="B7902" s="3">
        <v>-3481366.666666667</v>
      </c>
      <c r="C7902" s="5">
        <f t="shared" si="249"/>
        <v>42334.166666666664</v>
      </c>
      <c r="D7902" s="2">
        <f t="shared" si="248"/>
        <v>2763355</v>
      </c>
    </row>
    <row r="7903" spans="1:4" x14ac:dyDescent="0.2">
      <c r="A7903" s="4">
        <v>42334.5</v>
      </c>
      <c r="B7903" s="3">
        <v>-3274815</v>
      </c>
      <c r="C7903" s="5">
        <f t="shared" si="249"/>
        <v>42334.208333333336</v>
      </c>
      <c r="D7903" s="2">
        <f t="shared" si="248"/>
        <v>2791640.8333333335</v>
      </c>
    </row>
    <row r="7904" spans="1:4" x14ac:dyDescent="0.2">
      <c r="A7904" s="4">
        <v>42334.541666666664</v>
      </c>
      <c r="B7904" s="3">
        <v>-3376034.166666667</v>
      </c>
      <c r="C7904" s="5">
        <f t="shared" si="249"/>
        <v>42334.25</v>
      </c>
      <c r="D7904" s="2">
        <f t="shared" si="248"/>
        <v>3021876.666666667</v>
      </c>
    </row>
    <row r="7905" spans="1:4" x14ac:dyDescent="0.2">
      <c r="A7905" s="4">
        <v>42334.583333333336</v>
      </c>
      <c r="B7905" s="3">
        <v>-3433978.888888889</v>
      </c>
      <c r="C7905" s="5">
        <f t="shared" si="249"/>
        <v>42334.291666666664</v>
      </c>
      <c r="D7905" s="2">
        <f t="shared" si="248"/>
        <v>3057970.5555555555</v>
      </c>
    </row>
    <row r="7906" spans="1:4" x14ac:dyDescent="0.2">
      <c r="A7906" s="4">
        <v>42334.625</v>
      </c>
      <c r="B7906" s="3">
        <v>-3448598.3333333335</v>
      </c>
      <c r="C7906" s="5">
        <f t="shared" si="249"/>
        <v>42334.333333333336</v>
      </c>
      <c r="D7906" s="2">
        <f t="shared" si="248"/>
        <v>2431363.3333333335</v>
      </c>
    </row>
    <row r="7907" spans="1:4" x14ac:dyDescent="0.2">
      <c r="A7907" s="4">
        <v>42334.666666666664</v>
      </c>
      <c r="B7907" s="3">
        <v>-3716790</v>
      </c>
      <c r="C7907" s="5">
        <f t="shared" si="249"/>
        <v>42334.375</v>
      </c>
      <c r="D7907" s="2">
        <f t="shared" si="248"/>
        <v>2537277.2222222225</v>
      </c>
    </row>
    <row r="7908" spans="1:4" x14ac:dyDescent="0.2">
      <c r="A7908" s="4">
        <v>42334.708333333336</v>
      </c>
      <c r="B7908" s="3">
        <v>-3738576.666666667</v>
      </c>
      <c r="C7908" s="5">
        <f t="shared" si="249"/>
        <v>42334.416666666664</v>
      </c>
      <c r="D7908" s="2">
        <f t="shared" si="248"/>
        <v>3052619.7222222225</v>
      </c>
    </row>
    <row r="7909" spans="1:4" x14ac:dyDescent="0.2">
      <c r="A7909" s="4">
        <v>42334.75</v>
      </c>
      <c r="B7909" s="3">
        <v>-3577493.6111111115</v>
      </c>
      <c r="C7909" s="5">
        <f t="shared" si="249"/>
        <v>42334.458333333336</v>
      </c>
      <c r="D7909" s="2">
        <f t="shared" si="248"/>
        <v>3481366.666666667</v>
      </c>
    </row>
    <row r="7910" spans="1:4" x14ac:dyDescent="0.2">
      <c r="A7910" s="4">
        <v>42334.791666666664</v>
      </c>
      <c r="B7910" s="3">
        <v>-3809391.9444444445</v>
      </c>
      <c r="C7910" s="5">
        <f t="shared" si="249"/>
        <v>42334.5</v>
      </c>
      <c r="D7910" s="2">
        <f t="shared" si="248"/>
        <v>3274815</v>
      </c>
    </row>
    <row r="7911" spans="1:4" x14ac:dyDescent="0.2">
      <c r="A7911" s="4">
        <v>42334.833333333336</v>
      </c>
      <c r="B7911" s="3">
        <v>-3958268.3333333335</v>
      </c>
      <c r="C7911" s="5">
        <f t="shared" si="249"/>
        <v>42334.541666666664</v>
      </c>
      <c r="D7911" s="2">
        <f t="shared" si="248"/>
        <v>3376034.166666667</v>
      </c>
    </row>
    <row r="7912" spans="1:4" x14ac:dyDescent="0.2">
      <c r="A7912" s="4">
        <v>42334.875</v>
      </c>
      <c r="B7912" s="3">
        <v>-4068137.2222222225</v>
      </c>
      <c r="C7912" s="5">
        <f t="shared" si="249"/>
        <v>42334.583333333336</v>
      </c>
      <c r="D7912" s="2">
        <f t="shared" si="248"/>
        <v>3433978.888888889</v>
      </c>
    </row>
    <row r="7913" spans="1:4" x14ac:dyDescent="0.2">
      <c r="A7913" s="4">
        <v>42334.916666666664</v>
      </c>
      <c r="B7913" s="3">
        <v>-4317216.944444445</v>
      </c>
      <c r="C7913" s="5">
        <f t="shared" si="249"/>
        <v>42334.625</v>
      </c>
      <c r="D7913" s="2">
        <f t="shared" si="248"/>
        <v>3448598.3333333335</v>
      </c>
    </row>
    <row r="7914" spans="1:4" x14ac:dyDescent="0.2">
      <c r="A7914" s="4">
        <v>42334.958333333336</v>
      </c>
      <c r="B7914" s="3">
        <v>-4485363.611111111</v>
      </c>
      <c r="C7914" s="5">
        <f t="shared" si="249"/>
        <v>42334.666666666664</v>
      </c>
      <c r="D7914" s="2">
        <f t="shared" si="248"/>
        <v>3716790</v>
      </c>
    </row>
    <row r="7915" spans="1:4" x14ac:dyDescent="0.2">
      <c r="A7915" s="4">
        <v>42335</v>
      </c>
      <c r="B7915" s="3">
        <v>-4109727.2222222225</v>
      </c>
      <c r="C7915" s="5">
        <f t="shared" si="249"/>
        <v>42334.708333333336</v>
      </c>
      <c r="D7915" s="2">
        <f t="shared" si="248"/>
        <v>3738576.666666667</v>
      </c>
    </row>
    <row r="7916" spans="1:4" x14ac:dyDescent="0.2">
      <c r="A7916" s="4">
        <v>42335.041666666664</v>
      </c>
      <c r="B7916" s="3">
        <v>-3414415.277777778</v>
      </c>
      <c r="C7916" s="5">
        <f t="shared" si="249"/>
        <v>42334.75</v>
      </c>
      <c r="D7916" s="2">
        <f t="shared" si="248"/>
        <v>3577493.6111111115</v>
      </c>
    </row>
    <row r="7917" spans="1:4" x14ac:dyDescent="0.2">
      <c r="A7917" s="4">
        <v>42335.083333333336</v>
      </c>
      <c r="B7917" s="3">
        <v>-3047813.0555555555</v>
      </c>
      <c r="C7917" s="5">
        <f t="shared" si="249"/>
        <v>42334.791666666664</v>
      </c>
      <c r="D7917" s="2">
        <f t="shared" si="248"/>
        <v>3809391.9444444445</v>
      </c>
    </row>
    <row r="7918" spans="1:4" x14ac:dyDescent="0.2">
      <c r="A7918" s="4">
        <v>42335.125</v>
      </c>
      <c r="B7918" s="3">
        <v>-2926239.166666667</v>
      </c>
      <c r="C7918" s="5">
        <f t="shared" si="249"/>
        <v>42334.833333333336</v>
      </c>
      <c r="D7918" s="2">
        <f t="shared" si="248"/>
        <v>3958268.3333333335</v>
      </c>
    </row>
    <row r="7919" spans="1:4" x14ac:dyDescent="0.2">
      <c r="A7919" s="4">
        <v>42335.166666666664</v>
      </c>
      <c r="B7919" s="3">
        <v>-2994440.277777778</v>
      </c>
      <c r="C7919" s="5">
        <f t="shared" si="249"/>
        <v>42334.875</v>
      </c>
      <c r="D7919" s="2">
        <f t="shared" si="248"/>
        <v>4068137.2222222225</v>
      </c>
    </row>
    <row r="7920" spans="1:4" x14ac:dyDescent="0.2">
      <c r="A7920" s="4">
        <v>42335.208333333336</v>
      </c>
      <c r="B7920" s="3">
        <v>-3155687.5</v>
      </c>
      <c r="C7920" s="5">
        <f t="shared" si="249"/>
        <v>42334.916666666664</v>
      </c>
      <c r="D7920" s="2">
        <f t="shared" si="248"/>
        <v>4317216.944444445</v>
      </c>
    </row>
    <row r="7921" spans="1:4" x14ac:dyDescent="0.2">
      <c r="A7921" s="4">
        <v>42335.25</v>
      </c>
      <c r="B7921" s="3">
        <v>-3340157.5</v>
      </c>
      <c r="C7921" s="5">
        <f t="shared" si="249"/>
        <v>42334.958333333336</v>
      </c>
      <c r="D7921" s="2">
        <f t="shared" si="248"/>
        <v>4485363.611111111</v>
      </c>
    </row>
    <row r="7922" spans="1:4" x14ac:dyDescent="0.2">
      <c r="A7922" s="4">
        <v>42335.291666666664</v>
      </c>
      <c r="B7922" s="3">
        <v>-4206626.388888889</v>
      </c>
      <c r="C7922" s="5">
        <f t="shared" si="249"/>
        <v>42335</v>
      </c>
      <c r="D7922" s="2">
        <f t="shared" si="248"/>
        <v>4109727.2222222225</v>
      </c>
    </row>
    <row r="7923" spans="1:4" x14ac:dyDescent="0.2">
      <c r="A7923" s="4">
        <v>42335.333333333336</v>
      </c>
      <c r="B7923" s="3">
        <v>-5038887.5</v>
      </c>
      <c r="C7923" s="5">
        <f t="shared" si="249"/>
        <v>42335.041666666664</v>
      </c>
      <c r="D7923" s="2">
        <f t="shared" si="248"/>
        <v>3414415.277777778</v>
      </c>
    </row>
    <row r="7924" spans="1:4" x14ac:dyDescent="0.2">
      <c r="A7924" s="4">
        <v>42335.375</v>
      </c>
      <c r="B7924" s="3">
        <v>-4429056.388888889</v>
      </c>
      <c r="C7924" s="5">
        <f t="shared" si="249"/>
        <v>42335.083333333336</v>
      </c>
      <c r="D7924" s="2">
        <f t="shared" si="248"/>
        <v>3047813.0555555555</v>
      </c>
    </row>
    <row r="7925" spans="1:4" x14ac:dyDescent="0.2">
      <c r="A7925" s="4">
        <v>42335.416666666664</v>
      </c>
      <c r="B7925" s="3">
        <v>-4350723.333333334</v>
      </c>
      <c r="C7925" s="5">
        <f t="shared" si="249"/>
        <v>42335.125</v>
      </c>
      <c r="D7925" s="2">
        <f t="shared" si="248"/>
        <v>2926239.166666667</v>
      </c>
    </row>
    <row r="7926" spans="1:4" x14ac:dyDescent="0.2">
      <c r="A7926" s="4">
        <v>42335.458333333336</v>
      </c>
      <c r="B7926" s="3">
        <v>-4639519.444444445</v>
      </c>
      <c r="C7926" s="5">
        <f t="shared" si="249"/>
        <v>42335.166666666664</v>
      </c>
      <c r="D7926" s="2">
        <f t="shared" si="248"/>
        <v>2994440.277777778</v>
      </c>
    </row>
    <row r="7927" spans="1:4" x14ac:dyDescent="0.2">
      <c r="A7927" s="4">
        <v>42335.5</v>
      </c>
      <c r="B7927" s="3">
        <v>-4571197.777777778</v>
      </c>
      <c r="C7927" s="5">
        <f t="shared" si="249"/>
        <v>42335.208333333336</v>
      </c>
      <c r="D7927" s="2">
        <f t="shared" si="248"/>
        <v>3155687.5</v>
      </c>
    </row>
    <row r="7928" spans="1:4" x14ac:dyDescent="0.2">
      <c r="A7928" s="4">
        <v>42335.541666666664</v>
      </c>
      <c r="B7928" s="3">
        <v>-4623282.5</v>
      </c>
      <c r="C7928" s="5">
        <f t="shared" si="249"/>
        <v>42335.25</v>
      </c>
      <c r="D7928" s="2">
        <f t="shared" si="248"/>
        <v>3340157.5</v>
      </c>
    </row>
    <row r="7929" spans="1:4" x14ac:dyDescent="0.2">
      <c r="A7929" s="4">
        <v>42335.583333333336</v>
      </c>
      <c r="B7929" s="3">
        <v>-4579620.555555556</v>
      </c>
      <c r="C7929" s="5">
        <f t="shared" si="249"/>
        <v>42335.291666666664</v>
      </c>
      <c r="D7929" s="2">
        <f t="shared" si="248"/>
        <v>4206626.388888889</v>
      </c>
    </row>
    <row r="7930" spans="1:4" x14ac:dyDescent="0.2">
      <c r="A7930" s="4">
        <v>42335.625</v>
      </c>
      <c r="B7930" s="3">
        <v>-4406851.111111111</v>
      </c>
      <c r="C7930" s="5">
        <f t="shared" si="249"/>
        <v>42335.333333333336</v>
      </c>
      <c r="D7930" s="2">
        <f t="shared" si="248"/>
        <v>5038887.5</v>
      </c>
    </row>
    <row r="7931" spans="1:4" x14ac:dyDescent="0.2">
      <c r="A7931" s="4">
        <v>42335.666666666664</v>
      </c>
      <c r="B7931" s="3">
        <v>-4083140.8333333335</v>
      </c>
      <c r="C7931" s="5">
        <f t="shared" si="249"/>
        <v>42335.375</v>
      </c>
      <c r="D7931" s="2">
        <f t="shared" si="248"/>
        <v>4429056.388888889</v>
      </c>
    </row>
    <row r="7932" spans="1:4" x14ac:dyDescent="0.2">
      <c r="A7932" s="4">
        <v>42335.708333333336</v>
      </c>
      <c r="B7932" s="3">
        <v>-3752854.166666667</v>
      </c>
      <c r="C7932" s="5">
        <f t="shared" si="249"/>
        <v>42335.416666666664</v>
      </c>
      <c r="D7932" s="2">
        <f t="shared" si="248"/>
        <v>4350723.333333334</v>
      </c>
    </row>
    <row r="7933" spans="1:4" x14ac:dyDescent="0.2">
      <c r="A7933" s="4">
        <v>42335.75</v>
      </c>
      <c r="B7933" s="3">
        <v>-3554093.3333333335</v>
      </c>
      <c r="C7933" s="5">
        <f t="shared" si="249"/>
        <v>42335.458333333336</v>
      </c>
      <c r="D7933" s="2">
        <f t="shared" si="248"/>
        <v>4639519.444444445</v>
      </c>
    </row>
    <row r="7934" spans="1:4" x14ac:dyDescent="0.2">
      <c r="A7934" s="4">
        <v>42335.791666666664</v>
      </c>
      <c r="B7934" s="3">
        <v>-3409036.1111111115</v>
      </c>
      <c r="C7934" s="5">
        <f t="shared" si="249"/>
        <v>42335.5</v>
      </c>
      <c r="D7934" s="2">
        <f t="shared" si="248"/>
        <v>4571197.777777778</v>
      </c>
    </row>
    <row r="7935" spans="1:4" x14ac:dyDescent="0.2">
      <c r="A7935" s="4">
        <v>42335.833333333336</v>
      </c>
      <c r="B7935" s="3">
        <v>-3254684.4444444445</v>
      </c>
      <c r="C7935" s="5">
        <f t="shared" si="249"/>
        <v>42335.541666666664</v>
      </c>
      <c r="D7935" s="2">
        <f t="shared" si="248"/>
        <v>4623282.5</v>
      </c>
    </row>
    <row r="7936" spans="1:4" x14ac:dyDescent="0.2">
      <c r="A7936" s="4">
        <v>42335.875</v>
      </c>
      <c r="B7936" s="3">
        <v>-3475317.5</v>
      </c>
      <c r="C7936" s="5">
        <f t="shared" si="249"/>
        <v>42335.583333333336</v>
      </c>
      <c r="D7936" s="2">
        <f t="shared" si="248"/>
        <v>4579620.555555556</v>
      </c>
    </row>
    <row r="7937" spans="1:4" x14ac:dyDescent="0.2">
      <c r="A7937" s="4">
        <v>42335.916666666664</v>
      </c>
      <c r="B7937" s="3">
        <v>-3614535.5555555555</v>
      </c>
      <c r="C7937" s="5">
        <f t="shared" si="249"/>
        <v>42335.625</v>
      </c>
      <c r="D7937" s="2">
        <f t="shared" si="248"/>
        <v>4406851.111111111</v>
      </c>
    </row>
    <row r="7938" spans="1:4" x14ac:dyDescent="0.2">
      <c r="A7938" s="4">
        <v>42335.958333333336</v>
      </c>
      <c r="B7938" s="3">
        <v>-3836391.388888889</v>
      </c>
      <c r="C7938" s="5">
        <f t="shared" si="249"/>
        <v>42335.666666666664</v>
      </c>
      <c r="D7938" s="2">
        <f t="shared" si="248"/>
        <v>4083140.8333333335</v>
      </c>
    </row>
    <row r="7939" spans="1:4" x14ac:dyDescent="0.2">
      <c r="A7939" s="4">
        <v>42336</v>
      </c>
      <c r="B7939" s="3">
        <v>-3407625</v>
      </c>
      <c r="C7939" s="5">
        <f t="shared" si="249"/>
        <v>42335.708333333336</v>
      </c>
      <c r="D7939" s="2">
        <f t="shared" si="248"/>
        <v>3752854.166666667</v>
      </c>
    </row>
    <row r="7940" spans="1:4" x14ac:dyDescent="0.2">
      <c r="A7940" s="4">
        <v>42336.041666666664</v>
      </c>
      <c r="B7940" s="3">
        <v>-2978111.666666667</v>
      </c>
      <c r="C7940" s="5">
        <f t="shared" si="249"/>
        <v>42335.75</v>
      </c>
      <c r="D7940" s="2">
        <f t="shared" si="248"/>
        <v>3554093.3333333335</v>
      </c>
    </row>
    <row r="7941" spans="1:4" x14ac:dyDescent="0.2">
      <c r="A7941" s="4">
        <v>42336.083333333336</v>
      </c>
      <c r="B7941" s="3">
        <v>-2699171.666666667</v>
      </c>
      <c r="C7941" s="5">
        <f t="shared" si="249"/>
        <v>42335.791666666664</v>
      </c>
      <c r="D7941" s="2">
        <f t="shared" si="248"/>
        <v>3409036.1111111115</v>
      </c>
    </row>
    <row r="7942" spans="1:4" x14ac:dyDescent="0.2">
      <c r="A7942" s="4">
        <v>42336.125</v>
      </c>
      <c r="B7942" s="3">
        <v>-2619028.3333333335</v>
      </c>
      <c r="C7942" s="5">
        <f t="shared" si="249"/>
        <v>42335.833333333336</v>
      </c>
      <c r="D7942" s="2">
        <f t="shared" si="248"/>
        <v>3254684.4444444445</v>
      </c>
    </row>
    <row r="7943" spans="1:4" x14ac:dyDescent="0.2">
      <c r="A7943" s="4">
        <v>42336.166666666664</v>
      </c>
      <c r="B7943" s="3">
        <v>-2723133.0555555555</v>
      </c>
      <c r="C7943" s="5">
        <f t="shared" si="249"/>
        <v>42335.875</v>
      </c>
      <c r="D7943" s="2">
        <f t="shared" si="248"/>
        <v>3475317.5</v>
      </c>
    </row>
    <row r="7944" spans="1:4" x14ac:dyDescent="0.2">
      <c r="A7944" s="4">
        <v>42336.208333333336</v>
      </c>
      <c r="B7944" s="3">
        <v>-2938784.166666667</v>
      </c>
      <c r="C7944" s="5">
        <f t="shared" si="249"/>
        <v>42335.916666666664</v>
      </c>
      <c r="D7944" s="2">
        <f t="shared" si="248"/>
        <v>3614535.5555555555</v>
      </c>
    </row>
    <row r="7945" spans="1:4" x14ac:dyDescent="0.2">
      <c r="A7945" s="4">
        <v>42336.25</v>
      </c>
      <c r="B7945" s="3">
        <v>-3178201.1111111115</v>
      </c>
      <c r="C7945" s="5">
        <f t="shared" si="249"/>
        <v>42335.958333333336</v>
      </c>
      <c r="D7945" s="2">
        <f t="shared" ref="D7945:D8008" si="250">-B7938</f>
        <v>3836391.388888889</v>
      </c>
    </row>
    <row r="7946" spans="1:4" x14ac:dyDescent="0.2">
      <c r="A7946" s="4">
        <v>42336.291666666664</v>
      </c>
      <c r="B7946" s="3">
        <v>-4069581.388888889</v>
      </c>
      <c r="C7946" s="5">
        <f t="shared" ref="C7946:C8009" si="251">A7939</f>
        <v>42336</v>
      </c>
      <c r="D7946" s="2">
        <f t="shared" si="250"/>
        <v>3407625</v>
      </c>
    </row>
    <row r="7947" spans="1:4" x14ac:dyDescent="0.2">
      <c r="A7947" s="4">
        <v>42336.333333333336</v>
      </c>
      <c r="B7947" s="3">
        <v>-4910499.722222222</v>
      </c>
      <c r="C7947" s="5">
        <f t="shared" si="251"/>
        <v>42336.041666666664</v>
      </c>
      <c r="D7947" s="2">
        <f t="shared" si="250"/>
        <v>2978111.666666667</v>
      </c>
    </row>
    <row r="7948" spans="1:4" x14ac:dyDescent="0.2">
      <c r="A7948" s="4">
        <v>42336.375</v>
      </c>
      <c r="B7948" s="3">
        <v>-4298356.666666667</v>
      </c>
      <c r="C7948" s="5">
        <f t="shared" si="251"/>
        <v>42336.083333333336</v>
      </c>
      <c r="D7948" s="2">
        <f t="shared" si="250"/>
        <v>2699171.666666667</v>
      </c>
    </row>
    <row r="7949" spans="1:4" x14ac:dyDescent="0.2">
      <c r="A7949" s="4">
        <v>42336.416666666664</v>
      </c>
      <c r="B7949" s="3">
        <v>-4055044.166666667</v>
      </c>
      <c r="C7949" s="5">
        <f t="shared" si="251"/>
        <v>42336.125</v>
      </c>
      <c r="D7949" s="2">
        <f t="shared" si="250"/>
        <v>2619028.3333333335</v>
      </c>
    </row>
    <row r="7950" spans="1:4" x14ac:dyDescent="0.2">
      <c r="A7950" s="4">
        <v>42336.458333333336</v>
      </c>
      <c r="B7950" s="3">
        <v>-4021888.3333333335</v>
      </c>
      <c r="C7950" s="5">
        <f t="shared" si="251"/>
        <v>42336.166666666664</v>
      </c>
      <c r="D7950" s="2">
        <f t="shared" si="250"/>
        <v>2723133.0555555555</v>
      </c>
    </row>
    <row r="7951" spans="1:4" x14ac:dyDescent="0.2">
      <c r="A7951" s="4">
        <v>42336.5</v>
      </c>
      <c r="B7951" s="3">
        <v>-3842491.388888889</v>
      </c>
      <c r="C7951" s="5">
        <f t="shared" si="251"/>
        <v>42336.208333333336</v>
      </c>
      <c r="D7951" s="2">
        <f t="shared" si="250"/>
        <v>2938784.166666667</v>
      </c>
    </row>
    <row r="7952" spans="1:4" x14ac:dyDescent="0.2">
      <c r="A7952" s="4">
        <v>42336.541666666664</v>
      </c>
      <c r="B7952" s="3">
        <v>-3840353.3333333335</v>
      </c>
      <c r="C7952" s="5">
        <f t="shared" si="251"/>
        <v>42336.25</v>
      </c>
      <c r="D7952" s="2">
        <f t="shared" si="250"/>
        <v>3178201.1111111115</v>
      </c>
    </row>
    <row r="7953" spans="1:4" x14ac:dyDescent="0.2">
      <c r="A7953" s="4">
        <v>42336.583333333336</v>
      </c>
      <c r="B7953" s="3">
        <v>-3872189.166666667</v>
      </c>
      <c r="C7953" s="5">
        <f t="shared" si="251"/>
        <v>42336.291666666664</v>
      </c>
      <c r="D7953" s="2">
        <f t="shared" si="250"/>
        <v>4069581.388888889</v>
      </c>
    </row>
    <row r="7954" spans="1:4" x14ac:dyDescent="0.2">
      <c r="A7954" s="4">
        <v>42336.625</v>
      </c>
      <c r="B7954" s="3">
        <v>-3894635</v>
      </c>
      <c r="C7954" s="5">
        <f t="shared" si="251"/>
        <v>42336.333333333336</v>
      </c>
      <c r="D7954" s="2">
        <f t="shared" si="250"/>
        <v>4910499.722222222</v>
      </c>
    </row>
    <row r="7955" spans="1:4" x14ac:dyDescent="0.2">
      <c r="A7955" s="4">
        <v>42336.666666666664</v>
      </c>
      <c r="B7955" s="3">
        <v>-3902642.777777778</v>
      </c>
      <c r="C7955" s="5">
        <f t="shared" si="251"/>
        <v>42336.375</v>
      </c>
      <c r="D7955" s="2">
        <f t="shared" si="250"/>
        <v>4298356.666666667</v>
      </c>
    </row>
    <row r="7956" spans="1:4" x14ac:dyDescent="0.2">
      <c r="A7956" s="4">
        <v>42336.708333333336</v>
      </c>
      <c r="B7956" s="3">
        <v>-3941434.7222222225</v>
      </c>
      <c r="C7956" s="5">
        <f t="shared" si="251"/>
        <v>42336.416666666664</v>
      </c>
      <c r="D7956" s="2">
        <f t="shared" si="250"/>
        <v>4055044.166666667</v>
      </c>
    </row>
    <row r="7957" spans="1:4" x14ac:dyDescent="0.2">
      <c r="A7957" s="4">
        <v>42336.75</v>
      </c>
      <c r="B7957" s="3">
        <v>-3863443.0555555555</v>
      </c>
      <c r="C7957" s="5">
        <f t="shared" si="251"/>
        <v>42336.458333333336</v>
      </c>
      <c r="D7957" s="2">
        <f t="shared" si="250"/>
        <v>4021888.3333333335</v>
      </c>
    </row>
    <row r="7958" spans="1:4" x14ac:dyDescent="0.2">
      <c r="A7958" s="4">
        <v>42336.791666666664</v>
      </c>
      <c r="B7958" s="3">
        <v>-3748322.2222222225</v>
      </c>
      <c r="C7958" s="5">
        <f t="shared" si="251"/>
        <v>42336.5</v>
      </c>
      <c r="D7958" s="2">
        <f t="shared" si="250"/>
        <v>3842491.388888889</v>
      </c>
    </row>
    <row r="7959" spans="1:4" x14ac:dyDescent="0.2">
      <c r="A7959" s="4">
        <v>42336.833333333336</v>
      </c>
      <c r="B7959" s="3">
        <v>-3615656.666666667</v>
      </c>
      <c r="C7959" s="5">
        <f t="shared" si="251"/>
        <v>42336.541666666664</v>
      </c>
      <c r="D7959" s="2">
        <f t="shared" si="250"/>
        <v>3840353.3333333335</v>
      </c>
    </row>
    <row r="7960" spans="1:4" x14ac:dyDescent="0.2">
      <c r="A7960" s="4">
        <v>42336.875</v>
      </c>
      <c r="B7960" s="3">
        <v>-3875545.277777778</v>
      </c>
      <c r="C7960" s="5">
        <f t="shared" si="251"/>
        <v>42336.583333333336</v>
      </c>
      <c r="D7960" s="2">
        <f t="shared" si="250"/>
        <v>3872189.166666667</v>
      </c>
    </row>
    <row r="7961" spans="1:4" x14ac:dyDescent="0.2">
      <c r="A7961" s="4">
        <v>42336.916666666664</v>
      </c>
      <c r="B7961" s="3">
        <v>-4053402.5</v>
      </c>
      <c r="C7961" s="5">
        <f t="shared" si="251"/>
        <v>42336.625</v>
      </c>
      <c r="D7961" s="2">
        <f t="shared" si="250"/>
        <v>3894635</v>
      </c>
    </row>
    <row r="7962" spans="1:4" x14ac:dyDescent="0.2">
      <c r="A7962" s="4">
        <v>42336.958333333336</v>
      </c>
      <c r="B7962" s="3">
        <v>-4340661.944444445</v>
      </c>
      <c r="C7962" s="5">
        <f t="shared" si="251"/>
        <v>42336.666666666664</v>
      </c>
      <c r="D7962" s="2">
        <f t="shared" si="250"/>
        <v>3902642.777777778</v>
      </c>
    </row>
    <row r="7963" spans="1:4" x14ac:dyDescent="0.2">
      <c r="A7963" s="4">
        <v>42337</v>
      </c>
      <c r="B7963" s="3">
        <v>-3917834.7222222225</v>
      </c>
      <c r="C7963" s="5">
        <f t="shared" si="251"/>
        <v>42336.708333333336</v>
      </c>
      <c r="D7963" s="2">
        <f t="shared" si="250"/>
        <v>3941434.7222222225</v>
      </c>
    </row>
    <row r="7964" spans="1:4" x14ac:dyDescent="0.2">
      <c r="A7964" s="4">
        <v>42337.041666666664</v>
      </c>
      <c r="B7964" s="3">
        <v>-3471073.3333333335</v>
      </c>
      <c r="C7964" s="5">
        <f t="shared" si="251"/>
        <v>42336.75</v>
      </c>
      <c r="D7964" s="2">
        <f t="shared" si="250"/>
        <v>3863443.0555555555</v>
      </c>
    </row>
    <row r="7965" spans="1:4" x14ac:dyDescent="0.2">
      <c r="A7965" s="4">
        <v>42337.083333333336</v>
      </c>
      <c r="B7965" s="3">
        <v>-3151899.7222222225</v>
      </c>
      <c r="C7965" s="5">
        <f t="shared" si="251"/>
        <v>42336.791666666664</v>
      </c>
      <c r="D7965" s="2">
        <f t="shared" si="250"/>
        <v>3748322.2222222225</v>
      </c>
    </row>
    <row r="7966" spans="1:4" x14ac:dyDescent="0.2">
      <c r="A7966" s="4">
        <v>42337.125</v>
      </c>
      <c r="B7966" s="3">
        <v>-3076329.166666667</v>
      </c>
      <c r="C7966" s="5">
        <f t="shared" si="251"/>
        <v>42336.833333333336</v>
      </c>
      <c r="D7966" s="2">
        <f t="shared" si="250"/>
        <v>3615656.666666667</v>
      </c>
    </row>
    <row r="7967" spans="1:4" x14ac:dyDescent="0.2">
      <c r="A7967" s="4">
        <v>42337.166666666664</v>
      </c>
      <c r="B7967" s="3">
        <v>-3157741.666666667</v>
      </c>
      <c r="C7967" s="5">
        <f t="shared" si="251"/>
        <v>42336.875</v>
      </c>
      <c r="D7967" s="2">
        <f t="shared" si="250"/>
        <v>3875545.277777778</v>
      </c>
    </row>
    <row r="7968" spans="1:4" x14ac:dyDescent="0.2">
      <c r="A7968" s="4">
        <v>42337.208333333336</v>
      </c>
      <c r="B7968" s="3">
        <v>-3385651.9444444445</v>
      </c>
      <c r="C7968" s="5">
        <f t="shared" si="251"/>
        <v>42336.916666666664</v>
      </c>
      <c r="D7968" s="2">
        <f t="shared" si="250"/>
        <v>4053402.5</v>
      </c>
    </row>
    <row r="7969" spans="1:4" x14ac:dyDescent="0.2">
      <c r="A7969" s="4">
        <v>42337.25</v>
      </c>
      <c r="B7969" s="3">
        <v>-3569191.1111111115</v>
      </c>
      <c r="C7969" s="5">
        <f t="shared" si="251"/>
        <v>42336.958333333336</v>
      </c>
      <c r="D7969" s="2">
        <f t="shared" si="250"/>
        <v>4340661.944444445</v>
      </c>
    </row>
    <row r="7970" spans="1:4" x14ac:dyDescent="0.2">
      <c r="A7970" s="4">
        <v>42337.291666666664</v>
      </c>
      <c r="B7970" s="3">
        <v>-4506621.666666667</v>
      </c>
      <c r="C7970" s="5">
        <f t="shared" si="251"/>
        <v>42337</v>
      </c>
      <c r="D7970" s="2">
        <f t="shared" si="250"/>
        <v>3917834.7222222225</v>
      </c>
    </row>
    <row r="7971" spans="1:4" x14ac:dyDescent="0.2">
      <c r="A7971" s="4">
        <v>42337.333333333336</v>
      </c>
      <c r="B7971" s="3">
        <v>-5445146.944444445</v>
      </c>
      <c r="C7971" s="5">
        <f t="shared" si="251"/>
        <v>42337.041666666664</v>
      </c>
      <c r="D7971" s="2">
        <f t="shared" si="250"/>
        <v>3471073.3333333335</v>
      </c>
    </row>
    <row r="7972" spans="1:4" x14ac:dyDescent="0.2">
      <c r="A7972" s="4">
        <v>42337.375</v>
      </c>
      <c r="B7972" s="3">
        <v>-4878017.5</v>
      </c>
      <c r="C7972" s="5">
        <f t="shared" si="251"/>
        <v>42337.083333333336</v>
      </c>
      <c r="D7972" s="2">
        <f t="shared" si="250"/>
        <v>3151899.7222222225</v>
      </c>
    </row>
    <row r="7973" spans="1:4" x14ac:dyDescent="0.2">
      <c r="A7973" s="4">
        <v>42337.416666666664</v>
      </c>
      <c r="B7973" s="3">
        <v>-4735246.944444445</v>
      </c>
      <c r="C7973" s="5">
        <f t="shared" si="251"/>
        <v>42337.125</v>
      </c>
      <c r="D7973" s="2">
        <f t="shared" si="250"/>
        <v>3076329.166666667</v>
      </c>
    </row>
    <row r="7974" spans="1:4" x14ac:dyDescent="0.2">
      <c r="A7974" s="4">
        <v>42337.458333333336</v>
      </c>
      <c r="B7974" s="3">
        <v>-4858781.111111111</v>
      </c>
      <c r="C7974" s="5">
        <f t="shared" si="251"/>
        <v>42337.166666666664</v>
      </c>
      <c r="D7974" s="2">
        <f t="shared" si="250"/>
        <v>3157741.666666667</v>
      </c>
    </row>
    <row r="7975" spans="1:4" x14ac:dyDescent="0.2">
      <c r="A7975" s="4">
        <v>42337.5</v>
      </c>
      <c r="B7975" s="3">
        <v>-4719203.333333334</v>
      </c>
      <c r="C7975" s="5">
        <f t="shared" si="251"/>
        <v>42337.208333333336</v>
      </c>
      <c r="D7975" s="2">
        <f t="shared" si="250"/>
        <v>3385651.9444444445</v>
      </c>
    </row>
    <row r="7976" spans="1:4" x14ac:dyDescent="0.2">
      <c r="A7976" s="4">
        <v>42337.541666666664</v>
      </c>
      <c r="B7976" s="3">
        <v>-4821545.277777778</v>
      </c>
      <c r="C7976" s="5">
        <f t="shared" si="251"/>
        <v>42337.25</v>
      </c>
      <c r="D7976" s="2">
        <f t="shared" si="250"/>
        <v>3569191.1111111115</v>
      </c>
    </row>
    <row r="7977" spans="1:4" x14ac:dyDescent="0.2">
      <c r="A7977" s="4">
        <v>42337.583333333336</v>
      </c>
      <c r="B7977" s="3">
        <v>-4826758.888888889</v>
      </c>
      <c r="C7977" s="5">
        <f t="shared" si="251"/>
        <v>42337.291666666664</v>
      </c>
      <c r="D7977" s="2">
        <f t="shared" si="250"/>
        <v>4506621.666666667</v>
      </c>
    </row>
    <row r="7978" spans="1:4" x14ac:dyDescent="0.2">
      <c r="A7978" s="4">
        <v>42337.625</v>
      </c>
      <c r="B7978" s="3">
        <v>-4796557.5</v>
      </c>
      <c r="C7978" s="5">
        <f t="shared" si="251"/>
        <v>42337.333333333336</v>
      </c>
      <c r="D7978" s="2">
        <f t="shared" si="250"/>
        <v>5445146.944444445</v>
      </c>
    </row>
    <row r="7979" spans="1:4" x14ac:dyDescent="0.2">
      <c r="A7979" s="4">
        <v>42337.666666666664</v>
      </c>
      <c r="B7979" s="3">
        <v>-4518327.5</v>
      </c>
      <c r="C7979" s="5">
        <f t="shared" si="251"/>
        <v>42337.375</v>
      </c>
      <c r="D7979" s="2">
        <f t="shared" si="250"/>
        <v>4878017.5</v>
      </c>
    </row>
    <row r="7980" spans="1:4" x14ac:dyDescent="0.2">
      <c r="A7980" s="4">
        <v>42337.708333333336</v>
      </c>
      <c r="B7980" s="3">
        <v>-4286635.277777778</v>
      </c>
      <c r="C7980" s="5">
        <f t="shared" si="251"/>
        <v>42337.416666666664</v>
      </c>
      <c r="D7980" s="2">
        <f t="shared" si="250"/>
        <v>4735246.944444445</v>
      </c>
    </row>
    <row r="7981" spans="1:4" x14ac:dyDescent="0.2">
      <c r="A7981" s="4">
        <v>42337.75</v>
      </c>
      <c r="B7981" s="3">
        <v>-4055081.388888889</v>
      </c>
      <c r="C7981" s="5">
        <f t="shared" si="251"/>
        <v>42337.458333333336</v>
      </c>
      <c r="D7981" s="2">
        <f t="shared" si="250"/>
        <v>4858781.111111111</v>
      </c>
    </row>
    <row r="7982" spans="1:4" x14ac:dyDescent="0.2">
      <c r="A7982" s="4">
        <v>42337.791666666664</v>
      </c>
      <c r="B7982" s="3">
        <v>-3910456.9444444445</v>
      </c>
      <c r="C7982" s="5">
        <f t="shared" si="251"/>
        <v>42337.5</v>
      </c>
      <c r="D7982" s="2">
        <f t="shared" si="250"/>
        <v>4719203.333333334</v>
      </c>
    </row>
    <row r="7983" spans="1:4" x14ac:dyDescent="0.2">
      <c r="A7983" s="4">
        <v>42337.833333333336</v>
      </c>
      <c r="B7983" s="3">
        <v>-3742917.2222222225</v>
      </c>
      <c r="C7983" s="5">
        <f t="shared" si="251"/>
        <v>42337.541666666664</v>
      </c>
      <c r="D7983" s="2">
        <f t="shared" si="250"/>
        <v>4821545.277777778</v>
      </c>
    </row>
    <row r="7984" spans="1:4" x14ac:dyDescent="0.2">
      <c r="A7984" s="4">
        <v>42337.875</v>
      </c>
      <c r="B7984" s="3">
        <v>-4007005.8333333335</v>
      </c>
      <c r="C7984" s="5">
        <f t="shared" si="251"/>
        <v>42337.583333333336</v>
      </c>
      <c r="D7984" s="2">
        <f t="shared" si="250"/>
        <v>4826758.888888889</v>
      </c>
    </row>
    <row r="7985" spans="1:4" x14ac:dyDescent="0.2">
      <c r="A7985" s="4">
        <v>42337.916666666664</v>
      </c>
      <c r="B7985" s="3">
        <v>-4187867.2222222225</v>
      </c>
      <c r="C7985" s="5">
        <f t="shared" si="251"/>
        <v>42337.625</v>
      </c>
      <c r="D7985" s="2">
        <f t="shared" si="250"/>
        <v>4796557.5</v>
      </c>
    </row>
    <row r="7986" spans="1:4" x14ac:dyDescent="0.2">
      <c r="A7986" s="4">
        <v>42337.958333333336</v>
      </c>
      <c r="B7986" s="3">
        <v>-4465791.111111111</v>
      </c>
      <c r="C7986" s="5">
        <f t="shared" si="251"/>
        <v>42337.666666666664</v>
      </c>
      <c r="D7986" s="2">
        <f t="shared" si="250"/>
        <v>4518327.5</v>
      </c>
    </row>
    <row r="7987" spans="1:4" x14ac:dyDescent="0.2">
      <c r="A7987" s="4">
        <v>42338</v>
      </c>
      <c r="B7987" s="3">
        <v>-4029223.3333333335</v>
      </c>
      <c r="C7987" s="5">
        <f t="shared" si="251"/>
        <v>42337.708333333336</v>
      </c>
      <c r="D7987" s="2">
        <f t="shared" si="250"/>
        <v>4286635.277777778</v>
      </c>
    </row>
    <row r="7988" spans="1:4" x14ac:dyDescent="0.2">
      <c r="A7988" s="4">
        <v>42338.041666666664</v>
      </c>
      <c r="B7988" s="3">
        <v>-3562399.7222222225</v>
      </c>
      <c r="C7988" s="5">
        <f t="shared" si="251"/>
        <v>42337.75</v>
      </c>
      <c r="D7988" s="2">
        <f t="shared" si="250"/>
        <v>4055081.388888889</v>
      </c>
    </row>
    <row r="7989" spans="1:4" x14ac:dyDescent="0.2">
      <c r="A7989" s="4">
        <v>42338.083333333336</v>
      </c>
      <c r="B7989" s="3">
        <v>-3217857.5</v>
      </c>
      <c r="C7989" s="5">
        <f t="shared" si="251"/>
        <v>42337.791666666664</v>
      </c>
      <c r="D7989" s="2">
        <f t="shared" si="250"/>
        <v>3910456.9444444445</v>
      </c>
    </row>
    <row r="7990" spans="1:4" x14ac:dyDescent="0.2">
      <c r="A7990" s="4">
        <v>42338.125</v>
      </c>
      <c r="B7990" s="3">
        <v>-3122790</v>
      </c>
      <c r="C7990" s="5">
        <f t="shared" si="251"/>
        <v>42337.833333333336</v>
      </c>
      <c r="D7990" s="2">
        <f t="shared" si="250"/>
        <v>3742917.2222222225</v>
      </c>
    </row>
    <row r="7991" spans="1:4" x14ac:dyDescent="0.2">
      <c r="A7991" s="4">
        <v>42338.166666666664</v>
      </c>
      <c r="B7991" s="3">
        <v>-3217053.3333333335</v>
      </c>
      <c r="C7991" s="5">
        <f t="shared" si="251"/>
        <v>42337.875</v>
      </c>
      <c r="D7991" s="2">
        <f t="shared" si="250"/>
        <v>4007005.8333333335</v>
      </c>
    </row>
    <row r="7992" spans="1:4" x14ac:dyDescent="0.2">
      <c r="A7992" s="4">
        <v>42338.208333333336</v>
      </c>
      <c r="B7992" s="3">
        <v>-3434559.7222222225</v>
      </c>
      <c r="C7992" s="5">
        <f t="shared" si="251"/>
        <v>42337.916666666664</v>
      </c>
      <c r="D7992" s="2">
        <f t="shared" si="250"/>
        <v>4187867.2222222225</v>
      </c>
    </row>
    <row r="7993" spans="1:4" x14ac:dyDescent="0.2">
      <c r="A7993" s="4">
        <v>42338.25</v>
      </c>
      <c r="B7993" s="3">
        <v>-3626397.5</v>
      </c>
      <c r="C7993" s="5">
        <f t="shared" si="251"/>
        <v>42337.958333333336</v>
      </c>
      <c r="D7993" s="2">
        <f t="shared" si="250"/>
        <v>4465791.111111111</v>
      </c>
    </row>
    <row r="7994" spans="1:4" x14ac:dyDescent="0.2">
      <c r="A7994" s="4">
        <v>42338.291666666664</v>
      </c>
      <c r="B7994" s="3">
        <v>-4531999.722222222</v>
      </c>
      <c r="C7994" s="5">
        <f t="shared" si="251"/>
        <v>42338</v>
      </c>
      <c r="D7994" s="2">
        <f t="shared" si="250"/>
        <v>4029223.3333333335</v>
      </c>
    </row>
    <row r="7995" spans="1:4" x14ac:dyDescent="0.2">
      <c r="A7995" s="4">
        <v>42338.333333333336</v>
      </c>
      <c r="B7995" s="3">
        <v>-5424101.944444445</v>
      </c>
      <c r="C7995" s="5">
        <f t="shared" si="251"/>
        <v>42338.041666666664</v>
      </c>
      <c r="D7995" s="2">
        <f t="shared" si="250"/>
        <v>3562399.7222222225</v>
      </c>
    </row>
    <row r="7996" spans="1:4" x14ac:dyDescent="0.2">
      <c r="A7996" s="4">
        <v>42338.375</v>
      </c>
      <c r="B7996" s="3">
        <v>-4751039.722222222</v>
      </c>
      <c r="C7996" s="5">
        <f t="shared" si="251"/>
        <v>42338.083333333336</v>
      </c>
      <c r="D7996" s="2">
        <f t="shared" si="250"/>
        <v>3217857.5</v>
      </c>
    </row>
    <row r="7997" spans="1:4" x14ac:dyDescent="0.2">
      <c r="A7997" s="4">
        <v>42338.416666666664</v>
      </c>
      <c r="B7997" s="3">
        <v>-4602172.5</v>
      </c>
      <c r="C7997" s="5">
        <f t="shared" si="251"/>
        <v>42338.125</v>
      </c>
      <c r="D7997" s="2">
        <f t="shared" si="250"/>
        <v>3122790</v>
      </c>
    </row>
    <row r="7998" spans="1:4" x14ac:dyDescent="0.2">
      <c r="A7998" s="4">
        <v>42338.458333333336</v>
      </c>
      <c r="B7998" s="3">
        <v>-4730608.888888889</v>
      </c>
      <c r="C7998" s="5">
        <f t="shared" si="251"/>
        <v>42338.166666666664</v>
      </c>
      <c r="D7998" s="2">
        <f t="shared" si="250"/>
        <v>3217053.3333333335</v>
      </c>
    </row>
    <row r="7999" spans="1:4" x14ac:dyDescent="0.2">
      <c r="A7999" s="4">
        <v>42338.5</v>
      </c>
      <c r="B7999" s="3">
        <v>-4529853.055555556</v>
      </c>
      <c r="C7999" s="5">
        <f t="shared" si="251"/>
        <v>42338.208333333336</v>
      </c>
      <c r="D7999" s="2">
        <f t="shared" si="250"/>
        <v>3434559.7222222225</v>
      </c>
    </row>
    <row r="8000" spans="1:4" x14ac:dyDescent="0.2">
      <c r="A8000" s="4">
        <v>42338.541666666664</v>
      </c>
      <c r="B8000" s="3">
        <v>-4689144.722222222</v>
      </c>
      <c r="C8000" s="5">
        <f t="shared" si="251"/>
        <v>42338.25</v>
      </c>
      <c r="D8000" s="2">
        <f t="shared" si="250"/>
        <v>3626397.5</v>
      </c>
    </row>
    <row r="8001" spans="1:4" x14ac:dyDescent="0.2">
      <c r="A8001" s="4">
        <v>42338.583333333336</v>
      </c>
      <c r="B8001" s="3">
        <v>-4766312.222222222</v>
      </c>
      <c r="C8001" s="5">
        <f t="shared" si="251"/>
        <v>42338.291666666664</v>
      </c>
      <c r="D8001" s="2">
        <f t="shared" si="250"/>
        <v>4531999.722222222</v>
      </c>
    </row>
    <row r="8002" spans="1:4" x14ac:dyDescent="0.2">
      <c r="A8002" s="4">
        <v>42338.625</v>
      </c>
      <c r="B8002" s="3">
        <v>-4845995.277777778</v>
      </c>
      <c r="C8002" s="5">
        <f t="shared" si="251"/>
        <v>42338.333333333336</v>
      </c>
      <c r="D8002" s="2">
        <f t="shared" si="250"/>
        <v>5424101.944444445</v>
      </c>
    </row>
    <row r="8003" spans="1:4" x14ac:dyDescent="0.2">
      <c r="A8003" s="4">
        <v>42338.666666666664</v>
      </c>
      <c r="B8003" s="3">
        <v>-4704680</v>
      </c>
      <c r="C8003" s="5">
        <f t="shared" si="251"/>
        <v>42338.375</v>
      </c>
      <c r="D8003" s="2">
        <f t="shared" si="250"/>
        <v>4751039.722222222</v>
      </c>
    </row>
    <row r="8004" spans="1:4" x14ac:dyDescent="0.2">
      <c r="A8004" s="4">
        <v>42338.708333333336</v>
      </c>
      <c r="B8004" s="3">
        <v>-4442958.888888889</v>
      </c>
      <c r="C8004" s="5">
        <f t="shared" si="251"/>
        <v>42338.416666666664</v>
      </c>
      <c r="D8004" s="2">
        <f t="shared" si="250"/>
        <v>4602172.5</v>
      </c>
    </row>
    <row r="8005" spans="1:4" x14ac:dyDescent="0.2">
      <c r="A8005" s="4">
        <v>42338.75</v>
      </c>
      <c r="B8005" s="3">
        <v>-4266450.555555556</v>
      </c>
      <c r="C8005" s="5">
        <f t="shared" si="251"/>
        <v>42338.458333333336</v>
      </c>
      <c r="D8005" s="2">
        <f t="shared" si="250"/>
        <v>4730608.888888889</v>
      </c>
    </row>
    <row r="8006" spans="1:4" x14ac:dyDescent="0.2">
      <c r="A8006" s="4">
        <v>42338.791666666664</v>
      </c>
      <c r="B8006" s="3">
        <v>-4141304.7222222225</v>
      </c>
      <c r="C8006" s="5">
        <f t="shared" si="251"/>
        <v>42338.5</v>
      </c>
      <c r="D8006" s="2">
        <f t="shared" si="250"/>
        <v>4529853.055555556</v>
      </c>
    </row>
    <row r="8007" spans="1:4" x14ac:dyDescent="0.2">
      <c r="A8007" s="4">
        <v>42338.833333333336</v>
      </c>
      <c r="B8007" s="3">
        <v>-4030858.3333333335</v>
      </c>
      <c r="C8007" s="5">
        <f t="shared" si="251"/>
        <v>42338.541666666664</v>
      </c>
      <c r="D8007" s="2">
        <f t="shared" si="250"/>
        <v>4689144.722222222</v>
      </c>
    </row>
    <row r="8008" spans="1:4" x14ac:dyDescent="0.2">
      <c r="A8008" s="4">
        <v>42338.875</v>
      </c>
      <c r="B8008" s="3">
        <v>-4344817.5</v>
      </c>
      <c r="C8008" s="5">
        <f t="shared" si="251"/>
        <v>42338.583333333336</v>
      </c>
      <c r="D8008" s="2">
        <f t="shared" si="250"/>
        <v>4766312.222222222</v>
      </c>
    </row>
    <row r="8009" spans="1:4" x14ac:dyDescent="0.2">
      <c r="A8009" s="4">
        <v>42338.916666666664</v>
      </c>
      <c r="B8009" s="3">
        <v>-4555309.722222222</v>
      </c>
      <c r="C8009" s="5">
        <f t="shared" si="251"/>
        <v>42338.625</v>
      </c>
      <c r="D8009" s="2">
        <f t="shared" ref="D8009:D8072" si="252">-B8002</f>
        <v>4845995.277777778</v>
      </c>
    </row>
    <row r="8010" spans="1:4" x14ac:dyDescent="0.2">
      <c r="A8010" s="4">
        <v>42338.958333333336</v>
      </c>
      <c r="B8010" s="3">
        <v>-4955768.333333334</v>
      </c>
      <c r="C8010" s="5">
        <f t="shared" ref="C8010:C8073" si="253">A8003</f>
        <v>42338.666666666664</v>
      </c>
      <c r="D8010" s="2">
        <f t="shared" si="252"/>
        <v>4704680</v>
      </c>
    </row>
    <row r="8011" spans="1:4" x14ac:dyDescent="0.2">
      <c r="A8011" s="4">
        <v>42339</v>
      </c>
      <c r="B8011" s="3">
        <v>-4550754.166666667</v>
      </c>
      <c r="C8011" s="5">
        <f t="shared" si="253"/>
        <v>42338.708333333336</v>
      </c>
      <c r="D8011" s="2">
        <f t="shared" si="252"/>
        <v>4442958.888888889</v>
      </c>
    </row>
    <row r="8012" spans="1:4" x14ac:dyDescent="0.2">
      <c r="A8012" s="4">
        <v>42339.041666666664</v>
      </c>
      <c r="B8012" s="3">
        <v>-3984984.4444444445</v>
      </c>
      <c r="C8012" s="5">
        <f t="shared" si="253"/>
        <v>42338.75</v>
      </c>
      <c r="D8012" s="2">
        <f t="shared" si="252"/>
        <v>4266450.555555556</v>
      </c>
    </row>
    <row r="8013" spans="1:4" x14ac:dyDescent="0.2">
      <c r="A8013" s="4">
        <v>42339.083333333336</v>
      </c>
      <c r="B8013" s="3">
        <v>-3575006.666666667</v>
      </c>
      <c r="C8013" s="5">
        <f t="shared" si="253"/>
        <v>42338.791666666664</v>
      </c>
      <c r="D8013" s="2">
        <f t="shared" si="252"/>
        <v>4141304.7222222225</v>
      </c>
    </row>
    <row r="8014" spans="1:4" x14ac:dyDescent="0.2">
      <c r="A8014" s="4">
        <v>42339.125</v>
      </c>
      <c r="B8014" s="3">
        <v>-3438514.4444444445</v>
      </c>
      <c r="C8014" s="5">
        <f t="shared" si="253"/>
        <v>42338.833333333336</v>
      </c>
      <c r="D8014" s="2">
        <f t="shared" si="252"/>
        <v>4030858.3333333335</v>
      </c>
    </row>
    <row r="8015" spans="1:4" x14ac:dyDescent="0.2">
      <c r="A8015" s="4">
        <v>42339.166666666664</v>
      </c>
      <c r="B8015" s="3">
        <v>-3496923.888888889</v>
      </c>
      <c r="C8015" s="5">
        <f t="shared" si="253"/>
        <v>42338.875</v>
      </c>
      <c r="D8015" s="2">
        <f t="shared" si="252"/>
        <v>4344817.5</v>
      </c>
    </row>
    <row r="8016" spans="1:4" x14ac:dyDescent="0.2">
      <c r="A8016" s="4">
        <v>42339.208333333336</v>
      </c>
      <c r="B8016" s="3">
        <v>-3713150</v>
      </c>
      <c r="C8016" s="5">
        <f t="shared" si="253"/>
        <v>42338.916666666664</v>
      </c>
      <c r="D8016" s="2">
        <f t="shared" si="252"/>
        <v>4555309.722222222</v>
      </c>
    </row>
    <row r="8017" spans="1:4" x14ac:dyDescent="0.2">
      <c r="A8017" s="4">
        <v>42339.25</v>
      </c>
      <c r="B8017" s="3">
        <v>-3859204.4444444445</v>
      </c>
      <c r="C8017" s="5">
        <f t="shared" si="253"/>
        <v>42338.958333333336</v>
      </c>
      <c r="D8017" s="2">
        <f t="shared" si="252"/>
        <v>4955768.333333334</v>
      </c>
    </row>
    <row r="8018" spans="1:4" x14ac:dyDescent="0.2">
      <c r="A8018" s="4">
        <v>42339.291666666664</v>
      </c>
      <c r="B8018" s="3">
        <v>-4764947.222222222</v>
      </c>
      <c r="C8018" s="5">
        <f t="shared" si="253"/>
        <v>42339</v>
      </c>
      <c r="D8018" s="2">
        <f t="shared" si="252"/>
        <v>4550754.166666667</v>
      </c>
    </row>
    <row r="8019" spans="1:4" x14ac:dyDescent="0.2">
      <c r="A8019" s="4">
        <v>42339.333333333336</v>
      </c>
      <c r="B8019" s="3">
        <v>-5721265</v>
      </c>
      <c r="C8019" s="5">
        <f t="shared" si="253"/>
        <v>42339.041666666664</v>
      </c>
      <c r="D8019" s="2">
        <f t="shared" si="252"/>
        <v>3984984.4444444445</v>
      </c>
    </row>
    <row r="8020" spans="1:4" x14ac:dyDescent="0.2">
      <c r="A8020" s="4">
        <v>42339.375</v>
      </c>
      <c r="B8020" s="3">
        <v>-5192129.166666667</v>
      </c>
      <c r="C8020" s="5">
        <f t="shared" si="253"/>
        <v>42339.083333333336</v>
      </c>
      <c r="D8020" s="2">
        <f t="shared" si="252"/>
        <v>3575006.666666667</v>
      </c>
    </row>
    <row r="8021" spans="1:4" x14ac:dyDescent="0.2">
      <c r="A8021" s="4">
        <v>42339.416666666664</v>
      </c>
      <c r="B8021" s="3">
        <v>-5086821.666666667</v>
      </c>
      <c r="C8021" s="5">
        <f t="shared" si="253"/>
        <v>42339.125</v>
      </c>
      <c r="D8021" s="2">
        <f t="shared" si="252"/>
        <v>3438514.4444444445</v>
      </c>
    </row>
    <row r="8022" spans="1:4" x14ac:dyDescent="0.2">
      <c r="A8022" s="4">
        <v>42339.458333333336</v>
      </c>
      <c r="B8022" s="3">
        <v>-5357886.111111111</v>
      </c>
      <c r="C8022" s="5">
        <f t="shared" si="253"/>
        <v>42339.166666666664</v>
      </c>
      <c r="D8022" s="2">
        <f t="shared" si="252"/>
        <v>3496923.888888889</v>
      </c>
    </row>
    <row r="8023" spans="1:4" x14ac:dyDescent="0.2">
      <c r="A8023" s="4">
        <v>42339.5</v>
      </c>
      <c r="B8023" s="3">
        <v>-5127750</v>
      </c>
      <c r="C8023" s="5">
        <f t="shared" si="253"/>
        <v>42339.208333333336</v>
      </c>
      <c r="D8023" s="2">
        <f t="shared" si="252"/>
        <v>3713150</v>
      </c>
    </row>
    <row r="8024" spans="1:4" x14ac:dyDescent="0.2">
      <c r="A8024" s="4">
        <v>42339.541666666664</v>
      </c>
      <c r="B8024" s="3">
        <v>-5155062.777777778</v>
      </c>
      <c r="C8024" s="5">
        <f t="shared" si="253"/>
        <v>42339.25</v>
      </c>
      <c r="D8024" s="2">
        <f t="shared" si="252"/>
        <v>3859204.4444444445</v>
      </c>
    </row>
    <row r="8025" spans="1:4" x14ac:dyDescent="0.2">
      <c r="A8025" s="4">
        <v>42339.583333333336</v>
      </c>
      <c r="B8025" s="3">
        <v>-5031372.777777778</v>
      </c>
      <c r="C8025" s="5">
        <f t="shared" si="253"/>
        <v>42339.291666666664</v>
      </c>
      <c r="D8025" s="2">
        <f t="shared" si="252"/>
        <v>4764947.222222222</v>
      </c>
    </row>
    <row r="8026" spans="1:4" x14ac:dyDescent="0.2">
      <c r="A8026" s="4">
        <v>42339.625</v>
      </c>
      <c r="B8026" s="3">
        <v>-4951694.722222222</v>
      </c>
      <c r="C8026" s="5">
        <f t="shared" si="253"/>
        <v>42339.333333333336</v>
      </c>
      <c r="D8026" s="2">
        <f t="shared" si="252"/>
        <v>5721265</v>
      </c>
    </row>
    <row r="8027" spans="1:4" x14ac:dyDescent="0.2">
      <c r="A8027" s="4">
        <v>42339.666666666664</v>
      </c>
      <c r="B8027" s="3">
        <v>-4796690</v>
      </c>
      <c r="C8027" s="5">
        <f t="shared" si="253"/>
        <v>42339.375</v>
      </c>
      <c r="D8027" s="2">
        <f t="shared" si="252"/>
        <v>5192129.166666667</v>
      </c>
    </row>
    <row r="8028" spans="1:4" x14ac:dyDescent="0.2">
      <c r="A8028" s="4">
        <v>42339.708333333336</v>
      </c>
      <c r="B8028" s="3">
        <v>-4567031.388888889</v>
      </c>
      <c r="C8028" s="5">
        <f t="shared" si="253"/>
        <v>42339.416666666664</v>
      </c>
      <c r="D8028" s="2">
        <f t="shared" si="252"/>
        <v>5086821.666666667</v>
      </c>
    </row>
    <row r="8029" spans="1:4" x14ac:dyDescent="0.2">
      <c r="A8029" s="4">
        <v>42339.75</v>
      </c>
      <c r="B8029" s="3">
        <v>-4385723.055555556</v>
      </c>
      <c r="C8029" s="5">
        <f t="shared" si="253"/>
        <v>42339.458333333336</v>
      </c>
      <c r="D8029" s="2">
        <f t="shared" si="252"/>
        <v>5357886.111111111</v>
      </c>
    </row>
    <row r="8030" spans="1:4" x14ac:dyDescent="0.2">
      <c r="A8030" s="4">
        <v>42339.791666666664</v>
      </c>
      <c r="B8030" s="3">
        <v>-4263667.777777778</v>
      </c>
      <c r="C8030" s="5">
        <f t="shared" si="253"/>
        <v>42339.5</v>
      </c>
      <c r="D8030" s="2">
        <f t="shared" si="252"/>
        <v>5127750</v>
      </c>
    </row>
    <row r="8031" spans="1:4" x14ac:dyDescent="0.2">
      <c r="A8031" s="4">
        <v>42339.833333333336</v>
      </c>
      <c r="B8031" s="3">
        <v>-4170879.166666667</v>
      </c>
      <c r="C8031" s="5">
        <f t="shared" si="253"/>
        <v>42339.541666666664</v>
      </c>
      <c r="D8031" s="2">
        <f t="shared" si="252"/>
        <v>5155062.777777778</v>
      </c>
    </row>
    <row r="8032" spans="1:4" x14ac:dyDescent="0.2">
      <c r="A8032" s="4">
        <v>42339.875</v>
      </c>
      <c r="B8032" s="3">
        <v>-4554825</v>
      </c>
      <c r="C8032" s="5">
        <f t="shared" si="253"/>
        <v>42339.583333333336</v>
      </c>
      <c r="D8032" s="2">
        <f t="shared" si="252"/>
        <v>5031372.777777778</v>
      </c>
    </row>
    <row r="8033" spans="1:4" x14ac:dyDescent="0.2">
      <c r="A8033" s="4">
        <v>42339.916666666664</v>
      </c>
      <c r="B8033" s="3">
        <v>-4890022.5</v>
      </c>
      <c r="C8033" s="5">
        <f t="shared" si="253"/>
        <v>42339.625</v>
      </c>
      <c r="D8033" s="2">
        <f t="shared" si="252"/>
        <v>4951694.722222222</v>
      </c>
    </row>
    <row r="8034" spans="1:4" x14ac:dyDescent="0.2">
      <c r="A8034" s="4">
        <v>42339.958333333336</v>
      </c>
      <c r="B8034" s="3">
        <v>-5645615.833333334</v>
      </c>
      <c r="C8034" s="5">
        <f t="shared" si="253"/>
        <v>42339.666666666664</v>
      </c>
      <c r="D8034" s="2">
        <f t="shared" si="252"/>
        <v>4796690</v>
      </c>
    </row>
    <row r="8035" spans="1:4" x14ac:dyDescent="0.2">
      <c r="A8035" s="4">
        <v>42340</v>
      </c>
      <c r="B8035" s="3">
        <v>-5506293.333333334</v>
      </c>
      <c r="C8035" s="5">
        <f t="shared" si="253"/>
        <v>42339.708333333336</v>
      </c>
      <c r="D8035" s="2">
        <f t="shared" si="252"/>
        <v>4567031.388888889</v>
      </c>
    </row>
    <row r="8036" spans="1:4" x14ac:dyDescent="0.2">
      <c r="A8036" s="4">
        <v>42340.041666666664</v>
      </c>
      <c r="B8036" s="3">
        <v>-4494679.722222222</v>
      </c>
      <c r="C8036" s="5">
        <f t="shared" si="253"/>
        <v>42339.75</v>
      </c>
      <c r="D8036" s="2">
        <f t="shared" si="252"/>
        <v>4385723.055555556</v>
      </c>
    </row>
    <row r="8037" spans="1:4" x14ac:dyDescent="0.2">
      <c r="A8037" s="4">
        <v>42340.083333333336</v>
      </c>
      <c r="B8037" s="3">
        <v>-4053134.4444444445</v>
      </c>
      <c r="C8037" s="5">
        <f t="shared" si="253"/>
        <v>42339.791666666664</v>
      </c>
      <c r="D8037" s="2">
        <f t="shared" si="252"/>
        <v>4263667.777777778</v>
      </c>
    </row>
    <row r="8038" spans="1:4" x14ac:dyDescent="0.2">
      <c r="A8038" s="4">
        <v>42340.125</v>
      </c>
      <c r="B8038" s="3">
        <v>-3801273.0555555555</v>
      </c>
      <c r="C8038" s="5">
        <f t="shared" si="253"/>
        <v>42339.833333333336</v>
      </c>
      <c r="D8038" s="2">
        <f t="shared" si="252"/>
        <v>4170879.166666667</v>
      </c>
    </row>
    <row r="8039" spans="1:4" x14ac:dyDescent="0.2">
      <c r="A8039" s="4">
        <v>42340.166666666664</v>
      </c>
      <c r="B8039" s="3">
        <v>-3642009.7222222225</v>
      </c>
      <c r="C8039" s="5">
        <f t="shared" si="253"/>
        <v>42339.875</v>
      </c>
      <c r="D8039" s="2">
        <f t="shared" si="252"/>
        <v>4554825</v>
      </c>
    </row>
    <row r="8040" spans="1:4" x14ac:dyDescent="0.2">
      <c r="A8040" s="4">
        <v>42340.208333333336</v>
      </c>
      <c r="B8040" s="3">
        <v>-3703944.4444444445</v>
      </c>
      <c r="C8040" s="5">
        <f t="shared" si="253"/>
        <v>42339.916666666664</v>
      </c>
      <c r="D8040" s="2">
        <f t="shared" si="252"/>
        <v>4890022.5</v>
      </c>
    </row>
    <row r="8041" spans="1:4" x14ac:dyDescent="0.2">
      <c r="A8041" s="4">
        <v>42340.25</v>
      </c>
      <c r="B8041" s="3">
        <v>-3973670.5555555555</v>
      </c>
      <c r="C8041" s="5">
        <f t="shared" si="253"/>
        <v>42339.958333333336</v>
      </c>
      <c r="D8041" s="2">
        <f t="shared" si="252"/>
        <v>5645615.833333334</v>
      </c>
    </row>
    <row r="8042" spans="1:4" x14ac:dyDescent="0.2">
      <c r="A8042" s="4">
        <v>42340.291666666664</v>
      </c>
      <c r="B8042" s="3">
        <v>-3816744.4444444445</v>
      </c>
      <c r="C8042" s="5">
        <f t="shared" si="253"/>
        <v>42340</v>
      </c>
      <c r="D8042" s="2">
        <f t="shared" si="252"/>
        <v>5506293.333333334</v>
      </c>
    </row>
    <row r="8043" spans="1:4" x14ac:dyDescent="0.2">
      <c r="A8043" s="4">
        <v>42340.333333333336</v>
      </c>
      <c r="B8043" s="3">
        <v>-3712140.8333333335</v>
      </c>
      <c r="C8043" s="5">
        <f t="shared" si="253"/>
        <v>42340.041666666664</v>
      </c>
      <c r="D8043" s="2">
        <f t="shared" si="252"/>
        <v>4494679.722222222</v>
      </c>
    </row>
    <row r="8044" spans="1:4" x14ac:dyDescent="0.2">
      <c r="A8044" s="4">
        <v>42340.375</v>
      </c>
      <c r="B8044" s="3">
        <v>-4246818.055555556</v>
      </c>
      <c r="C8044" s="5">
        <f t="shared" si="253"/>
        <v>42340.083333333336</v>
      </c>
      <c r="D8044" s="2">
        <f t="shared" si="252"/>
        <v>4053134.4444444445</v>
      </c>
    </row>
    <row r="8045" spans="1:4" x14ac:dyDescent="0.2">
      <c r="A8045" s="4">
        <v>42340.416666666664</v>
      </c>
      <c r="B8045" s="3">
        <v>-4829011.944444445</v>
      </c>
      <c r="C8045" s="5">
        <f t="shared" si="253"/>
        <v>42340.125</v>
      </c>
      <c r="D8045" s="2">
        <f t="shared" si="252"/>
        <v>3801273.0555555555</v>
      </c>
    </row>
    <row r="8046" spans="1:4" x14ac:dyDescent="0.2">
      <c r="A8046" s="4">
        <v>42340.458333333336</v>
      </c>
      <c r="B8046" s="3">
        <v>-5201691.944444445</v>
      </c>
      <c r="C8046" s="5">
        <f t="shared" si="253"/>
        <v>42340.166666666664</v>
      </c>
      <c r="D8046" s="2">
        <f t="shared" si="252"/>
        <v>3642009.7222222225</v>
      </c>
    </row>
    <row r="8047" spans="1:4" x14ac:dyDescent="0.2">
      <c r="A8047" s="4">
        <v>42340.5</v>
      </c>
      <c r="B8047" s="3">
        <v>-5387852.5</v>
      </c>
      <c r="C8047" s="5">
        <f t="shared" si="253"/>
        <v>42340.208333333336</v>
      </c>
      <c r="D8047" s="2">
        <f t="shared" si="252"/>
        <v>3703944.4444444445</v>
      </c>
    </row>
    <row r="8048" spans="1:4" x14ac:dyDescent="0.2">
      <c r="A8048" s="4">
        <v>42340.541666666664</v>
      </c>
      <c r="B8048" s="3">
        <v>-5530328.333333334</v>
      </c>
      <c r="C8048" s="5">
        <f t="shared" si="253"/>
        <v>42340.25</v>
      </c>
      <c r="D8048" s="2">
        <f t="shared" si="252"/>
        <v>3973670.5555555555</v>
      </c>
    </row>
    <row r="8049" spans="1:4" x14ac:dyDescent="0.2">
      <c r="A8049" s="4">
        <v>42340.583333333336</v>
      </c>
      <c r="B8049" s="3">
        <v>-5415489.166666667</v>
      </c>
      <c r="C8049" s="5">
        <f t="shared" si="253"/>
        <v>42340.291666666664</v>
      </c>
      <c r="D8049" s="2">
        <f t="shared" si="252"/>
        <v>3816744.4444444445</v>
      </c>
    </row>
    <row r="8050" spans="1:4" x14ac:dyDescent="0.2">
      <c r="A8050" s="4">
        <v>42340.625</v>
      </c>
      <c r="B8050" s="3">
        <v>-5238530.833333334</v>
      </c>
      <c r="C8050" s="5">
        <f t="shared" si="253"/>
        <v>42340.333333333336</v>
      </c>
      <c r="D8050" s="2">
        <f t="shared" si="252"/>
        <v>3712140.8333333335</v>
      </c>
    </row>
    <row r="8051" spans="1:4" x14ac:dyDescent="0.2">
      <c r="A8051" s="4">
        <v>42340.666666666664</v>
      </c>
      <c r="B8051" s="3">
        <v>-4985975.277777778</v>
      </c>
      <c r="C8051" s="5">
        <f t="shared" si="253"/>
        <v>42340.375</v>
      </c>
      <c r="D8051" s="2">
        <f t="shared" si="252"/>
        <v>4246818.055555556</v>
      </c>
    </row>
    <row r="8052" spans="1:4" x14ac:dyDescent="0.2">
      <c r="A8052" s="4">
        <v>42340.708333333336</v>
      </c>
      <c r="B8052" s="3">
        <v>-4433524.166666667</v>
      </c>
      <c r="C8052" s="5">
        <f t="shared" si="253"/>
        <v>42340.416666666664</v>
      </c>
      <c r="D8052" s="2">
        <f t="shared" si="252"/>
        <v>4829011.944444445</v>
      </c>
    </row>
    <row r="8053" spans="1:4" x14ac:dyDescent="0.2">
      <c r="A8053" s="4">
        <v>42340.75</v>
      </c>
      <c r="B8053" s="3">
        <v>-4148807.2222222225</v>
      </c>
      <c r="C8053" s="5">
        <f t="shared" si="253"/>
        <v>42340.458333333336</v>
      </c>
      <c r="D8053" s="2">
        <f t="shared" si="252"/>
        <v>5201691.944444445</v>
      </c>
    </row>
    <row r="8054" spans="1:4" x14ac:dyDescent="0.2">
      <c r="A8054" s="4">
        <v>42340.791666666664</v>
      </c>
      <c r="B8054" s="3">
        <v>-4168003.3333333335</v>
      </c>
      <c r="C8054" s="5">
        <f t="shared" si="253"/>
        <v>42340.5</v>
      </c>
      <c r="D8054" s="2">
        <f t="shared" si="252"/>
        <v>5387852.5</v>
      </c>
    </row>
    <row r="8055" spans="1:4" x14ac:dyDescent="0.2">
      <c r="A8055" s="4">
        <v>42340.833333333336</v>
      </c>
      <c r="B8055" s="3">
        <v>-3980285</v>
      </c>
      <c r="C8055" s="5">
        <f t="shared" si="253"/>
        <v>42340.541666666664</v>
      </c>
      <c r="D8055" s="2">
        <f t="shared" si="252"/>
        <v>5530328.333333334</v>
      </c>
    </row>
    <row r="8056" spans="1:4" x14ac:dyDescent="0.2">
      <c r="A8056" s="4">
        <v>42340.875</v>
      </c>
      <c r="B8056" s="3">
        <v>-4192518.6111111115</v>
      </c>
      <c r="C8056" s="5">
        <f t="shared" si="253"/>
        <v>42340.583333333336</v>
      </c>
      <c r="D8056" s="2">
        <f t="shared" si="252"/>
        <v>5415489.166666667</v>
      </c>
    </row>
    <row r="8057" spans="1:4" x14ac:dyDescent="0.2">
      <c r="A8057" s="4">
        <v>42340.916666666664</v>
      </c>
      <c r="B8057" s="3">
        <v>-4486026.944444445</v>
      </c>
      <c r="C8057" s="5">
        <f t="shared" si="253"/>
        <v>42340.625</v>
      </c>
      <c r="D8057" s="2">
        <f t="shared" si="252"/>
        <v>5238530.833333334</v>
      </c>
    </row>
    <row r="8058" spans="1:4" x14ac:dyDescent="0.2">
      <c r="A8058" s="4">
        <v>42340.958333333336</v>
      </c>
      <c r="B8058" s="3">
        <v>-4791578.611111111</v>
      </c>
      <c r="C8058" s="5">
        <f t="shared" si="253"/>
        <v>42340.666666666664</v>
      </c>
      <c r="D8058" s="2">
        <f t="shared" si="252"/>
        <v>4985975.277777778</v>
      </c>
    </row>
    <row r="8059" spans="1:4" x14ac:dyDescent="0.2">
      <c r="A8059" s="4">
        <v>42341</v>
      </c>
      <c r="B8059" s="3">
        <v>-4854563.333333334</v>
      </c>
      <c r="C8059" s="5">
        <f t="shared" si="253"/>
        <v>42340.708333333336</v>
      </c>
      <c r="D8059" s="2">
        <f t="shared" si="252"/>
        <v>4433524.166666667</v>
      </c>
    </row>
    <row r="8060" spans="1:4" x14ac:dyDescent="0.2">
      <c r="A8060" s="4">
        <v>42341.041666666664</v>
      </c>
      <c r="B8060" s="3">
        <v>-4450598.611111111</v>
      </c>
      <c r="C8060" s="5">
        <f t="shared" si="253"/>
        <v>42340.75</v>
      </c>
      <c r="D8060" s="2">
        <f t="shared" si="252"/>
        <v>4148807.2222222225</v>
      </c>
    </row>
    <row r="8061" spans="1:4" x14ac:dyDescent="0.2">
      <c r="A8061" s="4">
        <v>42341.083333333336</v>
      </c>
      <c r="B8061" s="3">
        <v>-3973014.4444444445</v>
      </c>
      <c r="C8061" s="5">
        <f t="shared" si="253"/>
        <v>42340.791666666664</v>
      </c>
      <c r="D8061" s="2">
        <f t="shared" si="252"/>
        <v>4168003.3333333335</v>
      </c>
    </row>
    <row r="8062" spans="1:4" x14ac:dyDescent="0.2">
      <c r="A8062" s="4">
        <v>42341.125</v>
      </c>
      <c r="B8062" s="3">
        <v>-3519711.666666667</v>
      </c>
      <c r="C8062" s="5">
        <f t="shared" si="253"/>
        <v>42340.833333333336</v>
      </c>
      <c r="D8062" s="2">
        <f t="shared" si="252"/>
        <v>3980285</v>
      </c>
    </row>
    <row r="8063" spans="1:4" x14ac:dyDescent="0.2">
      <c r="A8063" s="4">
        <v>42341.166666666664</v>
      </c>
      <c r="B8063" s="3">
        <v>-3497924.7222222225</v>
      </c>
      <c r="C8063" s="5">
        <f t="shared" si="253"/>
        <v>42340.875</v>
      </c>
      <c r="D8063" s="2">
        <f t="shared" si="252"/>
        <v>4192518.6111111115</v>
      </c>
    </row>
    <row r="8064" spans="1:4" x14ac:dyDescent="0.2">
      <c r="A8064" s="4">
        <v>42341.208333333336</v>
      </c>
      <c r="B8064" s="3">
        <v>-3495462.5</v>
      </c>
      <c r="C8064" s="5">
        <f t="shared" si="253"/>
        <v>42340.916666666664</v>
      </c>
      <c r="D8064" s="2">
        <f t="shared" si="252"/>
        <v>4486026.944444445</v>
      </c>
    </row>
    <row r="8065" spans="1:4" x14ac:dyDescent="0.2">
      <c r="A8065" s="4">
        <v>42341.25</v>
      </c>
      <c r="B8065" s="3">
        <v>-3646908.6111111115</v>
      </c>
      <c r="C8065" s="5">
        <f t="shared" si="253"/>
        <v>42340.958333333336</v>
      </c>
      <c r="D8065" s="2">
        <f t="shared" si="252"/>
        <v>4791578.611111111</v>
      </c>
    </row>
    <row r="8066" spans="1:4" x14ac:dyDescent="0.2">
      <c r="A8066" s="4">
        <v>42341.291666666664</v>
      </c>
      <c r="B8066" s="3">
        <v>-3651899.4444444445</v>
      </c>
      <c r="C8066" s="5">
        <f t="shared" si="253"/>
        <v>42341</v>
      </c>
      <c r="D8066" s="2">
        <f t="shared" si="252"/>
        <v>4854563.333333334</v>
      </c>
    </row>
    <row r="8067" spans="1:4" x14ac:dyDescent="0.2">
      <c r="A8067" s="4">
        <v>42341.333333333336</v>
      </c>
      <c r="B8067" s="3">
        <v>-3000055.277777778</v>
      </c>
      <c r="C8067" s="5">
        <f t="shared" si="253"/>
        <v>42341.041666666664</v>
      </c>
      <c r="D8067" s="2">
        <f t="shared" si="252"/>
        <v>4450598.611111111</v>
      </c>
    </row>
    <row r="8068" spans="1:4" x14ac:dyDescent="0.2">
      <c r="A8068" s="4">
        <v>42341.375</v>
      </c>
      <c r="B8068" s="3">
        <v>-3113283.3333333335</v>
      </c>
      <c r="C8068" s="5">
        <f t="shared" si="253"/>
        <v>42341.083333333336</v>
      </c>
      <c r="D8068" s="2">
        <f t="shared" si="252"/>
        <v>3973014.4444444445</v>
      </c>
    </row>
    <row r="8069" spans="1:4" x14ac:dyDescent="0.2">
      <c r="A8069" s="4">
        <v>42341.416666666664</v>
      </c>
      <c r="B8069" s="3">
        <v>-3654184.4444444445</v>
      </c>
      <c r="C8069" s="5">
        <f t="shared" si="253"/>
        <v>42341.125</v>
      </c>
      <c r="D8069" s="2">
        <f t="shared" si="252"/>
        <v>3519711.666666667</v>
      </c>
    </row>
    <row r="8070" spans="1:4" x14ac:dyDescent="0.2">
      <c r="A8070" s="4">
        <v>42341.458333333336</v>
      </c>
      <c r="B8070" s="3">
        <v>-4080928.3333333335</v>
      </c>
      <c r="C8070" s="5">
        <f t="shared" si="253"/>
        <v>42341.166666666664</v>
      </c>
      <c r="D8070" s="2">
        <f t="shared" si="252"/>
        <v>3497924.7222222225</v>
      </c>
    </row>
    <row r="8071" spans="1:4" x14ac:dyDescent="0.2">
      <c r="A8071" s="4">
        <v>42341.5</v>
      </c>
      <c r="B8071" s="3">
        <v>-4064175.8333333335</v>
      </c>
      <c r="C8071" s="5">
        <f t="shared" si="253"/>
        <v>42341.208333333336</v>
      </c>
      <c r="D8071" s="2">
        <f t="shared" si="252"/>
        <v>3495462.5</v>
      </c>
    </row>
    <row r="8072" spans="1:4" x14ac:dyDescent="0.2">
      <c r="A8072" s="4">
        <v>42341.541666666664</v>
      </c>
      <c r="B8072" s="3">
        <v>-4328147.5</v>
      </c>
      <c r="C8072" s="5">
        <f t="shared" si="253"/>
        <v>42341.25</v>
      </c>
      <c r="D8072" s="2">
        <f t="shared" si="252"/>
        <v>3646908.6111111115</v>
      </c>
    </row>
    <row r="8073" spans="1:4" x14ac:dyDescent="0.2">
      <c r="A8073" s="4">
        <v>42341.583333333336</v>
      </c>
      <c r="B8073" s="3">
        <v>-4250375.833333334</v>
      </c>
      <c r="C8073" s="5">
        <f t="shared" si="253"/>
        <v>42341.291666666664</v>
      </c>
      <c r="D8073" s="2">
        <f t="shared" ref="D8073:D8136" si="254">-B8066</f>
        <v>3651899.4444444445</v>
      </c>
    </row>
    <row r="8074" spans="1:4" x14ac:dyDescent="0.2">
      <c r="A8074" s="4">
        <v>42341.625</v>
      </c>
      <c r="B8074" s="3">
        <v>-4251826.388888889</v>
      </c>
      <c r="C8074" s="5">
        <f t="shared" ref="C8074:C8137" si="255">A8067</f>
        <v>42341.333333333336</v>
      </c>
      <c r="D8074" s="2">
        <f t="shared" si="254"/>
        <v>3000055.277777778</v>
      </c>
    </row>
    <row r="8075" spans="1:4" x14ac:dyDescent="0.2">
      <c r="A8075" s="4">
        <v>42341.666666666664</v>
      </c>
      <c r="B8075" s="3">
        <v>-4244914.722222222</v>
      </c>
      <c r="C8075" s="5">
        <f t="shared" si="255"/>
        <v>42341.375</v>
      </c>
      <c r="D8075" s="2">
        <f t="shared" si="254"/>
        <v>3113283.3333333335</v>
      </c>
    </row>
    <row r="8076" spans="1:4" x14ac:dyDescent="0.2">
      <c r="A8076" s="4">
        <v>42341.708333333336</v>
      </c>
      <c r="B8076" s="3">
        <v>-3979465.8333333335</v>
      </c>
      <c r="C8076" s="5">
        <f t="shared" si="255"/>
        <v>42341.416666666664</v>
      </c>
      <c r="D8076" s="2">
        <f t="shared" si="254"/>
        <v>3654184.4444444445</v>
      </c>
    </row>
    <row r="8077" spans="1:4" x14ac:dyDescent="0.2">
      <c r="A8077" s="4">
        <v>42341.75</v>
      </c>
      <c r="B8077" s="3">
        <v>-3725861.388888889</v>
      </c>
      <c r="C8077" s="5">
        <f t="shared" si="255"/>
        <v>42341.458333333336</v>
      </c>
      <c r="D8077" s="2">
        <f t="shared" si="254"/>
        <v>4080928.3333333335</v>
      </c>
    </row>
    <row r="8078" spans="1:4" x14ac:dyDescent="0.2">
      <c r="A8078" s="4">
        <v>42341.791666666664</v>
      </c>
      <c r="B8078" s="3">
        <v>-3930701.9444444445</v>
      </c>
      <c r="C8078" s="5">
        <f t="shared" si="255"/>
        <v>42341.5</v>
      </c>
      <c r="D8078" s="2">
        <f t="shared" si="254"/>
        <v>4064175.8333333335</v>
      </c>
    </row>
    <row r="8079" spans="1:4" x14ac:dyDescent="0.2">
      <c r="A8079" s="4">
        <v>42341.833333333336</v>
      </c>
      <c r="B8079" s="3">
        <v>-4082691.9444444445</v>
      </c>
      <c r="C8079" s="5">
        <f t="shared" si="255"/>
        <v>42341.541666666664</v>
      </c>
      <c r="D8079" s="2">
        <f t="shared" si="254"/>
        <v>4328147.5</v>
      </c>
    </row>
    <row r="8080" spans="1:4" x14ac:dyDescent="0.2">
      <c r="A8080" s="4">
        <v>42341.875</v>
      </c>
      <c r="B8080" s="3">
        <v>-4177599.7222222225</v>
      </c>
      <c r="C8080" s="5">
        <f t="shared" si="255"/>
        <v>42341.583333333336</v>
      </c>
      <c r="D8080" s="2">
        <f t="shared" si="254"/>
        <v>4250375.833333334</v>
      </c>
    </row>
    <row r="8081" spans="1:4" x14ac:dyDescent="0.2">
      <c r="A8081" s="4">
        <v>42341.916666666664</v>
      </c>
      <c r="B8081" s="3">
        <v>-4414332.222222222</v>
      </c>
      <c r="C8081" s="5">
        <f t="shared" si="255"/>
        <v>42341.625</v>
      </c>
      <c r="D8081" s="2">
        <f t="shared" si="254"/>
        <v>4251826.388888889</v>
      </c>
    </row>
    <row r="8082" spans="1:4" x14ac:dyDescent="0.2">
      <c r="A8082" s="4">
        <v>42341.958333333336</v>
      </c>
      <c r="B8082" s="3">
        <v>-4554670.277777778</v>
      </c>
      <c r="C8082" s="5">
        <f t="shared" si="255"/>
        <v>42341.666666666664</v>
      </c>
      <c r="D8082" s="2">
        <f t="shared" si="254"/>
        <v>4244914.722222222</v>
      </c>
    </row>
    <row r="8083" spans="1:4" x14ac:dyDescent="0.2">
      <c r="A8083" s="4">
        <v>42342</v>
      </c>
      <c r="B8083" s="3">
        <v>-4126361.1111111115</v>
      </c>
      <c r="C8083" s="5">
        <f t="shared" si="255"/>
        <v>42341.708333333336</v>
      </c>
      <c r="D8083" s="2">
        <f t="shared" si="254"/>
        <v>3979465.8333333335</v>
      </c>
    </row>
    <row r="8084" spans="1:4" x14ac:dyDescent="0.2">
      <c r="A8084" s="4">
        <v>42342.041666666664</v>
      </c>
      <c r="B8084" s="3">
        <v>-3376932.5</v>
      </c>
      <c r="C8084" s="5">
        <f t="shared" si="255"/>
        <v>42341.75</v>
      </c>
      <c r="D8084" s="2">
        <f t="shared" si="254"/>
        <v>3725861.388888889</v>
      </c>
    </row>
    <row r="8085" spans="1:4" x14ac:dyDescent="0.2">
      <c r="A8085" s="4">
        <v>42342.083333333336</v>
      </c>
      <c r="B8085" s="3">
        <v>-3036497.2222222225</v>
      </c>
      <c r="C8085" s="5">
        <f t="shared" si="255"/>
        <v>42341.791666666664</v>
      </c>
      <c r="D8085" s="2">
        <f t="shared" si="254"/>
        <v>3930701.9444444445</v>
      </c>
    </row>
    <row r="8086" spans="1:4" x14ac:dyDescent="0.2">
      <c r="A8086" s="4">
        <v>42342.125</v>
      </c>
      <c r="B8086" s="3">
        <v>-2940981.666666667</v>
      </c>
      <c r="C8086" s="5">
        <f t="shared" si="255"/>
        <v>42341.833333333336</v>
      </c>
      <c r="D8086" s="2">
        <f t="shared" si="254"/>
        <v>4082691.9444444445</v>
      </c>
    </row>
    <row r="8087" spans="1:4" x14ac:dyDescent="0.2">
      <c r="A8087" s="4">
        <v>42342.166666666664</v>
      </c>
      <c r="B8087" s="3">
        <v>-3000244.7222222225</v>
      </c>
      <c r="C8087" s="5">
        <f t="shared" si="255"/>
        <v>42341.875</v>
      </c>
      <c r="D8087" s="2">
        <f t="shared" si="254"/>
        <v>4177599.7222222225</v>
      </c>
    </row>
    <row r="8088" spans="1:4" x14ac:dyDescent="0.2">
      <c r="A8088" s="4">
        <v>42342.208333333336</v>
      </c>
      <c r="B8088" s="3">
        <v>-3193642.2222222225</v>
      </c>
      <c r="C8088" s="5">
        <f t="shared" si="255"/>
        <v>42341.916666666664</v>
      </c>
      <c r="D8088" s="2">
        <f t="shared" si="254"/>
        <v>4414332.222222222</v>
      </c>
    </row>
    <row r="8089" spans="1:4" x14ac:dyDescent="0.2">
      <c r="A8089" s="4">
        <v>42342.25</v>
      </c>
      <c r="B8089" s="3">
        <v>-3347211.388888889</v>
      </c>
      <c r="C8089" s="5">
        <f t="shared" si="255"/>
        <v>42341.958333333336</v>
      </c>
      <c r="D8089" s="2">
        <f t="shared" si="254"/>
        <v>4554670.277777778</v>
      </c>
    </row>
    <row r="8090" spans="1:4" x14ac:dyDescent="0.2">
      <c r="A8090" s="4">
        <v>42342.291666666664</v>
      </c>
      <c r="B8090" s="3">
        <v>-4119925.8333333335</v>
      </c>
      <c r="C8090" s="5">
        <f t="shared" si="255"/>
        <v>42342</v>
      </c>
      <c r="D8090" s="2">
        <f t="shared" si="254"/>
        <v>4126361.1111111115</v>
      </c>
    </row>
    <row r="8091" spans="1:4" x14ac:dyDescent="0.2">
      <c r="A8091" s="4">
        <v>42342.333333333336</v>
      </c>
      <c r="B8091" s="3">
        <v>-4991351.388888889</v>
      </c>
      <c r="C8091" s="5">
        <f t="shared" si="255"/>
        <v>42342.041666666664</v>
      </c>
      <c r="D8091" s="2">
        <f t="shared" si="254"/>
        <v>3376932.5</v>
      </c>
    </row>
    <row r="8092" spans="1:4" x14ac:dyDescent="0.2">
      <c r="A8092" s="4">
        <v>42342.375</v>
      </c>
      <c r="B8092" s="3">
        <v>-4320418.055555556</v>
      </c>
      <c r="C8092" s="5">
        <f t="shared" si="255"/>
        <v>42342.083333333336</v>
      </c>
      <c r="D8092" s="2">
        <f t="shared" si="254"/>
        <v>3036497.2222222225</v>
      </c>
    </row>
    <row r="8093" spans="1:4" x14ac:dyDescent="0.2">
      <c r="A8093" s="4">
        <v>42342.416666666664</v>
      </c>
      <c r="B8093" s="3">
        <v>-4220995</v>
      </c>
      <c r="C8093" s="5">
        <f t="shared" si="255"/>
        <v>42342.125</v>
      </c>
      <c r="D8093" s="2">
        <f t="shared" si="254"/>
        <v>2940981.666666667</v>
      </c>
    </row>
    <row r="8094" spans="1:4" x14ac:dyDescent="0.2">
      <c r="A8094" s="4">
        <v>42342.458333333336</v>
      </c>
      <c r="B8094" s="3">
        <v>-4413671.388888889</v>
      </c>
      <c r="C8094" s="5">
        <f t="shared" si="255"/>
        <v>42342.166666666664</v>
      </c>
      <c r="D8094" s="2">
        <f t="shared" si="254"/>
        <v>3000244.7222222225</v>
      </c>
    </row>
    <row r="8095" spans="1:4" x14ac:dyDescent="0.2">
      <c r="A8095" s="4">
        <v>42342.5</v>
      </c>
      <c r="B8095" s="3">
        <v>-4266468.333333334</v>
      </c>
      <c r="C8095" s="5">
        <f t="shared" si="255"/>
        <v>42342.208333333336</v>
      </c>
      <c r="D8095" s="2">
        <f t="shared" si="254"/>
        <v>3193642.2222222225</v>
      </c>
    </row>
    <row r="8096" spans="1:4" x14ac:dyDescent="0.2">
      <c r="A8096" s="4">
        <v>42342.541666666664</v>
      </c>
      <c r="B8096" s="3">
        <v>-4089956.666666667</v>
      </c>
      <c r="C8096" s="5">
        <f t="shared" si="255"/>
        <v>42342.25</v>
      </c>
      <c r="D8096" s="2">
        <f t="shared" si="254"/>
        <v>3347211.388888889</v>
      </c>
    </row>
    <row r="8097" spans="1:4" x14ac:dyDescent="0.2">
      <c r="A8097" s="4">
        <v>42342.583333333336</v>
      </c>
      <c r="B8097" s="3">
        <v>-3879731.9444444445</v>
      </c>
      <c r="C8097" s="5">
        <f t="shared" si="255"/>
        <v>42342.291666666664</v>
      </c>
      <c r="D8097" s="2">
        <f t="shared" si="254"/>
        <v>4119925.8333333335</v>
      </c>
    </row>
    <row r="8098" spans="1:4" x14ac:dyDescent="0.2">
      <c r="A8098" s="4">
        <v>42342.625</v>
      </c>
      <c r="B8098" s="3">
        <v>-3866348.0555555555</v>
      </c>
      <c r="C8098" s="5">
        <f t="shared" si="255"/>
        <v>42342.333333333336</v>
      </c>
      <c r="D8098" s="2">
        <f t="shared" si="254"/>
        <v>4991351.388888889</v>
      </c>
    </row>
    <row r="8099" spans="1:4" x14ac:dyDescent="0.2">
      <c r="A8099" s="4">
        <v>42342.666666666664</v>
      </c>
      <c r="B8099" s="3">
        <v>-3836666.666666667</v>
      </c>
      <c r="C8099" s="5">
        <f t="shared" si="255"/>
        <v>42342.375</v>
      </c>
      <c r="D8099" s="2">
        <f t="shared" si="254"/>
        <v>4320418.055555556</v>
      </c>
    </row>
    <row r="8100" spans="1:4" x14ac:dyDescent="0.2">
      <c r="A8100" s="4">
        <v>42342.708333333336</v>
      </c>
      <c r="B8100" s="3">
        <v>-3778089.166666667</v>
      </c>
      <c r="C8100" s="5">
        <f t="shared" si="255"/>
        <v>42342.416666666664</v>
      </c>
      <c r="D8100" s="2">
        <f t="shared" si="254"/>
        <v>4220995</v>
      </c>
    </row>
    <row r="8101" spans="1:4" x14ac:dyDescent="0.2">
      <c r="A8101" s="4">
        <v>42342.75</v>
      </c>
      <c r="B8101" s="3">
        <v>-3665927.777777778</v>
      </c>
      <c r="C8101" s="5">
        <f t="shared" si="255"/>
        <v>42342.458333333336</v>
      </c>
      <c r="D8101" s="2">
        <f t="shared" si="254"/>
        <v>4413671.388888889</v>
      </c>
    </row>
    <row r="8102" spans="1:4" x14ac:dyDescent="0.2">
      <c r="A8102" s="4">
        <v>42342.791666666664</v>
      </c>
      <c r="B8102" s="3">
        <v>-3538502.2222222225</v>
      </c>
      <c r="C8102" s="5">
        <f t="shared" si="255"/>
        <v>42342.5</v>
      </c>
      <c r="D8102" s="2">
        <f t="shared" si="254"/>
        <v>4266468.333333334</v>
      </c>
    </row>
    <row r="8103" spans="1:4" x14ac:dyDescent="0.2">
      <c r="A8103" s="4">
        <v>42342.833333333336</v>
      </c>
      <c r="B8103" s="3">
        <v>-3388462.5</v>
      </c>
      <c r="C8103" s="5">
        <f t="shared" si="255"/>
        <v>42342.541666666664</v>
      </c>
      <c r="D8103" s="2">
        <f t="shared" si="254"/>
        <v>4089956.666666667</v>
      </c>
    </row>
    <row r="8104" spans="1:4" x14ac:dyDescent="0.2">
      <c r="A8104" s="4">
        <v>42342.875</v>
      </c>
      <c r="B8104" s="3">
        <v>-3624760.277777778</v>
      </c>
      <c r="C8104" s="5">
        <f t="shared" si="255"/>
        <v>42342.583333333336</v>
      </c>
      <c r="D8104" s="2">
        <f t="shared" si="254"/>
        <v>3879731.9444444445</v>
      </c>
    </row>
    <row r="8105" spans="1:4" x14ac:dyDescent="0.2">
      <c r="A8105" s="4">
        <v>42342.916666666664</v>
      </c>
      <c r="B8105" s="3">
        <v>-3790520.8333333335</v>
      </c>
      <c r="C8105" s="5">
        <f t="shared" si="255"/>
        <v>42342.625</v>
      </c>
      <c r="D8105" s="2">
        <f t="shared" si="254"/>
        <v>3866348.0555555555</v>
      </c>
    </row>
    <row r="8106" spans="1:4" x14ac:dyDescent="0.2">
      <c r="A8106" s="4">
        <v>42342.958333333336</v>
      </c>
      <c r="B8106" s="3">
        <v>-4049551.388888889</v>
      </c>
      <c r="C8106" s="5">
        <f t="shared" si="255"/>
        <v>42342.666666666664</v>
      </c>
      <c r="D8106" s="2">
        <f t="shared" si="254"/>
        <v>3836666.666666667</v>
      </c>
    </row>
    <row r="8107" spans="1:4" x14ac:dyDescent="0.2">
      <c r="A8107" s="4">
        <v>42343</v>
      </c>
      <c r="B8107" s="3">
        <v>-3608130.277777778</v>
      </c>
      <c r="C8107" s="5">
        <f t="shared" si="255"/>
        <v>42342.708333333336</v>
      </c>
      <c r="D8107" s="2">
        <f t="shared" si="254"/>
        <v>3778089.166666667</v>
      </c>
    </row>
    <row r="8108" spans="1:4" x14ac:dyDescent="0.2">
      <c r="A8108" s="4">
        <v>42343.041666666664</v>
      </c>
      <c r="B8108" s="3">
        <v>-3090459.166666667</v>
      </c>
      <c r="C8108" s="5">
        <f t="shared" si="255"/>
        <v>42342.75</v>
      </c>
      <c r="D8108" s="2">
        <f t="shared" si="254"/>
        <v>3665927.777777778</v>
      </c>
    </row>
    <row r="8109" spans="1:4" x14ac:dyDescent="0.2">
      <c r="A8109" s="4">
        <v>42343.083333333336</v>
      </c>
      <c r="B8109" s="3">
        <v>-2779563.611111111</v>
      </c>
      <c r="C8109" s="5">
        <f t="shared" si="255"/>
        <v>42342.791666666664</v>
      </c>
      <c r="D8109" s="2">
        <f t="shared" si="254"/>
        <v>3538502.2222222225</v>
      </c>
    </row>
    <row r="8110" spans="1:4" x14ac:dyDescent="0.2">
      <c r="A8110" s="4">
        <v>42343.125</v>
      </c>
      <c r="B8110" s="3">
        <v>-2660800.277777778</v>
      </c>
      <c r="C8110" s="5">
        <f t="shared" si="255"/>
        <v>42342.833333333336</v>
      </c>
      <c r="D8110" s="2">
        <f t="shared" si="254"/>
        <v>3388462.5</v>
      </c>
    </row>
    <row r="8111" spans="1:4" x14ac:dyDescent="0.2">
      <c r="A8111" s="4">
        <v>42343.166666666664</v>
      </c>
      <c r="B8111" s="3">
        <v>-2781928.611111111</v>
      </c>
      <c r="C8111" s="5">
        <f t="shared" si="255"/>
        <v>42342.875</v>
      </c>
      <c r="D8111" s="2">
        <f t="shared" si="254"/>
        <v>3624760.277777778</v>
      </c>
    </row>
    <row r="8112" spans="1:4" x14ac:dyDescent="0.2">
      <c r="A8112" s="4">
        <v>42343.208333333336</v>
      </c>
      <c r="B8112" s="3">
        <v>-2954348.6111111115</v>
      </c>
      <c r="C8112" s="5">
        <f t="shared" si="255"/>
        <v>42342.916666666664</v>
      </c>
      <c r="D8112" s="2">
        <f t="shared" si="254"/>
        <v>3790520.8333333335</v>
      </c>
    </row>
    <row r="8113" spans="1:4" x14ac:dyDescent="0.2">
      <c r="A8113" s="4">
        <v>42343.25</v>
      </c>
      <c r="B8113" s="3">
        <v>-3190579.7222222225</v>
      </c>
      <c r="C8113" s="5">
        <f t="shared" si="255"/>
        <v>42342.958333333336</v>
      </c>
      <c r="D8113" s="2">
        <f t="shared" si="254"/>
        <v>4049551.388888889</v>
      </c>
    </row>
    <row r="8114" spans="1:4" x14ac:dyDescent="0.2">
      <c r="A8114" s="4">
        <v>42343.291666666664</v>
      </c>
      <c r="B8114" s="3">
        <v>-4018228.3333333335</v>
      </c>
      <c r="C8114" s="5">
        <f t="shared" si="255"/>
        <v>42343</v>
      </c>
      <c r="D8114" s="2">
        <f t="shared" si="254"/>
        <v>3608130.277777778</v>
      </c>
    </row>
    <row r="8115" spans="1:4" x14ac:dyDescent="0.2">
      <c r="A8115" s="4">
        <v>42343.333333333336</v>
      </c>
      <c r="B8115" s="3">
        <v>-4884355.833333334</v>
      </c>
      <c r="C8115" s="5">
        <f t="shared" si="255"/>
        <v>42343.041666666664</v>
      </c>
      <c r="D8115" s="2">
        <f t="shared" si="254"/>
        <v>3090459.166666667</v>
      </c>
    </row>
    <row r="8116" spans="1:4" x14ac:dyDescent="0.2">
      <c r="A8116" s="4">
        <v>42343.375</v>
      </c>
      <c r="B8116" s="3">
        <v>-4163560.555555556</v>
      </c>
      <c r="C8116" s="5">
        <f t="shared" si="255"/>
        <v>42343.083333333336</v>
      </c>
      <c r="D8116" s="2">
        <f t="shared" si="254"/>
        <v>2779563.611111111</v>
      </c>
    </row>
    <row r="8117" spans="1:4" x14ac:dyDescent="0.2">
      <c r="A8117" s="4">
        <v>42343.416666666664</v>
      </c>
      <c r="B8117" s="3">
        <v>-4085390.555555556</v>
      </c>
      <c r="C8117" s="5">
        <f t="shared" si="255"/>
        <v>42343.125</v>
      </c>
      <c r="D8117" s="2">
        <f t="shared" si="254"/>
        <v>2660800.277777778</v>
      </c>
    </row>
    <row r="8118" spans="1:4" x14ac:dyDescent="0.2">
      <c r="A8118" s="4">
        <v>42343.458333333336</v>
      </c>
      <c r="B8118" s="3">
        <v>-4279747.777777778</v>
      </c>
      <c r="C8118" s="5">
        <f t="shared" si="255"/>
        <v>42343.166666666664</v>
      </c>
      <c r="D8118" s="2">
        <f t="shared" si="254"/>
        <v>2781928.611111111</v>
      </c>
    </row>
    <row r="8119" spans="1:4" x14ac:dyDescent="0.2">
      <c r="A8119" s="4">
        <v>42343.5</v>
      </c>
      <c r="B8119" s="3">
        <v>-4238151.388888889</v>
      </c>
      <c r="C8119" s="5">
        <f t="shared" si="255"/>
        <v>42343.208333333336</v>
      </c>
      <c r="D8119" s="2">
        <f t="shared" si="254"/>
        <v>2954348.6111111115</v>
      </c>
    </row>
    <row r="8120" spans="1:4" x14ac:dyDescent="0.2">
      <c r="A8120" s="4">
        <v>42343.541666666664</v>
      </c>
      <c r="B8120" s="3">
        <v>-4342816.388888889</v>
      </c>
      <c r="C8120" s="5">
        <f t="shared" si="255"/>
        <v>42343.25</v>
      </c>
      <c r="D8120" s="2">
        <f t="shared" si="254"/>
        <v>3190579.7222222225</v>
      </c>
    </row>
    <row r="8121" spans="1:4" x14ac:dyDescent="0.2">
      <c r="A8121" s="4">
        <v>42343.583333333336</v>
      </c>
      <c r="B8121" s="3">
        <v>-4389400.555555556</v>
      </c>
      <c r="C8121" s="5">
        <f t="shared" si="255"/>
        <v>42343.291666666664</v>
      </c>
      <c r="D8121" s="2">
        <f t="shared" si="254"/>
        <v>4018228.3333333335</v>
      </c>
    </row>
    <row r="8122" spans="1:4" x14ac:dyDescent="0.2">
      <c r="A8122" s="4">
        <v>42343.625</v>
      </c>
      <c r="B8122" s="3">
        <v>-4432380.277777778</v>
      </c>
      <c r="C8122" s="5">
        <f t="shared" si="255"/>
        <v>42343.333333333336</v>
      </c>
      <c r="D8122" s="2">
        <f t="shared" si="254"/>
        <v>4884355.833333334</v>
      </c>
    </row>
    <row r="8123" spans="1:4" x14ac:dyDescent="0.2">
      <c r="A8123" s="4">
        <v>42343.666666666664</v>
      </c>
      <c r="B8123" s="3">
        <v>-4181556.9444444445</v>
      </c>
      <c r="C8123" s="5">
        <f t="shared" si="255"/>
        <v>42343.375</v>
      </c>
      <c r="D8123" s="2">
        <f t="shared" si="254"/>
        <v>4163560.555555556</v>
      </c>
    </row>
    <row r="8124" spans="1:4" x14ac:dyDescent="0.2">
      <c r="A8124" s="4">
        <v>42343.708333333336</v>
      </c>
      <c r="B8124" s="3">
        <v>-3832442.5</v>
      </c>
      <c r="C8124" s="5">
        <f t="shared" si="255"/>
        <v>42343.416666666664</v>
      </c>
      <c r="D8124" s="2">
        <f t="shared" si="254"/>
        <v>4085390.555555556</v>
      </c>
    </row>
    <row r="8125" spans="1:4" x14ac:dyDescent="0.2">
      <c r="A8125" s="4">
        <v>42343.75</v>
      </c>
      <c r="B8125" s="3">
        <v>-3506633.888888889</v>
      </c>
      <c r="C8125" s="5">
        <f t="shared" si="255"/>
        <v>42343.458333333336</v>
      </c>
      <c r="D8125" s="2">
        <f t="shared" si="254"/>
        <v>4279747.777777778</v>
      </c>
    </row>
    <row r="8126" spans="1:4" x14ac:dyDescent="0.2">
      <c r="A8126" s="4">
        <v>42343.791666666664</v>
      </c>
      <c r="B8126" s="3">
        <v>-3292878.888888889</v>
      </c>
      <c r="C8126" s="5">
        <f t="shared" si="255"/>
        <v>42343.5</v>
      </c>
      <c r="D8126" s="2">
        <f t="shared" si="254"/>
        <v>4238151.388888889</v>
      </c>
    </row>
    <row r="8127" spans="1:4" x14ac:dyDescent="0.2">
      <c r="A8127" s="4">
        <v>42343.833333333336</v>
      </c>
      <c r="B8127" s="3">
        <v>-3063549.4444444445</v>
      </c>
      <c r="C8127" s="5">
        <f t="shared" si="255"/>
        <v>42343.541666666664</v>
      </c>
      <c r="D8127" s="2">
        <f t="shared" si="254"/>
        <v>4342816.388888889</v>
      </c>
    </row>
    <row r="8128" spans="1:4" x14ac:dyDescent="0.2">
      <c r="A8128" s="4">
        <v>42343.875</v>
      </c>
      <c r="B8128" s="3">
        <v>-3285966.388888889</v>
      </c>
      <c r="C8128" s="5">
        <f t="shared" si="255"/>
        <v>42343.583333333336</v>
      </c>
      <c r="D8128" s="2">
        <f t="shared" si="254"/>
        <v>4389400.555555556</v>
      </c>
    </row>
    <row r="8129" spans="1:4" x14ac:dyDescent="0.2">
      <c r="A8129" s="4">
        <v>42343.916666666664</v>
      </c>
      <c r="B8129" s="3">
        <v>-3460843.3333333335</v>
      </c>
      <c r="C8129" s="5">
        <f t="shared" si="255"/>
        <v>42343.625</v>
      </c>
      <c r="D8129" s="2">
        <f t="shared" si="254"/>
        <v>4432380.277777778</v>
      </c>
    </row>
    <row r="8130" spans="1:4" x14ac:dyDescent="0.2">
      <c r="A8130" s="4">
        <v>42343.958333333336</v>
      </c>
      <c r="B8130" s="3">
        <v>-3676612.2222222225</v>
      </c>
      <c r="C8130" s="5">
        <f t="shared" si="255"/>
        <v>42343.666666666664</v>
      </c>
      <c r="D8130" s="2">
        <f t="shared" si="254"/>
        <v>4181556.9444444445</v>
      </c>
    </row>
    <row r="8131" spans="1:4" x14ac:dyDescent="0.2">
      <c r="A8131" s="4">
        <v>42344</v>
      </c>
      <c r="B8131" s="3">
        <v>-3245278.3333333335</v>
      </c>
      <c r="C8131" s="5">
        <f t="shared" si="255"/>
        <v>42343.708333333336</v>
      </c>
      <c r="D8131" s="2">
        <f t="shared" si="254"/>
        <v>3832442.5</v>
      </c>
    </row>
    <row r="8132" spans="1:4" x14ac:dyDescent="0.2">
      <c r="A8132" s="4">
        <v>42344.041666666664</v>
      </c>
      <c r="B8132" s="3">
        <v>-2814424.4444444445</v>
      </c>
      <c r="C8132" s="5">
        <f t="shared" si="255"/>
        <v>42343.75</v>
      </c>
      <c r="D8132" s="2">
        <f t="shared" si="254"/>
        <v>3506633.888888889</v>
      </c>
    </row>
    <row r="8133" spans="1:4" x14ac:dyDescent="0.2">
      <c r="A8133" s="4">
        <v>42344.083333333336</v>
      </c>
      <c r="B8133" s="3">
        <v>-2538393.611111111</v>
      </c>
      <c r="C8133" s="5">
        <f t="shared" si="255"/>
        <v>42343.791666666664</v>
      </c>
      <c r="D8133" s="2">
        <f t="shared" si="254"/>
        <v>3292878.888888889</v>
      </c>
    </row>
    <row r="8134" spans="1:4" x14ac:dyDescent="0.2">
      <c r="A8134" s="4">
        <v>42344.125</v>
      </c>
      <c r="B8134" s="3">
        <v>-2448074.4444444445</v>
      </c>
      <c r="C8134" s="5">
        <f t="shared" si="255"/>
        <v>42343.833333333336</v>
      </c>
      <c r="D8134" s="2">
        <f t="shared" si="254"/>
        <v>3063549.4444444445</v>
      </c>
    </row>
    <row r="8135" spans="1:4" x14ac:dyDescent="0.2">
      <c r="A8135" s="4">
        <v>42344.166666666664</v>
      </c>
      <c r="B8135" s="3">
        <v>-2539957.777777778</v>
      </c>
      <c r="C8135" s="5">
        <f t="shared" si="255"/>
        <v>42343.875</v>
      </c>
      <c r="D8135" s="2">
        <f t="shared" si="254"/>
        <v>3285966.388888889</v>
      </c>
    </row>
    <row r="8136" spans="1:4" x14ac:dyDescent="0.2">
      <c r="A8136" s="4">
        <v>42344.208333333336</v>
      </c>
      <c r="B8136" s="3">
        <v>-2740340</v>
      </c>
      <c r="C8136" s="5">
        <f t="shared" si="255"/>
        <v>42343.916666666664</v>
      </c>
      <c r="D8136" s="2">
        <f t="shared" si="254"/>
        <v>3460843.3333333335</v>
      </c>
    </row>
    <row r="8137" spans="1:4" x14ac:dyDescent="0.2">
      <c r="A8137" s="4">
        <v>42344.25</v>
      </c>
      <c r="B8137" s="3">
        <v>-2998509.166666667</v>
      </c>
      <c r="C8137" s="5">
        <f t="shared" si="255"/>
        <v>42343.958333333336</v>
      </c>
      <c r="D8137" s="2">
        <f t="shared" ref="D8137:D8200" si="256">-B8130</f>
        <v>3676612.2222222225</v>
      </c>
    </row>
    <row r="8138" spans="1:4" x14ac:dyDescent="0.2">
      <c r="A8138" s="4">
        <v>42344.291666666664</v>
      </c>
      <c r="B8138" s="3">
        <v>-3806520.5555555555</v>
      </c>
      <c r="C8138" s="5">
        <f t="shared" ref="C8138:C8201" si="257">A8131</f>
        <v>42344</v>
      </c>
      <c r="D8138" s="2">
        <f t="shared" si="256"/>
        <v>3245278.3333333335</v>
      </c>
    </row>
    <row r="8139" spans="1:4" x14ac:dyDescent="0.2">
      <c r="A8139" s="4">
        <v>42344.333333333336</v>
      </c>
      <c r="B8139" s="3">
        <v>-4689532.222222222</v>
      </c>
      <c r="C8139" s="5">
        <f t="shared" si="257"/>
        <v>42344.041666666664</v>
      </c>
      <c r="D8139" s="2">
        <f t="shared" si="256"/>
        <v>2814424.4444444445</v>
      </c>
    </row>
    <row r="8140" spans="1:4" x14ac:dyDescent="0.2">
      <c r="A8140" s="4">
        <v>42344.375</v>
      </c>
      <c r="B8140" s="3">
        <v>-4123554.7222222225</v>
      </c>
      <c r="C8140" s="5">
        <f t="shared" si="257"/>
        <v>42344.083333333336</v>
      </c>
      <c r="D8140" s="2">
        <f t="shared" si="256"/>
        <v>2538393.611111111</v>
      </c>
    </row>
    <row r="8141" spans="1:4" x14ac:dyDescent="0.2">
      <c r="A8141" s="4">
        <v>42344.416666666664</v>
      </c>
      <c r="B8141" s="3">
        <v>-4032859.7222222225</v>
      </c>
      <c r="C8141" s="5">
        <f t="shared" si="257"/>
        <v>42344.125</v>
      </c>
      <c r="D8141" s="2">
        <f t="shared" si="256"/>
        <v>2448074.4444444445</v>
      </c>
    </row>
    <row r="8142" spans="1:4" x14ac:dyDescent="0.2">
      <c r="A8142" s="4">
        <v>42344.458333333336</v>
      </c>
      <c r="B8142" s="3">
        <v>-4228283.055555556</v>
      </c>
      <c r="C8142" s="5">
        <f t="shared" si="257"/>
        <v>42344.166666666664</v>
      </c>
      <c r="D8142" s="2">
        <f t="shared" si="256"/>
        <v>2539957.777777778</v>
      </c>
    </row>
    <row r="8143" spans="1:4" x14ac:dyDescent="0.2">
      <c r="A8143" s="4">
        <v>42344.5</v>
      </c>
      <c r="B8143" s="3">
        <v>-4080130.277777778</v>
      </c>
      <c r="C8143" s="5">
        <f t="shared" si="257"/>
        <v>42344.208333333336</v>
      </c>
      <c r="D8143" s="2">
        <f t="shared" si="256"/>
        <v>2740340</v>
      </c>
    </row>
    <row r="8144" spans="1:4" x14ac:dyDescent="0.2">
      <c r="A8144" s="4">
        <v>42344.541666666664</v>
      </c>
      <c r="B8144" s="3">
        <v>-4190083.888888889</v>
      </c>
      <c r="C8144" s="5">
        <f t="shared" si="257"/>
        <v>42344.25</v>
      </c>
      <c r="D8144" s="2">
        <f t="shared" si="256"/>
        <v>2998509.166666667</v>
      </c>
    </row>
    <row r="8145" spans="1:4" x14ac:dyDescent="0.2">
      <c r="A8145" s="4">
        <v>42344.583333333336</v>
      </c>
      <c r="B8145" s="3">
        <v>-4211198.333333334</v>
      </c>
      <c r="C8145" s="5">
        <f t="shared" si="257"/>
        <v>42344.291666666664</v>
      </c>
      <c r="D8145" s="2">
        <f t="shared" si="256"/>
        <v>3806520.5555555555</v>
      </c>
    </row>
    <row r="8146" spans="1:4" x14ac:dyDescent="0.2">
      <c r="A8146" s="4">
        <v>42344.625</v>
      </c>
      <c r="B8146" s="3">
        <v>-4187834.4444444445</v>
      </c>
      <c r="C8146" s="5">
        <f t="shared" si="257"/>
        <v>42344.333333333336</v>
      </c>
      <c r="D8146" s="2">
        <f t="shared" si="256"/>
        <v>4689532.222222222</v>
      </c>
    </row>
    <row r="8147" spans="1:4" x14ac:dyDescent="0.2">
      <c r="A8147" s="4">
        <v>42344.666666666664</v>
      </c>
      <c r="B8147" s="3">
        <v>-3928651.1111111115</v>
      </c>
      <c r="C8147" s="5">
        <f t="shared" si="257"/>
        <v>42344.375</v>
      </c>
      <c r="D8147" s="2">
        <f t="shared" si="256"/>
        <v>4123554.7222222225</v>
      </c>
    </row>
    <row r="8148" spans="1:4" x14ac:dyDescent="0.2">
      <c r="A8148" s="4">
        <v>42344.708333333336</v>
      </c>
      <c r="B8148" s="3">
        <v>-3653209.4444444445</v>
      </c>
      <c r="C8148" s="5">
        <f t="shared" si="257"/>
        <v>42344.416666666664</v>
      </c>
      <c r="D8148" s="2">
        <f t="shared" si="256"/>
        <v>4032859.7222222225</v>
      </c>
    </row>
    <row r="8149" spans="1:4" x14ac:dyDescent="0.2">
      <c r="A8149" s="4">
        <v>42344.75</v>
      </c>
      <c r="B8149" s="3">
        <v>-3409184.7222222225</v>
      </c>
      <c r="C8149" s="5">
        <f t="shared" si="257"/>
        <v>42344.458333333336</v>
      </c>
      <c r="D8149" s="2">
        <f t="shared" si="256"/>
        <v>4228283.055555556</v>
      </c>
    </row>
    <row r="8150" spans="1:4" x14ac:dyDescent="0.2">
      <c r="A8150" s="4">
        <v>42344.791666666664</v>
      </c>
      <c r="B8150" s="3">
        <v>-3281257.777777778</v>
      </c>
      <c r="C8150" s="5">
        <f t="shared" si="257"/>
        <v>42344.5</v>
      </c>
      <c r="D8150" s="2">
        <f t="shared" si="256"/>
        <v>4080130.277777778</v>
      </c>
    </row>
    <row r="8151" spans="1:4" x14ac:dyDescent="0.2">
      <c r="A8151" s="4">
        <v>42344.833333333336</v>
      </c>
      <c r="B8151" s="3">
        <v>-3115688.888888889</v>
      </c>
      <c r="C8151" s="5">
        <f t="shared" si="257"/>
        <v>42344.541666666664</v>
      </c>
      <c r="D8151" s="2">
        <f t="shared" si="256"/>
        <v>4190083.888888889</v>
      </c>
    </row>
    <row r="8152" spans="1:4" x14ac:dyDescent="0.2">
      <c r="A8152" s="4">
        <v>42344.875</v>
      </c>
      <c r="B8152" s="3">
        <v>-3320871.666666667</v>
      </c>
      <c r="C8152" s="5">
        <f t="shared" si="257"/>
        <v>42344.583333333336</v>
      </c>
      <c r="D8152" s="2">
        <f t="shared" si="256"/>
        <v>4211198.333333334</v>
      </c>
    </row>
    <row r="8153" spans="1:4" x14ac:dyDescent="0.2">
      <c r="A8153" s="4">
        <v>42344.916666666664</v>
      </c>
      <c r="B8153" s="3">
        <v>-3455320.5555555555</v>
      </c>
      <c r="C8153" s="5">
        <f t="shared" si="257"/>
        <v>42344.625</v>
      </c>
      <c r="D8153" s="2">
        <f t="shared" si="256"/>
        <v>4187834.4444444445</v>
      </c>
    </row>
    <row r="8154" spans="1:4" x14ac:dyDescent="0.2">
      <c r="A8154" s="4">
        <v>42344.958333333336</v>
      </c>
      <c r="B8154" s="3">
        <v>-3663129.4444444445</v>
      </c>
      <c r="C8154" s="5">
        <f t="shared" si="257"/>
        <v>42344.666666666664</v>
      </c>
      <c r="D8154" s="2">
        <f t="shared" si="256"/>
        <v>3928651.1111111115</v>
      </c>
    </row>
    <row r="8155" spans="1:4" x14ac:dyDescent="0.2">
      <c r="A8155" s="4">
        <v>42345</v>
      </c>
      <c r="B8155" s="3">
        <v>-3313724.4444444445</v>
      </c>
      <c r="C8155" s="5">
        <f t="shared" si="257"/>
        <v>42344.708333333336</v>
      </c>
      <c r="D8155" s="2">
        <f t="shared" si="256"/>
        <v>3653209.4444444445</v>
      </c>
    </row>
    <row r="8156" spans="1:4" x14ac:dyDescent="0.2">
      <c r="A8156" s="4">
        <v>42345.041666666664</v>
      </c>
      <c r="B8156" s="3">
        <v>-2901760.5555555555</v>
      </c>
      <c r="C8156" s="5">
        <f t="shared" si="257"/>
        <v>42344.75</v>
      </c>
      <c r="D8156" s="2">
        <f t="shared" si="256"/>
        <v>3409184.7222222225</v>
      </c>
    </row>
    <row r="8157" spans="1:4" x14ac:dyDescent="0.2">
      <c r="A8157" s="4">
        <v>42345.083333333336</v>
      </c>
      <c r="B8157" s="3">
        <v>-2637890.8333333335</v>
      </c>
      <c r="C8157" s="5">
        <f t="shared" si="257"/>
        <v>42344.791666666664</v>
      </c>
      <c r="D8157" s="2">
        <f t="shared" si="256"/>
        <v>3281257.777777778</v>
      </c>
    </row>
    <row r="8158" spans="1:4" x14ac:dyDescent="0.2">
      <c r="A8158" s="4">
        <v>42345.125</v>
      </c>
      <c r="B8158" s="3">
        <v>-2574268.0555555555</v>
      </c>
      <c r="C8158" s="5">
        <f t="shared" si="257"/>
        <v>42344.833333333336</v>
      </c>
      <c r="D8158" s="2">
        <f t="shared" si="256"/>
        <v>3115688.888888889</v>
      </c>
    </row>
    <row r="8159" spans="1:4" x14ac:dyDescent="0.2">
      <c r="A8159" s="4">
        <v>42345.166666666664</v>
      </c>
      <c r="B8159" s="3">
        <v>-2696455</v>
      </c>
      <c r="C8159" s="5">
        <f t="shared" si="257"/>
        <v>42344.875</v>
      </c>
      <c r="D8159" s="2">
        <f t="shared" si="256"/>
        <v>3320871.666666667</v>
      </c>
    </row>
    <row r="8160" spans="1:4" x14ac:dyDescent="0.2">
      <c r="A8160" s="4">
        <v>42345.208333333336</v>
      </c>
      <c r="B8160" s="3">
        <v>-2902409.4444444445</v>
      </c>
      <c r="C8160" s="5">
        <f t="shared" si="257"/>
        <v>42344.916666666664</v>
      </c>
      <c r="D8160" s="2">
        <f t="shared" si="256"/>
        <v>3455320.5555555555</v>
      </c>
    </row>
    <row r="8161" spans="1:4" x14ac:dyDescent="0.2">
      <c r="A8161" s="4">
        <v>42345.25</v>
      </c>
      <c r="B8161" s="3">
        <v>-3153386.388888889</v>
      </c>
      <c r="C8161" s="5">
        <f t="shared" si="257"/>
        <v>42344.958333333336</v>
      </c>
      <c r="D8161" s="2">
        <f t="shared" si="256"/>
        <v>3663129.4444444445</v>
      </c>
    </row>
    <row r="8162" spans="1:4" x14ac:dyDescent="0.2">
      <c r="A8162" s="4">
        <v>42345.291666666664</v>
      </c>
      <c r="B8162" s="3">
        <v>-4141318.055555556</v>
      </c>
      <c r="C8162" s="5">
        <f t="shared" si="257"/>
        <v>42345</v>
      </c>
      <c r="D8162" s="2">
        <f t="shared" si="256"/>
        <v>3313724.4444444445</v>
      </c>
    </row>
    <row r="8163" spans="1:4" x14ac:dyDescent="0.2">
      <c r="A8163" s="4">
        <v>42345.333333333336</v>
      </c>
      <c r="B8163" s="3">
        <v>-5054297.777777778</v>
      </c>
      <c r="C8163" s="5">
        <f t="shared" si="257"/>
        <v>42345.041666666664</v>
      </c>
      <c r="D8163" s="2">
        <f t="shared" si="256"/>
        <v>2901760.5555555555</v>
      </c>
    </row>
    <row r="8164" spans="1:4" x14ac:dyDescent="0.2">
      <c r="A8164" s="4">
        <v>42345.375</v>
      </c>
      <c r="B8164" s="3">
        <v>-4453398.888888889</v>
      </c>
      <c r="C8164" s="5">
        <f t="shared" si="257"/>
        <v>42345.083333333336</v>
      </c>
      <c r="D8164" s="2">
        <f t="shared" si="256"/>
        <v>2637890.8333333335</v>
      </c>
    </row>
    <row r="8165" spans="1:4" x14ac:dyDescent="0.2">
      <c r="A8165" s="4">
        <v>42345.416666666664</v>
      </c>
      <c r="B8165" s="3">
        <v>-4376044.722222222</v>
      </c>
      <c r="C8165" s="5">
        <f t="shared" si="257"/>
        <v>42345.125</v>
      </c>
      <c r="D8165" s="2">
        <f t="shared" si="256"/>
        <v>2574268.0555555555</v>
      </c>
    </row>
    <row r="8166" spans="1:4" x14ac:dyDescent="0.2">
      <c r="A8166" s="4">
        <v>42345.458333333336</v>
      </c>
      <c r="B8166" s="3">
        <v>-4705240</v>
      </c>
      <c r="C8166" s="5">
        <f t="shared" si="257"/>
        <v>42345.166666666664</v>
      </c>
      <c r="D8166" s="2">
        <f t="shared" si="256"/>
        <v>2696455</v>
      </c>
    </row>
    <row r="8167" spans="1:4" x14ac:dyDescent="0.2">
      <c r="A8167" s="4">
        <v>42345.5</v>
      </c>
      <c r="B8167" s="3">
        <v>-4734834.166666667</v>
      </c>
      <c r="C8167" s="5">
        <f t="shared" si="257"/>
        <v>42345.208333333336</v>
      </c>
      <c r="D8167" s="2">
        <f t="shared" si="256"/>
        <v>2902409.4444444445</v>
      </c>
    </row>
    <row r="8168" spans="1:4" x14ac:dyDescent="0.2">
      <c r="A8168" s="4">
        <v>42345.541666666664</v>
      </c>
      <c r="B8168" s="3">
        <v>-4953135.277777778</v>
      </c>
      <c r="C8168" s="5">
        <f t="shared" si="257"/>
        <v>42345.25</v>
      </c>
      <c r="D8168" s="2">
        <f t="shared" si="256"/>
        <v>3153386.388888889</v>
      </c>
    </row>
    <row r="8169" spans="1:4" x14ac:dyDescent="0.2">
      <c r="A8169" s="4">
        <v>42345.583333333336</v>
      </c>
      <c r="B8169" s="3">
        <v>-5014337.222222222</v>
      </c>
      <c r="C8169" s="5">
        <f t="shared" si="257"/>
        <v>42345.291666666664</v>
      </c>
      <c r="D8169" s="2">
        <f t="shared" si="256"/>
        <v>4141318.055555556</v>
      </c>
    </row>
    <row r="8170" spans="1:4" x14ac:dyDescent="0.2">
      <c r="A8170" s="4">
        <v>42345.625</v>
      </c>
      <c r="B8170" s="3">
        <v>-5012221.666666667</v>
      </c>
      <c r="C8170" s="5">
        <f t="shared" si="257"/>
        <v>42345.333333333336</v>
      </c>
      <c r="D8170" s="2">
        <f t="shared" si="256"/>
        <v>5054297.777777778</v>
      </c>
    </row>
    <row r="8171" spans="1:4" x14ac:dyDescent="0.2">
      <c r="A8171" s="4">
        <v>42345.666666666664</v>
      </c>
      <c r="B8171" s="3">
        <v>-4690200</v>
      </c>
      <c r="C8171" s="5">
        <f t="shared" si="257"/>
        <v>42345.375</v>
      </c>
      <c r="D8171" s="2">
        <f t="shared" si="256"/>
        <v>4453398.888888889</v>
      </c>
    </row>
    <row r="8172" spans="1:4" x14ac:dyDescent="0.2">
      <c r="A8172" s="4">
        <v>42345.708333333336</v>
      </c>
      <c r="B8172" s="3">
        <v>-4285976.111111111</v>
      </c>
      <c r="C8172" s="5">
        <f t="shared" si="257"/>
        <v>42345.416666666664</v>
      </c>
      <c r="D8172" s="2">
        <f t="shared" si="256"/>
        <v>4376044.722222222</v>
      </c>
    </row>
    <row r="8173" spans="1:4" x14ac:dyDescent="0.2">
      <c r="A8173" s="4">
        <v>42345.75</v>
      </c>
      <c r="B8173" s="3">
        <v>-3984399.166666667</v>
      </c>
      <c r="C8173" s="5">
        <f t="shared" si="257"/>
        <v>42345.458333333336</v>
      </c>
      <c r="D8173" s="2">
        <f t="shared" si="256"/>
        <v>4705240</v>
      </c>
    </row>
    <row r="8174" spans="1:4" x14ac:dyDescent="0.2">
      <c r="A8174" s="4">
        <v>42345.791666666664</v>
      </c>
      <c r="B8174" s="3">
        <v>-3751758.3333333335</v>
      </c>
      <c r="C8174" s="5">
        <f t="shared" si="257"/>
        <v>42345.5</v>
      </c>
      <c r="D8174" s="2">
        <f t="shared" si="256"/>
        <v>4734834.166666667</v>
      </c>
    </row>
    <row r="8175" spans="1:4" x14ac:dyDescent="0.2">
      <c r="A8175" s="4">
        <v>42345.833333333336</v>
      </c>
      <c r="B8175" s="3">
        <v>-3480058.3333333335</v>
      </c>
      <c r="C8175" s="5">
        <f t="shared" si="257"/>
        <v>42345.541666666664</v>
      </c>
      <c r="D8175" s="2">
        <f t="shared" si="256"/>
        <v>4953135.277777778</v>
      </c>
    </row>
    <row r="8176" spans="1:4" x14ac:dyDescent="0.2">
      <c r="A8176" s="4">
        <v>42345.875</v>
      </c>
      <c r="B8176" s="3">
        <v>-3653986.1111111115</v>
      </c>
      <c r="C8176" s="5">
        <f t="shared" si="257"/>
        <v>42345.583333333336</v>
      </c>
      <c r="D8176" s="2">
        <f t="shared" si="256"/>
        <v>5014337.222222222</v>
      </c>
    </row>
    <row r="8177" spans="1:4" x14ac:dyDescent="0.2">
      <c r="A8177" s="4">
        <v>42345.916666666664</v>
      </c>
      <c r="B8177" s="3">
        <v>-3745726.9444444445</v>
      </c>
      <c r="C8177" s="5">
        <f t="shared" si="257"/>
        <v>42345.625</v>
      </c>
      <c r="D8177" s="2">
        <f t="shared" si="256"/>
        <v>5012221.666666667</v>
      </c>
    </row>
    <row r="8178" spans="1:4" x14ac:dyDescent="0.2">
      <c r="A8178" s="4">
        <v>42345.958333333336</v>
      </c>
      <c r="B8178" s="3">
        <v>-3999089.4444444445</v>
      </c>
      <c r="C8178" s="5">
        <f t="shared" si="257"/>
        <v>42345.666666666664</v>
      </c>
      <c r="D8178" s="2">
        <f t="shared" si="256"/>
        <v>4690200</v>
      </c>
    </row>
    <row r="8179" spans="1:4" x14ac:dyDescent="0.2">
      <c r="A8179" s="4">
        <v>42346</v>
      </c>
      <c r="B8179" s="3">
        <v>-3639361.9444444445</v>
      </c>
      <c r="C8179" s="5">
        <f t="shared" si="257"/>
        <v>42345.708333333336</v>
      </c>
      <c r="D8179" s="2">
        <f t="shared" si="256"/>
        <v>4285976.111111111</v>
      </c>
    </row>
    <row r="8180" spans="1:4" x14ac:dyDescent="0.2">
      <c r="A8180" s="4">
        <v>42346.041666666664</v>
      </c>
      <c r="B8180" s="3">
        <v>-3218315.277777778</v>
      </c>
      <c r="C8180" s="5">
        <f t="shared" si="257"/>
        <v>42345.75</v>
      </c>
      <c r="D8180" s="2">
        <f t="shared" si="256"/>
        <v>3984399.166666667</v>
      </c>
    </row>
    <row r="8181" spans="1:4" x14ac:dyDescent="0.2">
      <c r="A8181" s="4">
        <v>42346.083333333336</v>
      </c>
      <c r="B8181" s="3">
        <v>-2912573.0555555555</v>
      </c>
      <c r="C8181" s="5">
        <f t="shared" si="257"/>
        <v>42345.791666666664</v>
      </c>
      <c r="D8181" s="2">
        <f t="shared" si="256"/>
        <v>3751758.3333333335</v>
      </c>
    </row>
    <row r="8182" spans="1:4" x14ac:dyDescent="0.2">
      <c r="A8182" s="4">
        <v>42346.125</v>
      </c>
      <c r="B8182" s="3">
        <v>-2835120.5555555555</v>
      </c>
      <c r="C8182" s="5">
        <f t="shared" si="257"/>
        <v>42345.833333333336</v>
      </c>
      <c r="D8182" s="2">
        <f t="shared" si="256"/>
        <v>3480058.3333333335</v>
      </c>
    </row>
    <row r="8183" spans="1:4" x14ac:dyDescent="0.2">
      <c r="A8183" s="4">
        <v>42346.166666666664</v>
      </c>
      <c r="B8183" s="3">
        <v>-2955705.277777778</v>
      </c>
      <c r="C8183" s="5">
        <f t="shared" si="257"/>
        <v>42345.875</v>
      </c>
      <c r="D8183" s="2">
        <f t="shared" si="256"/>
        <v>3653986.1111111115</v>
      </c>
    </row>
    <row r="8184" spans="1:4" x14ac:dyDescent="0.2">
      <c r="A8184" s="4">
        <v>42346.208333333336</v>
      </c>
      <c r="B8184" s="3">
        <v>-3160675.277777778</v>
      </c>
      <c r="C8184" s="5">
        <f t="shared" si="257"/>
        <v>42345.916666666664</v>
      </c>
      <c r="D8184" s="2">
        <f t="shared" si="256"/>
        <v>3745726.9444444445</v>
      </c>
    </row>
    <row r="8185" spans="1:4" x14ac:dyDescent="0.2">
      <c r="A8185" s="4">
        <v>42346.25</v>
      </c>
      <c r="B8185" s="3">
        <v>-3378355.277777778</v>
      </c>
      <c r="C8185" s="5">
        <f t="shared" si="257"/>
        <v>42345.958333333336</v>
      </c>
      <c r="D8185" s="2">
        <f t="shared" si="256"/>
        <v>3999089.4444444445</v>
      </c>
    </row>
    <row r="8186" spans="1:4" x14ac:dyDescent="0.2">
      <c r="A8186" s="4">
        <v>42346.291666666664</v>
      </c>
      <c r="B8186" s="3">
        <v>-4329201.111111111</v>
      </c>
      <c r="C8186" s="5">
        <f t="shared" si="257"/>
        <v>42346</v>
      </c>
      <c r="D8186" s="2">
        <f t="shared" si="256"/>
        <v>3639361.9444444445</v>
      </c>
    </row>
    <row r="8187" spans="1:4" x14ac:dyDescent="0.2">
      <c r="A8187" s="4">
        <v>42346.333333333336</v>
      </c>
      <c r="B8187" s="3">
        <v>-5294810.277777778</v>
      </c>
      <c r="C8187" s="5">
        <f t="shared" si="257"/>
        <v>42346.041666666664</v>
      </c>
      <c r="D8187" s="2">
        <f t="shared" si="256"/>
        <v>3218315.277777778</v>
      </c>
    </row>
    <row r="8188" spans="1:4" x14ac:dyDescent="0.2">
      <c r="A8188" s="4">
        <v>42346.375</v>
      </c>
      <c r="B8188" s="3">
        <v>-4842679.444444445</v>
      </c>
      <c r="C8188" s="5">
        <f t="shared" si="257"/>
        <v>42346.083333333336</v>
      </c>
      <c r="D8188" s="2">
        <f t="shared" si="256"/>
        <v>2912573.0555555555</v>
      </c>
    </row>
    <row r="8189" spans="1:4" x14ac:dyDescent="0.2">
      <c r="A8189" s="4">
        <v>42346.416666666664</v>
      </c>
      <c r="B8189" s="3">
        <v>-4812943.333333334</v>
      </c>
      <c r="C8189" s="5">
        <f t="shared" si="257"/>
        <v>42346.125</v>
      </c>
      <c r="D8189" s="2">
        <f t="shared" si="256"/>
        <v>2835120.5555555555</v>
      </c>
    </row>
    <row r="8190" spans="1:4" x14ac:dyDescent="0.2">
      <c r="A8190" s="4">
        <v>42346.458333333336</v>
      </c>
      <c r="B8190" s="3">
        <v>-5200996.388888889</v>
      </c>
      <c r="C8190" s="5">
        <f t="shared" si="257"/>
        <v>42346.166666666664</v>
      </c>
      <c r="D8190" s="2">
        <f t="shared" si="256"/>
        <v>2955705.277777778</v>
      </c>
    </row>
    <row r="8191" spans="1:4" x14ac:dyDescent="0.2">
      <c r="A8191" s="4">
        <v>42346.5</v>
      </c>
      <c r="B8191" s="3">
        <v>-5203284.722222222</v>
      </c>
      <c r="C8191" s="5">
        <f t="shared" si="257"/>
        <v>42346.208333333336</v>
      </c>
      <c r="D8191" s="2">
        <f t="shared" si="256"/>
        <v>3160675.277777778</v>
      </c>
    </row>
    <row r="8192" spans="1:4" x14ac:dyDescent="0.2">
      <c r="A8192" s="4">
        <v>42346.541666666664</v>
      </c>
      <c r="B8192" s="3">
        <v>-5248647.5</v>
      </c>
      <c r="C8192" s="5">
        <f t="shared" si="257"/>
        <v>42346.25</v>
      </c>
      <c r="D8192" s="2">
        <f t="shared" si="256"/>
        <v>3378355.277777778</v>
      </c>
    </row>
    <row r="8193" spans="1:4" x14ac:dyDescent="0.2">
      <c r="A8193" s="4">
        <v>42346.583333333336</v>
      </c>
      <c r="B8193" s="3">
        <v>-5244838.888888889</v>
      </c>
      <c r="C8193" s="5">
        <f t="shared" si="257"/>
        <v>42346.291666666664</v>
      </c>
      <c r="D8193" s="2">
        <f t="shared" si="256"/>
        <v>4329201.111111111</v>
      </c>
    </row>
    <row r="8194" spans="1:4" x14ac:dyDescent="0.2">
      <c r="A8194" s="4">
        <v>42346.625</v>
      </c>
      <c r="B8194" s="3">
        <v>-5106241.666666667</v>
      </c>
      <c r="C8194" s="5">
        <f t="shared" si="257"/>
        <v>42346.333333333336</v>
      </c>
      <c r="D8194" s="2">
        <f t="shared" si="256"/>
        <v>5294810.277777778</v>
      </c>
    </row>
    <row r="8195" spans="1:4" x14ac:dyDescent="0.2">
      <c r="A8195" s="4">
        <v>42346.666666666664</v>
      </c>
      <c r="B8195" s="3">
        <v>-4758346.388888889</v>
      </c>
      <c r="C8195" s="5">
        <f t="shared" si="257"/>
        <v>42346.375</v>
      </c>
      <c r="D8195" s="2">
        <f t="shared" si="256"/>
        <v>4842679.444444445</v>
      </c>
    </row>
    <row r="8196" spans="1:4" x14ac:dyDescent="0.2">
      <c r="A8196" s="4">
        <v>42346.708333333336</v>
      </c>
      <c r="B8196" s="3">
        <v>-4631289.444444445</v>
      </c>
      <c r="C8196" s="5">
        <f t="shared" si="257"/>
        <v>42346.416666666664</v>
      </c>
      <c r="D8196" s="2">
        <f t="shared" si="256"/>
        <v>4812943.333333334</v>
      </c>
    </row>
    <row r="8197" spans="1:4" x14ac:dyDescent="0.2">
      <c r="A8197" s="4">
        <v>42346.75</v>
      </c>
      <c r="B8197" s="3">
        <v>-4469081.111111111</v>
      </c>
      <c r="C8197" s="5">
        <f t="shared" si="257"/>
        <v>42346.458333333336</v>
      </c>
      <c r="D8197" s="2">
        <f t="shared" si="256"/>
        <v>5200996.388888889</v>
      </c>
    </row>
    <row r="8198" spans="1:4" x14ac:dyDescent="0.2">
      <c r="A8198" s="4">
        <v>42346.791666666664</v>
      </c>
      <c r="B8198" s="3">
        <v>-4340234.444444445</v>
      </c>
      <c r="C8198" s="5">
        <f t="shared" si="257"/>
        <v>42346.5</v>
      </c>
      <c r="D8198" s="2">
        <f t="shared" si="256"/>
        <v>5203284.722222222</v>
      </c>
    </row>
    <row r="8199" spans="1:4" x14ac:dyDescent="0.2">
      <c r="A8199" s="4">
        <v>42346.833333333336</v>
      </c>
      <c r="B8199" s="3">
        <v>-4231293.055555556</v>
      </c>
      <c r="C8199" s="5">
        <f t="shared" si="257"/>
        <v>42346.541666666664</v>
      </c>
      <c r="D8199" s="2">
        <f t="shared" si="256"/>
        <v>5248647.5</v>
      </c>
    </row>
    <row r="8200" spans="1:4" x14ac:dyDescent="0.2">
      <c r="A8200" s="4">
        <v>42346.875</v>
      </c>
      <c r="B8200" s="3">
        <v>-4533783.055555556</v>
      </c>
      <c r="C8200" s="5">
        <f t="shared" si="257"/>
        <v>42346.583333333336</v>
      </c>
      <c r="D8200" s="2">
        <f t="shared" si="256"/>
        <v>5244838.888888889</v>
      </c>
    </row>
    <row r="8201" spans="1:4" x14ac:dyDescent="0.2">
      <c r="A8201" s="4">
        <v>42346.916666666664</v>
      </c>
      <c r="B8201" s="3">
        <v>-4785726.388888889</v>
      </c>
      <c r="C8201" s="5">
        <f t="shared" si="257"/>
        <v>42346.625</v>
      </c>
      <c r="D8201" s="2">
        <f t="shared" ref="D8201:D8264" si="258">-B8194</f>
        <v>5106241.666666667</v>
      </c>
    </row>
    <row r="8202" spans="1:4" x14ac:dyDescent="0.2">
      <c r="A8202" s="4">
        <v>42346.958333333336</v>
      </c>
      <c r="B8202" s="3">
        <v>-5482320</v>
      </c>
      <c r="C8202" s="5">
        <f t="shared" ref="C8202:C8265" si="259">A8195</f>
        <v>42346.666666666664</v>
      </c>
      <c r="D8202" s="2">
        <f t="shared" si="258"/>
        <v>4758346.388888889</v>
      </c>
    </row>
    <row r="8203" spans="1:4" x14ac:dyDescent="0.2">
      <c r="A8203" s="4">
        <v>42347</v>
      </c>
      <c r="B8203" s="3">
        <v>-5368696.944444445</v>
      </c>
      <c r="C8203" s="5">
        <f t="shared" si="259"/>
        <v>42346.708333333336</v>
      </c>
      <c r="D8203" s="2">
        <f t="shared" si="258"/>
        <v>4631289.444444445</v>
      </c>
    </row>
    <row r="8204" spans="1:4" x14ac:dyDescent="0.2">
      <c r="A8204" s="4">
        <v>42347.041666666664</v>
      </c>
      <c r="B8204" s="3">
        <v>-4343503.333333334</v>
      </c>
      <c r="C8204" s="5">
        <f t="shared" si="259"/>
        <v>42346.75</v>
      </c>
      <c r="D8204" s="2">
        <f t="shared" si="258"/>
        <v>4469081.111111111</v>
      </c>
    </row>
    <row r="8205" spans="1:4" x14ac:dyDescent="0.2">
      <c r="A8205" s="4">
        <v>42347.083333333336</v>
      </c>
      <c r="B8205" s="3">
        <v>-3910380</v>
      </c>
      <c r="C8205" s="5">
        <f t="shared" si="259"/>
        <v>42346.791666666664</v>
      </c>
      <c r="D8205" s="2">
        <f t="shared" si="258"/>
        <v>4340234.444444445</v>
      </c>
    </row>
    <row r="8206" spans="1:4" x14ac:dyDescent="0.2">
      <c r="A8206" s="4">
        <v>42347.125</v>
      </c>
      <c r="B8206" s="3">
        <v>-3615585</v>
      </c>
      <c r="C8206" s="5">
        <f t="shared" si="259"/>
        <v>42346.833333333336</v>
      </c>
      <c r="D8206" s="2">
        <f t="shared" si="258"/>
        <v>4231293.055555556</v>
      </c>
    </row>
    <row r="8207" spans="1:4" x14ac:dyDescent="0.2">
      <c r="A8207" s="4">
        <v>42347.166666666664</v>
      </c>
      <c r="B8207" s="3">
        <v>-3432363.0555555555</v>
      </c>
      <c r="C8207" s="5">
        <f t="shared" si="259"/>
        <v>42346.875</v>
      </c>
      <c r="D8207" s="2">
        <f t="shared" si="258"/>
        <v>4533783.055555556</v>
      </c>
    </row>
    <row r="8208" spans="1:4" x14ac:dyDescent="0.2">
      <c r="A8208" s="4">
        <v>42347.208333333336</v>
      </c>
      <c r="B8208" s="3">
        <v>-3493695.8333333335</v>
      </c>
      <c r="C8208" s="5">
        <f t="shared" si="259"/>
        <v>42346.916666666664</v>
      </c>
      <c r="D8208" s="2">
        <f t="shared" si="258"/>
        <v>4785726.388888889</v>
      </c>
    </row>
    <row r="8209" spans="1:4" x14ac:dyDescent="0.2">
      <c r="A8209" s="4">
        <v>42347.25</v>
      </c>
      <c r="B8209" s="3">
        <v>-3725625.8333333335</v>
      </c>
      <c r="C8209" s="5">
        <f t="shared" si="259"/>
        <v>42346.958333333336</v>
      </c>
      <c r="D8209" s="2">
        <f t="shared" si="258"/>
        <v>5482320</v>
      </c>
    </row>
    <row r="8210" spans="1:4" x14ac:dyDescent="0.2">
      <c r="A8210" s="4">
        <v>42347.291666666664</v>
      </c>
      <c r="B8210" s="3">
        <v>-3576485</v>
      </c>
      <c r="C8210" s="5">
        <f t="shared" si="259"/>
        <v>42347</v>
      </c>
      <c r="D8210" s="2">
        <f t="shared" si="258"/>
        <v>5368696.944444445</v>
      </c>
    </row>
    <row r="8211" spans="1:4" x14ac:dyDescent="0.2">
      <c r="A8211" s="4">
        <v>42347.333333333336</v>
      </c>
      <c r="B8211" s="3">
        <v>-3434675</v>
      </c>
      <c r="C8211" s="5">
        <f t="shared" si="259"/>
        <v>42347.041666666664</v>
      </c>
      <c r="D8211" s="2">
        <f t="shared" si="258"/>
        <v>4343503.333333334</v>
      </c>
    </row>
    <row r="8212" spans="1:4" x14ac:dyDescent="0.2">
      <c r="A8212" s="4">
        <v>42347.375</v>
      </c>
      <c r="B8212" s="3">
        <v>-3887813.888888889</v>
      </c>
      <c r="C8212" s="5">
        <f t="shared" si="259"/>
        <v>42347.083333333336</v>
      </c>
      <c r="D8212" s="2">
        <f t="shared" si="258"/>
        <v>3910380</v>
      </c>
    </row>
    <row r="8213" spans="1:4" x14ac:dyDescent="0.2">
      <c r="A8213" s="4">
        <v>42347.416666666664</v>
      </c>
      <c r="B8213" s="3">
        <v>-4431702.222222222</v>
      </c>
      <c r="C8213" s="5">
        <f t="shared" si="259"/>
        <v>42347.125</v>
      </c>
      <c r="D8213" s="2">
        <f t="shared" si="258"/>
        <v>3615585</v>
      </c>
    </row>
    <row r="8214" spans="1:4" x14ac:dyDescent="0.2">
      <c r="A8214" s="4">
        <v>42347.458333333336</v>
      </c>
      <c r="B8214" s="3">
        <v>-4822366.944444445</v>
      </c>
      <c r="C8214" s="5">
        <f t="shared" si="259"/>
        <v>42347.166666666664</v>
      </c>
      <c r="D8214" s="2">
        <f t="shared" si="258"/>
        <v>3432363.0555555555</v>
      </c>
    </row>
    <row r="8215" spans="1:4" x14ac:dyDescent="0.2">
      <c r="A8215" s="4">
        <v>42347.5</v>
      </c>
      <c r="B8215" s="3">
        <v>-4830475.833333334</v>
      </c>
      <c r="C8215" s="5">
        <f t="shared" si="259"/>
        <v>42347.208333333336</v>
      </c>
      <c r="D8215" s="2">
        <f t="shared" si="258"/>
        <v>3493695.8333333335</v>
      </c>
    </row>
    <row r="8216" spans="1:4" x14ac:dyDescent="0.2">
      <c r="A8216" s="4">
        <v>42347.541666666664</v>
      </c>
      <c r="B8216" s="3">
        <v>-4863776.111111111</v>
      </c>
      <c r="C8216" s="5">
        <f t="shared" si="259"/>
        <v>42347.25</v>
      </c>
      <c r="D8216" s="2">
        <f t="shared" si="258"/>
        <v>3725625.8333333335</v>
      </c>
    </row>
    <row r="8217" spans="1:4" x14ac:dyDescent="0.2">
      <c r="A8217" s="4">
        <v>42347.583333333336</v>
      </c>
      <c r="B8217" s="3">
        <v>-4829537.5</v>
      </c>
      <c r="C8217" s="5">
        <f t="shared" si="259"/>
        <v>42347.291666666664</v>
      </c>
      <c r="D8217" s="2">
        <f t="shared" si="258"/>
        <v>3576485</v>
      </c>
    </row>
    <row r="8218" spans="1:4" x14ac:dyDescent="0.2">
      <c r="A8218" s="4">
        <v>42347.625</v>
      </c>
      <c r="B8218" s="3">
        <v>-4629926.111111111</v>
      </c>
      <c r="C8218" s="5">
        <f t="shared" si="259"/>
        <v>42347.333333333336</v>
      </c>
      <c r="D8218" s="2">
        <f t="shared" si="258"/>
        <v>3434675</v>
      </c>
    </row>
    <row r="8219" spans="1:4" x14ac:dyDescent="0.2">
      <c r="A8219" s="4">
        <v>42347.666666666664</v>
      </c>
      <c r="B8219" s="3">
        <v>-4525109.444444445</v>
      </c>
      <c r="C8219" s="5">
        <f t="shared" si="259"/>
        <v>42347.375</v>
      </c>
      <c r="D8219" s="2">
        <f t="shared" si="258"/>
        <v>3887813.888888889</v>
      </c>
    </row>
    <row r="8220" spans="1:4" x14ac:dyDescent="0.2">
      <c r="A8220" s="4">
        <v>42347.708333333336</v>
      </c>
      <c r="B8220" s="3">
        <v>-4100045</v>
      </c>
      <c r="C8220" s="5">
        <f t="shared" si="259"/>
        <v>42347.416666666664</v>
      </c>
      <c r="D8220" s="2">
        <f t="shared" si="258"/>
        <v>4431702.222222222</v>
      </c>
    </row>
    <row r="8221" spans="1:4" x14ac:dyDescent="0.2">
      <c r="A8221" s="4">
        <v>42347.75</v>
      </c>
      <c r="B8221" s="3">
        <v>-3876022.777777778</v>
      </c>
      <c r="C8221" s="5">
        <f t="shared" si="259"/>
        <v>42347.458333333336</v>
      </c>
      <c r="D8221" s="2">
        <f t="shared" si="258"/>
        <v>4822366.944444445</v>
      </c>
    </row>
    <row r="8222" spans="1:4" x14ac:dyDescent="0.2">
      <c r="A8222" s="4">
        <v>42347.791666666664</v>
      </c>
      <c r="B8222" s="3">
        <v>-3931784.4444444445</v>
      </c>
      <c r="C8222" s="5">
        <f t="shared" si="259"/>
        <v>42347.5</v>
      </c>
      <c r="D8222" s="2">
        <f t="shared" si="258"/>
        <v>4830475.833333334</v>
      </c>
    </row>
    <row r="8223" spans="1:4" x14ac:dyDescent="0.2">
      <c r="A8223" s="4">
        <v>42347.833333333336</v>
      </c>
      <c r="B8223" s="3">
        <v>-3771155.5555555555</v>
      </c>
      <c r="C8223" s="5">
        <f t="shared" si="259"/>
        <v>42347.541666666664</v>
      </c>
      <c r="D8223" s="2">
        <f t="shared" si="258"/>
        <v>4863776.111111111</v>
      </c>
    </row>
    <row r="8224" spans="1:4" x14ac:dyDescent="0.2">
      <c r="A8224" s="4">
        <v>42347.875</v>
      </c>
      <c r="B8224" s="3">
        <v>-3996164.7222222225</v>
      </c>
      <c r="C8224" s="5">
        <f t="shared" si="259"/>
        <v>42347.583333333336</v>
      </c>
      <c r="D8224" s="2">
        <f t="shared" si="258"/>
        <v>4829537.5</v>
      </c>
    </row>
    <row r="8225" spans="1:4" x14ac:dyDescent="0.2">
      <c r="A8225" s="4">
        <v>42347.916666666664</v>
      </c>
      <c r="B8225" s="3">
        <v>-4284010.555555556</v>
      </c>
      <c r="C8225" s="5">
        <f t="shared" si="259"/>
        <v>42347.625</v>
      </c>
      <c r="D8225" s="2">
        <f t="shared" si="258"/>
        <v>4629926.111111111</v>
      </c>
    </row>
    <row r="8226" spans="1:4" x14ac:dyDescent="0.2">
      <c r="A8226" s="4">
        <v>42347.958333333336</v>
      </c>
      <c r="B8226" s="3">
        <v>-4604484.166666667</v>
      </c>
      <c r="C8226" s="5">
        <f t="shared" si="259"/>
        <v>42347.666666666664</v>
      </c>
      <c r="D8226" s="2">
        <f t="shared" si="258"/>
        <v>4525109.444444445</v>
      </c>
    </row>
    <row r="8227" spans="1:4" x14ac:dyDescent="0.2">
      <c r="A8227" s="4">
        <v>42348</v>
      </c>
      <c r="B8227" s="3">
        <v>-4741992.222222222</v>
      </c>
      <c r="C8227" s="5">
        <f t="shared" si="259"/>
        <v>42347.708333333336</v>
      </c>
      <c r="D8227" s="2">
        <f t="shared" si="258"/>
        <v>4100045</v>
      </c>
    </row>
    <row r="8228" spans="1:4" x14ac:dyDescent="0.2">
      <c r="A8228" s="4">
        <v>42348.041666666664</v>
      </c>
      <c r="B8228" s="3">
        <v>-4407263.333333334</v>
      </c>
      <c r="C8228" s="5">
        <f t="shared" si="259"/>
        <v>42347.75</v>
      </c>
      <c r="D8228" s="2">
        <f t="shared" si="258"/>
        <v>3876022.777777778</v>
      </c>
    </row>
    <row r="8229" spans="1:4" x14ac:dyDescent="0.2">
      <c r="A8229" s="4">
        <v>42348.083333333336</v>
      </c>
      <c r="B8229" s="3">
        <v>-3949978.6111111115</v>
      </c>
      <c r="C8229" s="5">
        <f t="shared" si="259"/>
        <v>42347.791666666664</v>
      </c>
      <c r="D8229" s="2">
        <f t="shared" si="258"/>
        <v>3931784.4444444445</v>
      </c>
    </row>
    <row r="8230" spans="1:4" x14ac:dyDescent="0.2">
      <c r="A8230" s="4">
        <v>42348.125</v>
      </c>
      <c r="B8230" s="3">
        <v>-3481595</v>
      </c>
      <c r="C8230" s="5">
        <f t="shared" si="259"/>
        <v>42347.833333333336</v>
      </c>
      <c r="D8230" s="2">
        <f t="shared" si="258"/>
        <v>3771155.5555555555</v>
      </c>
    </row>
    <row r="8231" spans="1:4" x14ac:dyDescent="0.2">
      <c r="A8231" s="4">
        <v>42348.166666666664</v>
      </c>
      <c r="B8231" s="3">
        <v>-3495271.9444444445</v>
      </c>
      <c r="C8231" s="5">
        <f t="shared" si="259"/>
        <v>42347.875</v>
      </c>
      <c r="D8231" s="2">
        <f t="shared" si="258"/>
        <v>3996164.7222222225</v>
      </c>
    </row>
    <row r="8232" spans="1:4" x14ac:dyDescent="0.2">
      <c r="A8232" s="4">
        <v>42348.208333333336</v>
      </c>
      <c r="B8232" s="3">
        <v>-3515529.7222222225</v>
      </c>
      <c r="C8232" s="5">
        <f t="shared" si="259"/>
        <v>42347.916666666664</v>
      </c>
      <c r="D8232" s="2">
        <f t="shared" si="258"/>
        <v>4284010.555555556</v>
      </c>
    </row>
    <row r="8233" spans="1:4" x14ac:dyDescent="0.2">
      <c r="A8233" s="4">
        <v>42348.25</v>
      </c>
      <c r="B8233" s="3">
        <v>-3654635.8333333335</v>
      </c>
      <c r="C8233" s="5">
        <f t="shared" si="259"/>
        <v>42347.958333333336</v>
      </c>
      <c r="D8233" s="2">
        <f t="shared" si="258"/>
        <v>4604484.166666667</v>
      </c>
    </row>
    <row r="8234" spans="1:4" x14ac:dyDescent="0.2">
      <c r="A8234" s="4">
        <v>42348.291666666664</v>
      </c>
      <c r="B8234" s="3">
        <v>-3653274.4444444445</v>
      </c>
      <c r="C8234" s="5">
        <f t="shared" si="259"/>
        <v>42348</v>
      </c>
      <c r="D8234" s="2">
        <f t="shared" si="258"/>
        <v>4741992.222222222</v>
      </c>
    </row>
    <row r="8235" spans="1:4" x14ac:dyDescent="0.2">
      <c r="A8235" s="4">
        <v>42348.333333333336</v>
      </c>
      <c r="B8235" s="3">
        <v>-3071147.5</v>
      </c>
      <c r="C8235" s="5">
        <f t="shared" si="259"/>
        <v>42348.041666666664</v>
      </c>
      <c r="D8235" s="2">
        <f t="shared" si="258"/>
        <v>4407263.333333334</v>
      </c>
    </row>
    <row r="8236" spans="1:4" x14ac:dyDescent="0.2">
      <c r="A8236" s="4">
        <v>42348.375</v>
      </c>
      <c r="B8236" s="3">
        <v>-3217312.2222222225</v>
      </c>
      <c r="C8236" s="5">
        <f t="shared" si="259"/>
        <v>42348.083333333336</v>
      </c>
      <c r="D8236" s="2">
        <f t="shared" si="258"/>
        <v>3949978.6111111115</v>
      </c>
    </row>
    <row r="8237" spans="1:4" x14ac:dyDescent="0.2">
      <c r="A8237" s="4">
        <v>42348.416666666664</v>
      </c>
      <c r="B8237" s="3">
        <v>-3771181.666666667</v>
      </c>
      <c r="C8237" s="5">
        <f t="shared" si="259"/>
        <v>42348.125</v>
      </c>
      <c r="D8237" s="2">
        <f t="shared" si="258"/>
        <v>3481595</v>
      </c>
    </row>
    <row r="8238" spans="1:4" x14ac:dyDescent="0.2">
      <c r="A8238" s="4">
        <v>42348.458333333336</v>
      </c>
      <c r="B8238" s="3">
        <v>-4169049.4444444445</v>
      </c>
      <c r="C8238" s="5">
        <f t="shared" si="259"/>
        <v>42348.166666666664</v>
      </c>
      <c r="D8238" s="2">
        <f t="shared" si="258"/>
        <v>3495271.9444444445</v>
      </c>
    </row>
    <row r="8239" spans="1:4" x14ac:dyDescent="0.2">
      <c r="A8239" s="4">
        <v>42348.5</v>
      </c>
      <c r="B8239" s="3">
        <v>-4309560</v>
      </c>
      <c r="C8239" s="5">
        <f t="shared" si="259"/>
        <v>42348.208333333336</v>
      </c>
      <c r="D8239" s="2">
        <f t="shared" si="258"/>
        <v>3515529.7222222225</v>
      </c>
    </row>
    <row r="8240" spans="1:4" x14ac:dyDescent="0.2">
      <c r="A8240" s="4">
        <v>42348.541666666664</v>
      </c>
      <c r="B8240" s="3">
        <v>-4769986.944444445</v>
      </c>
      <c r="C8240" s="5">
        <f t="shared" si="259"/>
        <v>42348.25</v>
      </c>
      <c r="D8240" s="2">
        <f t="shared" si="258"/>
        <v>3654635.8333333335</v>
      </c>
    </row>
    <row r="8241" spans="1:4" x14ac:dyDescent="0.2">
      <c r="A8241" s="4">
        <v>42348.583333333336</v>
      </c>
      <c r="B8241" s="3">
        <v>-4872447.5</v>
      </c>
      <c r="C8241" s="5">
        <f t="shared" si="259"/>
        <v>42348.291666666664</v>
      </c>
      <c r="D8241" s="2">
        <f t="shared" si="258"/>
        <v>3653274.4444444445</v>
      </c>
    </row>
    <row r="8242" spans="1:4" x14ac:dyDescent="0.2">
      <c r="A8242" s="4">
        <v>42348.625</v>
      </c>
      <c r="B8242" s="3">
        <v>-5024774.444444445</v>
      </c>
      <c r="C8242" s="5">
        <f t="shared" si="259"/>
        <v>42348.333333333336</v>
      </c>
      <c r="D8242" s="2">
        <f t="shared" si="258"/>
        <v>3071147.5</v>
      </c>
    </row>
    <row r="8243" spans="1:4" x14ac:dyDescent="0.2">
      <c r="A8243" s="4">
        <v>42348.666666666664</v>
      </c>
      <c r="B8243" s="3">
        <v>-4983921.111111111</v>
      </c>
      <c r="C8243" s="5">
        <f t="shared" si="259"/>
        <v>42348.375</v>
      </c>
      <c r="D8243" s="2">
        <f t="shared" si="258"/>
        <v>3217312.2222222225</v>
      </c>
    </row>
    <row r="8244" spans="1:4" x14ac:dyDescent="0.2">
      <c r="A8244" s="4">
        <v>42348.708333333336</v>
      </c>
      <c r="B8244" s="3">
        <v>-4644989.166666667</v>
      </c>
      <c r="C8244" s="5">
        <f t="shared" si="259"/>
        <v>42348.416666666664</v>
      </c>
      <c r="D8244" s="2">
        <f t="shared" si="258"/>
        <v>3771181.666666667</v>
      </c>
    </row>
    <row r="8245" spans="1:4" x14ac:dyDescent="0.2">
      <c r="A8245" s="4">
        <v>42348.75</v>
      </c>
      <c r="B8245" s="3">
        <v>-4344345.833333334</v>
      </c>
      <c r="C8245" s="5">
        <f t="shared" si="259"/>
        <v>42348.458333333336</v>
      </c>
      <c r="D8245" s="2">
        <f t="shared" si="258"/>
        <v>4169049.4444444445</v>
      </c>
    </row>
    <row r="8246" spans="1:4" x14ac:dyDescent="0.2">
      <c r="A8246" s="4">
        <v>42348.791666666664</v>
      </c>
      <c r="B8246" s="3">
        <v>-4569751.388888889</v>
      </c>
      <c r="C8246" s="5">
        <f t="shared" si="259"/>
        <v>42348.5</v>
      </c>
      <c r="D8246" s="2">
        <f t="shared" si="258"/>
        <v>4309560</v>
      </c>
    </row>
    <row r="8247" spans="1:4" x14ac:dyDescent="0.2">
      <c r="A8247" s="4">
        <v>42348.833333333336</v>
      </c>
      <c r="B8247" s="3">
        <v>-4822937.5</v>
      </c>
      <c r="C8247" s="5">
        <f t="shared" si="259"/>
        <v>42348.541666666664</v>
      </c>
      <c r="D8247" s="2">
        <f t="shared" si="258"/>
        <v>4769986.944444445</v>
      </c>
    </row>
    <row r="8248" spans="1:4" x14ac:dyDescent="0.2">
      <c r="A8248" s="4">
        <v>42348.875</v>
      </c>
      <c r="B8248" s="3">
        <v>-5025910</v>
      </c>
      <c r="C8248" s="5">
        <f t="shared" si="259"/>
        <v>42348.583333333336</v>
      </c>
      <c r="D8248" s="2">
        <f t="shared" si="258"/>
        <v>4872447.5</v>
      </c>
    </row>
    <row r="8249" spans="1:4" x14ac:dyDescent="0.2">
      <c r="A8249" s="4">
        <v>42348.916666666664</v>
      </c>
      <c r="B8249" s="3">
        <v>-5407043.055555556</v>
      </c>
      <c r="C8249" s="5">
        <f t="shared" si="259"/>
        <v>42348.625</v>
      </c>
      <c r="D8249" s="2">
        <f t="shared" si="258"/>
        <v>5024774.444444445</v>
      </c>
    </row>
    <row r="8250" spans="1:4" x14ac:dyDescent="0.2">
      <c r="A8250" s="4">
        <v>42348.958333333336</v>
      </c>
      <c r="B8250" s="3">
        <v>-5669303.055555556</v>
      </c>
      <c r="C8250" s="5">
        <f t="shared" si="259"/>
        <v>42348.666666666664</v>
      </c>
      <c r="D8250" s="2">
        <f t="shared" si="258"/>
        <v>4983921.111111111</v>
      </c>
    </row>
    <row r="8251" spans="1:4" x14ac:dyDescent="0.2">
      <c r="A8251" s="4">
        <v>42349</v>
      </c>
      <c r="B8251" s="3">
        <v>-5304130.555555556</v>
      </c>
      <c r="C8251" s="5">
        <f t="shared" si="259"/>
        <v>42348.708333333336</v>
      </c>
      <c r="D8251" s="2">
        <f t="shared" si="258"/>
        <v>4644989.166666667</v>
      </c>
    </row>
    <row r="8252" spans="1:4" x14ac:dyDescent="0.2">
      <c r="A8252" s="4">
        <v>42349.041666666664</v>
      </c>
      <c r="B8252" s="3">
        <v>-4518185.277777778</v>
      </c>
      <c r="C8252" s="5">
        <f t="shared" si="259"/>
        <v>42348.75</v>
      </c>
      <c r="D8252" s="2">
        <f t="shared" si="258"/>
        <v>4344345.833333334</v>
      </c>
    </row>
    <row r="8253" spans="1:4" x14ac:dyDescent="0.2">
      <c r="A8253" s="4">
        <v>42349.083333333336</v>
      </c>
      <c r="B8253" s="3">
        <v>-4062114.166666667</v>
      </c>
      <c r="C8253" s="5">
        <f t="shared" si="259"/>
        <v>42348.791666666664</v>
      </c>
      <c r="D8253" s="2">
        <f t="shared" si="258"/>
        <v>4569751.388888889</v>
      </c>
    </row>
    <row r="8254" spans="1:4" x14ac:dyDescent="0.2">
      <c r="A8254" s="4">
        <v>42349.125</v>
      </c>
      <c r="B8254" s="3">
        <v>-3915800.277777778</v>
      </c>
      <c r="C8254" s="5">
        <f t="shared" si="259"/>
        <v>42348.833333333336</v>
      </c>
      <c r="D8254" s="2">
        <f t="shared" si="258"/>
        <v>4822937.5</v>
      </c>
    </row>
    <row r="8255" spans="1:4" x14ac:dyDescent="0.2">
      <c r="A8255" s="4">
        <v>42349.166666666664</v>
      </c>
      <c r="B8255" s="3">
        <v>-3986562.777777778</v>
      </c>
      <c r="C8255" s="5">
        <f t="shared" si="259"/>
        <v>42348.875</v>
      </c>
      <c r="D8255" s="2">
        <f t="shared" si="258"/>
        <v>5025910</v>
      </c>
    </row>
    <row r="8256" spans="1:4" x14ac:dyDescent="0.2">
      <c r="A8256" s="4">
        <v>42349.208333333336</v>
      </c>
      <c r="B8256" s="3">
        <v>-4154105.8333333335</v>
      </c>
      <c r="C8256" s="5">
        <f t="shared" si="259"/>
        <v>42348.916666666664</v>
      </c>
      <c r="D8256" s="2">
        <f t="shared" si="258"/>
        <v>5407043.055555556</v>
      </c>
    </row>
    <row r="8257" spans="1:4" x14ac:dyDescent="0.2">
      <c r="A8257" s="4">
        <v>42349.25</v>
      </c>
      <c r="B8257" s="3">
        <v>-4157652.2222222225</v>
      </c>
      <c r="C8257" s="5">
        <f t="shared" si="259"/>
        <v>42348.958333333336</v>
      </c>
      <c r="D8257" s="2">
        <f t="shared" si="258"/>
        <v>5669303.055555556</v>
      </c>
    </row>
    <row r="8258" spans="1:4" x14ac:dyDescent="0.2">
      <c r="A8258" s="4">
        <v>42349.291666666664</v>
      </c>
      <c r="B8258" s="3">
        <v>-5100622.777777778</v>
      </c>
      <c r="C8258" s="5">
        <f t="shared" si="259"/>
        <v>42349</v>
      </c>
      <c r="D8258" s="2">
        <f t="shared" si="258"/>
        <v>5304130.555555556</v>
      </c>
    </row>
    <row r="8259" spans="1:4" x14ac:dyDescent="0.2">
      <c r="A8259" s="4">
        <v>42349.333333333336</v>
      </c>
      <c r="B8259" s="3">
        <v>-6011954.444444445</v>
      </c>
      <c r="C8259" s="5">
        <f t="shared" si="259"/>
        <v>42349.041666666664</v>
      </c>
      <c r="D8259" s="2">
        <f t="shared" si="258"/>
        <v>4518185.277777778</v>
      </c>
    </row>
    <row r="8260" spans="1:4" x14ac:dyDescent="0.2">
      <c r="A8260" s="4">
        <v>42349.375</v>
      </c>
      <c r="B8260" s="3">
        <v>-5401873.055555556</v>
      </c>
      <c r="C8260" s="5">
        <f t="shared" si="259"/>
        <v>42349.083333333336</v>
      </c>
      <c r="D8260" s="2">
        <f t="shared" si="258"/>
        <v>4062114.166666667</v>
      </c>
    </row>
    <row r="8261" spans="1:4" x14ac:dyDescent="0.2">
      <c r="A8261" s="4">
        <v>42349.416666666664</v>
      </c>
      <c r="B8261" s="3">
        <v>-5351810.277777778</v>
      </c>
      <c r="C8261" s="5">
        <f t="shared" si="259"/>
        <v>42349.125</v>
      </c>
      <c r="D8261" s="2">
        <f t="shared" si="258"/>
        <v>3915800.277777778</v>
      </c>
    </row>
    <row r="8262" spans="1:4" x14ac:dyDescent="0.2">
      <c r="A8262" s="4">
        <v>42349.458333333336</v>
      </c>
      <c r="B8262" s="3">
        <v>-5825193.055555556</v>
      </c>
      <c r="C8262" s="5">
        <f t="shared" si="259"/>
        <v>42349.166666666664</v>
      </c>
      <c r="D8262" s="2">
        <f t="shared" si="258"/>
        <v>3986562.777777778</v>
      </c>
    </row>
    <row r="8263" spans="1:4" x14ac:dyDescent="0.2">
      <c r="A8263" s="4">
        <v>42349.5</v>
      </c>
      <c r="B8263" s="3">
        <v>-5932789.166666667</v>
      </c>
      <c r="C8263" s="5">
        <f t="shared" si="259"/>
        <v>42349.208333333336</v>
      </c>
      <c r="D8263" s="2">
        <f t="shared" si="258"/>
        <v>4154105.8333333335</v>
      </c>
    </row>
    <row r="8264" spans="1:4" x14ac:dyDescent="0.2">
      <c r="A8264" s="4">
        <v>42349.541666666664</v>
      </c>
      <c r="B8264" s="3">
        <v>-6333347.5</v>
      </c>
      <c r="C8264" s="5">
        <f t="shared" si="259"/>
        <v>42349.25</v>
      </c>
      <c r="D8264" s="2">
        <f t="shared" si="258"/>
        <v>4157652.2222222225</v>
      </c>
    </row>
    <row r="8265" spans="1:4" x14ac:dyDescent="0.2">
      <c r="A8265" s="4">
        <v>42349.583333333336</v>
      </c>
      <c r="B8265" s="3">
        <v>-6399566.388888889</v>
      </c>
      <c r="C8265" s="5">
        <f t="shared" si="259"/>
        <v>42349.291666666664</v>
      </c>
      <c r="D8265" s="2">
        <f t="shared" ref="D8265:D8328" si="260">-B8258</f>
        <v>5100622.777777778</v>
      </c>
    </row>
    <row r="8266" spans="1:4" x14ac:dyDescent="0.2">
      <c r="A8266" s="4">
        <v>42349.625</v>
      </c>
      <c r="B8266" s="3">
        <v>-6375135</v>
      </c>
      <c r="C8266" s="5">
        <f t="shared" ref="C8266:C8329" si="261">A8259</f>
        <v>42349.333333333336</v>
      </c>
      <c r="D8266" s="2">
        <f t="shared" si="260"/>
        <v>6011954.444444445</v>
      </c>
    </row>
    <row r="8267" spans="1:4" x14ac:dyDescent="0.2">
      <c r="A8267" s="4">
        <v>42349.666666666664</v>
      </c>
      <c r="B8267" s="3">
        <v>-5854574.166666667</v>
      </c>
      <c r="C8267" s="5">
        <f t="shared" si="261"/>
        <v>42349.375</v>
      </c>
      <c r="D8267" s="2">
        <f t="shared" si="260"/>
        <v>5401873.055555556</v>
      </c>
    </row>
    <row r="8268" spans="1:4" x14ac:dyDescent="0.2">
      <c r="A8268" s="4">
        <v>42349.708333333336</v>
      </c>
      <c r="B8268" s="3">
        <v>-5343515.555555556</v>
      </c>
      <c r="C8268" s="5">
        <f t="shared" si="261"/>
        <v>42349.416666666664</v>
      </c>
      <c r="D8268" s="2">
        <f t="shared" si="260"/>
        <v>5351810.277777778</v>
      </c>
    </row>
    <row r="8269" spans="1:4" x14ac:dyDescent="0.2">
      <c r="A8269" s="4">
        <v>42349.75</v>
      </c>
      <c r="B8269" s="3">
        <v>-5075145.555555556</v>
      </c>
      <c r="C8269" s="5">
        <f t="shared" si="261"/>
        <v>42349.458333333336</v>
      </c>
      <c r="D8269" s="2">
        <f t="shared" si="260"/>
        <v>5825193.055555556</v>
      </c>
    </row>
    <row r="8270" spans="1:4" x14ac:dyDescent="0.2">
      <c r="A8270" s="4">
        <v>42349.791666666664</v>
      </c>
      <c r="B8270" s="3">
        <v>-4800803.888888889</v>
      </c>
      <c r="C8270" s="5">
        <f t="shared" si="261"/>
        <v>42349.5</v>
      </c>
      <c r="D8270" s="2">
        <f t="shared" si="260"/>
        <v>5932789.166666667</v>
      </c>
    </row>
    <row r="8271" spans="1:4" x14ac:dyDescent="0.2">
      <c r="A8271" s="4">
        <v>42349.833333333336</v>
      </c>
      <c r="B8271" s="3">
        <v>-4664807.777777778</v>
      </c>
      <c r="C8271" s="5">
        <f t="shared" si="261"/>
        <v>42349.541666666664</v>
      </c>
      <c r="D8271" s="2">
        <f t="shared" si="260"/>
        <v>6333347.5</v>
      </c>
    </row>
    <row r="8272" spans="1:4" x14ac:dyDescent="0.2">
      <c r="A8272" s="4">
        <v>42349.875</v>
      </c>
      <c r="B8272" s="3">
        <v>-4990163.888888889</v>
      </c>
      <c r="C8272" s="5">
        <f t="shared" si="261"/>
        <v>42349.583333333336</v>
      </c>
      <c r="D8272" s="2">
        <f t="shared" si="260"/>
        <v>6399566.388888889</v>
      </c>
    </row>
    <row r="8273" spans="1:4" x14ac:dyDescent="0.2">
      <c r="A8273" s="4">
        <v>42349.916666666664</v>
      </c>
      <c r="B8273" s="3">
        <v>-5261806.666666667</v>
      </c>
      <c r="C8273" s="5">
        <f t="shared" si="261"/>
        <v>42349.625</v>
      </c>
      <c r="D8273" s="2">
        <f t="shared" si="260"/>
        <v>6375135</v>
      </c>
    </row>
    <row r="8274" spans="1:4" x14ac:dyDescent="0.2">
      <c r="A8274" s="4">
        <v>42349.958333333336</v>
      </c>
      <c r="B8274" s="3">
        <v>-5823548.888888889</v>
      </c>
      <c r="C8274" s="5">
        <f t="shared" si="261"/>
        <v>42349.666666666664</v>
      </c>
      <c r="D8274" s="2">
        <f t="shared" si="260"/>
        <v>5854574.166666667</v>
      </c>
    </row>
    <row r="8275" spans="1:4" x14ac:dyDescent="0.2">
      <c r="A8275" s="4">
        <v>42350</v>
      </c>
      <c r="B8275" s="3">
        <v>-5378119.722222222</v>
      </c>
      <c r="C8275" s="5">
        <f t="shared" si="261"/>
        <v>42349.708333333336</v>
      </c>
      <c r="D8275" s="2">
        <f t="shared" si="260"/>
        <v>5343515.555555556</v>
      </c>
    </row>
    <row r="8276" spans="1:4" x14ac:dyDescent="0.2">
      <c r="A8276" s="4">
        <v>42350.041666666664</v>
      </c>
      <c r="B8276" s="3">
        <v>-4701850.277777778</v>
      </c>
      <c r="C8276" s="5">
        <f t="shared" si="261"/>
        <v>42349.75</v>
      </c>
      <c r="D8276" s="2">
        <f t="shared" si="260"/>
        <v>5075145.555555556</v>
      </c>
    </row>
    <row r="8277" spans="1:4" x14ac:dyDescent="0.2">
      <c r="A8277" s="4">
        <v>42350.083333333336</v>
      </c>
      <c r="B8277" s="3">
        <v>-4171479.7222222225</v>
      </c>
      <c r="C8277" s="5">
        <f t="shared" si="261"/>
        <v>42349.791666666664</v>
      </c>
      <c r="D8277" s="2">
        <f t="shared" si="260"/>
        <v>4800803.888888889</v>
      </c>
    </row>
    <row r="8278" spans="1:4" x14ac:dyDescent="0.2">
      <c r="A8278" s="4">
        <v>42350.125</v>
      </c>
      <c r="B8278" s="3">
        <v>-3995970.5555555555</v>
      </c>
      <c r="C8278" s="5">
        <f t="shared" si="261"/>
        <v>42349.833333333336</v>
      </c>
      <c r="D8278" s="2">
        <f t="shared" si="260"/>
        <v>4664807.777777778</v>
      </c>
    </row>
    <row r="8279" spans="1:4" x14ac:dyDescent="0.2">
      <c r="A8279" s="4">
        <v>42350.166666666664</v>
      </c>
      <c r="B8279" s="3">
        <v>-4045601.666666667</v>
      </c>
      <c r="C8279" s="5">
        <f t="shared" si="261"/>
        <v>42349.875</v>
      </c>
      <c r="D8279" s="2">
        <f t="shared" si="260"/>
        <v>4990163.888888889</v>
      </c>
    </row>
    <row r="8280" spans="1:4" x14ac:dyDescent="0.2">
      <c r="A8280" s="4">
        <v>42350.208333333336</v>
      </c>
      <c r="B8280" s="3">
        <v>-4193190</v>
      </c>
      <c r="C8280" s="5">
        <f t="shared" si="261"/>
        <v>42349.916666666664</v>
      </c>
      <c r="D8280" s="2">
        <f t="shared" si="260"/>
        <v>5261806.666666667</v>
      </c>
    </row>
    <row r="8281" spans="1:4" x14ac:dyDescent="0.2">
      <c r="A8281" s="4">
        <v>42350.25</v>
      </c>
      <c r="B8281" s="3">
        <v>-4238743.888888889</v>
      </c>
      <c r="C8281" s="5">
        <f t="shared" si="261"/>
        <v>42349.958333333336</v>
      </c>
      <c r="D8281" s="2">
        <f t="shared" si="260"/>
        <v>5823548.888888889</v>
      </c>
    </row>
    <row r="8282" spans="1:4" x14ac:dyDescent="0.2">
      <c r="A8282" s="4">
        <v>42350.291666666664</v>
      </c>
      <c r="B8282" s="3">
        <v>-5138577.222222222</v>
      </c>
      <c r="C8282" s="5">
        <f t="shared" si="261"/>
        <v>42350</v>
      </c>
      <c r="D8282" s="2">
        <f t="shared" si="260"/>
        <v>5378119.722222222</v>
      </c>
    </row>
    <row r="8283" spans="1:4" x14ac:dyDescent="0.2">
      <c r="A8283" s="4">
        <v>42350.333333333336</v>
      </c>
      <c r="B8283" s="3">
        <v>-6029652.2222222229</v>
      </c>
      <c r="C8283" s="5">
        <f t="shared" si="261"/>
        <v>42350.041666666664</v>
      </c>
      <c r="D8283" s="2">
        <f t="shared" si="260"/>
        <v>4701850.277777778</v>
      </c>
    </row>
    <row r="8284" spans="1:4" x14ac:dyDescent="0.2">
      <c r="A8284" s="4">
        <v>42350.375</v>
      </c>
      <c r="B8284" s="3">
        <v>-5434595.277777778</v>
      </c>
      <c r="C8284" s="5">
        <f t="shared" si="261"/>
        <v>42350.083333333336</v>
      </c>
      <c r="D8284" s="2">
        <f t="shared" si="260"/>
        <v>4171479.7222222225</v>
      </c>
    </row>
    <row r="8285" spans="1:4" x14ac:dyDescent="0.2">
      <c r="A8285" s="4">
        <v>42350.416666666664</v>
      </c>
      <c r="B8285" s="3">
        <v>-5291865.833333334</v>
      </c>
      <c r="C8285" s="5">
        <f t="shared" si="261"/>
        <v>42350.125</v>
      </c>
      <c r="D8285" s="2">
        <f t="shared" si="260"/>
        <v>3995970.5555555555</v>
      </c>
    </row>
    <row r="8286" spans="1:4" x14ac:dyDescent="0.2">
      <c r="A8286" s="4">
        <v>42350.458333333336</v>
      </c>
      <c r="B8286" s="3">
        <v>-5526238.333333334</v>
      </c>
      <c r="C8286" s="5">
        <f t="shared" si="261"/>
        <v>42350.166666666664</v>
      </c>
      <c r="D8286" s="2">
        <f t="shared" si="260"/>
        <v>4045601.666666667</v>
      </c>
    </row>
    <row r="8287" spans="1:4" x14ac:dyDescent="0.2">
      <c r="A8287" s="4">
        <v>42350.5</v>
      </c>
      <c r="B8287" s="3">
        <v>-5270976.944444445</v>
      </c>
      <c r="C8287" s="5">
        <f t="shared" si="261"/>
        <v>42350.208333333336</v>
      </c>
      <c r="D8287" s="2">
        <f t="shared" si="260"/>
        <v>4193190</v>
      </c>
    </row>
    <row r="8288" spans="1:4" x14ac:dyDescent="0.2">
      <c r="A8288" s="4">
        <v>42350.541666666664</v>
      </c>
      <c r="B8288" s="3">
        <v>-5152641.388888889</v>
      </c>
      <c r="C8288" s="5">
        <f t="shared" si="261"/>
        <v>42350.25</v>
      </c>
      <c r="D8288" s="2">
        <f t="shared" si="260"/>
        <v>4238743.888888889</v>
      </c>
    </row>
    <row r="8289" spans="1:4" x14ac:dyDescent="0.2">
      <c r="A8289" s="4">
        <v>42350.583333333336</v>
      </c>
      <c r="B8289" s="3">
        <v>-4964766.388888889</v>
      </c>
      <c r="C8289" s="5">
        <f t="shared" si="261"/>
        <v>42350.291666666664</v>
      </c>
      <c r="D8289" s="2">
        <f t="shared" si="260"/>
        <v>5138577.222222222</v>
      </c>
    </row>
    <row r="8290" spans="1:4" x14ac:dyDescent="0.2">
      <c r="A8290" s="4">
        <v>42350.625</v>
      </c>
      <c r="B8290" s="3">
        <v>-4995145</v>
      </c>
      <c r="C8290" s="5">
        <f t="shared" si="261"/>
        <v>42350.333333333336</v>
      </c>
      <c r="D8290" s="2">
        <f t="shared" si="260"/>
        <v>6029652.2222222229</v>
      </c>
    </row>
    <row r="8291" spans="1:4" x14ac:dyDescent="0.2">
      <c r="A8291" s="4">
        <v>42350.666666666664</v>
      </c>
      <c r="B8291" s="3">
        <v>-5001276.944444445</v>
      </c>
      <c r="C8291" s="5">
        <f t="shared" si="261"/>
        <v>42350.375</v>
      </c>
      <c r="D8291" s="2">
        <f t="shared" si="260"/>
        <v>5434595.277777778</v>
      </c>
    </row>
    <row r="8292" spans="1:4" x14ac:dyDescent="0.2">
      <c r="A8292" s="4">
        <v>42350.708333333336</v>
      </c>
      <c r="B8292" s="3">
        <v>-4872295.555555556</v>
      </c>
      <c r="C8292" s="5">
        <f t="shared" si="261"/>
        <v>42350.416666666664</v>
      </c>
      <c r="D8292" s="2">
        <f t="shared" si="260"/>
        <v>5291865.833333334</v>
      </c>
    </row>
    <row r="8293" spans="1:4" x14ac:dyDescent="0.2">
      <c r="A8293" s="4">
        <v>42350.75</v>
      </c>
      <c r="B8293" s="3">
        <v>-4729634.166666667</v>
      </c>
      <c r="C8293" s="5">
        <f t="shared" si="261"/>
        <v>42350.458333333336</v>
      </c>
      <c r="D8293" s="2">
        <f t="shared" si="260"/>
        <v>5526238.333333334</v>
      </c>
    </row>
    <row r="8294" spans="1:4" x14ac:dyDescent="0.2">
      <c r="A8294" s="4">
        <v>42350.791666666664</v>
      </c>
      <c r="B8294" s="3">
        <v>-4555238.333333334</v>
      </c>
      <c r="C8294" s="5">
        <f t="shared" si="261"/>
        <v>42350.5</v>
      </c>
      <c r="D8294" s="2">
        <f t="shared" si="260"/>
        <v>5270976.944444445</v>
      </c>
    </row>
    <row r="8295" spans="1:4" x14ac:dyDescent="0.2">
      <c r="A8295" s="4">
        <v>42350.833333333336</v>
      </c>
      <c r="B8295" s="3">
        <v>-4457598.333333334</v>
      </c>
      <c r="C8295" s="5">
        <f t="shared" si="261"/>
        <v>42350.541666666664</v>
      </c>
      <c r="D8295" s="2">
        <f t="shared" si="260"/>
        <v>5152641.388888889</v>
      </c>
    </row>
    <row r="8296" spans="1:4" x14ac:dyDescent="0.2">
      <c r="A8296" s="4">
        <v>42350.875</v>
      </c>
      <c r="B8296" s="3">
        <v>-4811119.722222222</v>
      </c>
      <c r="C8296" s="5">
        <f t="shared" si="261"/>
        <v>42350.583333333336</v>
      </c>
      <c r="D8296" s="2">
        <f t="shared" si="260"/>
        <v>4964766.388888889</v>
      </c>
    </row>
    <row r="8297" spans="1:4" x14ac:dyDescent="0.2">
      <c r="A8297" s="4">
        <v>42350.916666666664</v>
      </c>
      <c r="B8297" s="3">
        <v>-5105785.833333334</v>
      </c>
      <c r="C8297" s="5">
        <f t="shared" si="261"/>
        <v>42350.625</v>
      </c>
      <c r="D8297" s="2">
        <f t="shared" si="260"/>
        <v>4995145</v>
      </c>
    </row>
    <row r="8298" spans="1:4" x14ac:dyDescent="0.2">
      <c r="A8298" s="4">
        <v>42350.958333333336</v>
      </c>
      <c r="B8298" s="3">
        <v>-5683761.944444445</v>
      </c>
      <c r="C8298" s="5">
        <f t="shared" si="261"/>
        <v>42350.666666666664</v>
      </c>
      <c r="D8298" s="2">
        <f t="shared" si="260"/>
        <v>5001276.944444445</v>
      </c>
    </row>
    <row r="8299" spans="1:4" x14ac:dyDescent="0.2">
      <c r="A8299" s="4">
        <v>42351</v>
      </c>
      <c r="B8299" s="3">
        <v>-5306944.166666667</v>
      </c>
      <c r="C8299" s="5">
        <f t="shared" si="261"/>
        <v>42350.708333333336</v>
      </c>
      <c r="D8299" s="2">
        <f t="shared" si="260"/>
        <v>4872295.555555556</v>
      </c>
    </row>
    <row r="8300" spans="1:4" x14ac:dyDescent="0.2">
      <c r="A8300" s="4">
        <v>42351.041666666664</v>
      </c>
      <c r="B8300" s="3">
        <v>-4711891.666666667</v>
      </c>
      <c r="C8300" s="5">
        <f t="shared" si="261"/>
        <v>42350.75</v>
      </c>
      <c r="D8300" s="2">
        <f t="shared" si="260"/>
        <v>4729634.166666667</v>
      </c>
    </row>
    <row r="8301" spans="1:4" x14ac:dyDescent="0.2">
      <c r="A8301" s="4">
        <v>42351.083333333336</v>
      </c>
      <c r="B8301" s="3">
        <v>-4228637.5</v>
      </c>
      <c r="C8301" s="5">
        <f t="shared" si="261"/>
        <v>42350.791666666664</v>
      </c>
      <c r="D8301" s="2">
        <f t="shared" si="260"/>
        <v>4555238.333333334</v>
      </c>
    </row>
    <row r="8302" spans="1:4" x14ac:dyDescent="0.2">
      <c r="A8302" s="4">
        <v>42351.125</v>
      </c>
      <c r="B8302" s="3">
        <v>-4070395.277777778</v>
      </c>
      <c r="C8302" s="5">
        <f t="shared" si="261"/>
        <v>42350.833333333336</v>
      </c>
      <c r="D8302" s="2">
        <f t="shared" si="260"/>
        <v>4457598.333333334</v>
      </c>
    </row>
    <row r="8303" spans="1:4" x14ac:dyDescent="0.2">
      <c r="A8303" s="4">
        <v>42351.166666666664</v>
      </c>
      <c r="B8303" s="3">
        <v>-4128465.277777778</v>
      </c>
      <c r="C8303" s="5">
        <f t="shared" si="261"/>
        <v>42350.875</v>
      </c>
      <c r="D8303" s="2">
        <f t="shared" si="260"/>
        <v>4811119.722222222</v>
      </c>
    </row>
    <row r="8304" spans="1:4" x14ac:dyDescent="0.2">
      <c r="A8304" s="4">
        <v>42351.208333333336</v>
      </c>
      <c r="B8304" s="3">
        <v>-4283330.833333334</v>
      </c>
      <c r="C8304" s="5">
        <f t="shared" si="261"/>
        <v>42350.916666666664</v>
      </c>
      <c r="D8304" s="2">
        <f t="shared" si="260"/>
        <v>5105785.833333334</v>
      </c>
    </row>
    <row r="8305" spans="1:4" x14ac:dyDescent="0.2">
      <c r="A8305" s="4">
        <v>42351.25</v>
      </c>
      <c r="B8305" s="3">
        <v>-4349480.555555556</v>
      </c>
      <c r="C8305" s="5">
        <f t="shared" si="261"/>
        <v>42350.958333333336</v>
      </c>
      <c r="D8305" s="2">
        <f t="shared" si="260"/>
        <v>5683761.944444445</v>
      </c>
    </row>
    <row r="8306" spans="1:4" x14ac:dyDescent="0.2">
      <c r="A8306" s="4">
        <v>42351.291666666664</v>
      </c>
      <c r="B8306" s="3">
        <v>-5230996.666666667</v>
      </c>
      <c r="C8306" s="5">
        <f t="shared" si="261"/>
        <v>42351</v>
      </c>
      <c r="D8306" s="2">
        <f t="shared" si="260"/>
        <v>5306944.166666667</v>
      </c>
    </row>
    <row r="8307" spans="1:4" x14ac:dyDescent="0.2">
      <c r="A8307" s="4">
        <v>42351.333333333336</v>
      </c>
      <c r="B8307" s="3">
        <v>-6128958.333333334</v>
      </c>
      <c r="C8307" s="5">
        <f t="shared" si="261"/>
        <v>42351.041666666664</v>
      </c>
      <c r="D8307" s="2">
        <f t="shared" si="260"/>
        <v>4711891.666666667</v>
      </c>
    </row>
    <row r="8308" spans="1:4" x14ac:dyDescent="0.2">
      <c r="A8308" s="4">
        <v>42351.375</v>
      </c>
      <c r="B8308" s="3">
        <v>-5427453.055555556</v>
      </c>
      <c r="C8308" s="5">
        <f t="shared" si="261"/>
        <v>42351.083333333336</v>
      </c>
      <c r="D8308" s="2">
        <f t="shared" si="260"/>
        <v>4228637.5</v>
      </c>
    </row>
    <row r="8309" spans="1:4" x14ac:dyDescent="0.2">
      <c r="A8309" s="4">
        <v>42351.416666666664</v>
      </c>
      <c r="B8309" s="3">
        <v>-5329128.055555556</v>
      </c>
      <c r="C8309" s="5">
        <f t="shared" si="261"/>
        <v>42351.125</v>
      </c>
      <c r="D8309" s="2">
        <f t="shared" si="260"/>
        <v>4070395.277777778</v>
      </c>
    </row>
    <row r="8310" spans="1:4" x14ac:dyDescent="0.2">
      <c r="A8310" s="4">
        <v>42351.458333333336</v>
      </c>
      <c r="B8310" s="3">
        <v>-5729525.555555556</v>
      </c>
      <c r="C8310" s="5">
        <f t="shared" si="261"/>
        <v>42351.166666666664</v>
      </c>
      <c r="D8310" s="2">
        <f t="shared" si="260"/>
        <v>4128465.277777778</v>
      </c>
    </row>
    <row r="8311" spans="1:4" x14ac:dyDescent="0.2">
      <c r="A8311" s="4">
        <v>42351.5</v>
      </c>
      <c r="B8311" s="3">
        <v>-5713481.666666667</v>
      </c>
      <c r="C8311" s="5">
        <f t="shared" si="261"/>
        <v>42351.208333333336</v>
      </c>
      <c r="D8311" s="2">
        <f t="shared" si="260"/>
        <v>4283330.833333334</v>
      </c>
    </row>
    <row r="8312" spans="1:4" x14ac:dyDescent="0.2">
      <c r="A8312" s="4">
        <v>42351.541666666664</v>
      </c>
      <c r="B8312" s="3">
        <v>-5916358.888888889</v>
      </c>
      <c r="C8312" s="5">
        <f t="shared" si="261"/>
        <v>42351.25</v>
      </c>
      <c r="D8312" s="2">
        <f t="shared" si="260"/>
        <v>4349480.555555556</v>
      </c>
    </row>
    <row r="8313" spans="1:4" x14ac:dyDescent="0.2">
      <c r="A8313" s="4">
        <v>42351.583333333336</v>
      </c>
      <c r="B8313" s="3">
        <v>-5771945.833333334</v>
      </c>
      <c r="C8313" s="5">
        <f t="shared" si="261"/>
        <v>42351.291666666664</v>
      </c>
      <c r="D8313" s="2">
        <f t="shared" si="260"/>
        <v>5230996.666666667</v>
      </c>
    </row>
    <row r="8314" spans="1:4" x14ac:dyDescent="0.2">
      <c r="A8314" s="4">
        <v>42351.625</v>
      </c>
      <c r="B8314" s="3">
        <v>-5498640.555555556</v>
      </c>
      <c r="C8314" s="5">
        <f t="shared" si="261"/>
        <v>42351.333333333336</v>
      </c>
      <c r="D8314" s="2">
        <f t="shared" si="260"/>
        <v>6128958.333333334</v>
      </c>
    </row>
    <row r="8315" spans="1:4" x14ac:dyDescent="0.2">
      <c r="A8315" s="4">
        <v>42351.666666666664</v>
      </c>
      <c r="B8315" s="3">
        <v>-4948632.777777778</v>
      </c>
      <c r="C8315" s="5">
        <f t="shared" si="261"/>
        <v>42351.375</v>
      </c>
      <c r="D8315" s="2">
        <f t="shared" si="260"/>
        <v>5427453.055555556</v>
      </c>
    </row>
    <row r="8316" spans="1:4" x14ac:dyDescent="0.2">
      <c r="A8316" s="4">
        <v>42351.708333333336</v>
      </c>
      <c r="B8316" s="3">
        <v>-4527856.388888889</v>
      </c>
      <c r="C8316" s="5">
        <f t="shared" si="261"/>
        <v>42351.416666666664</v>
      </c>
      <c r="D8316" s="2">
        <f t="shared" si="260"/>
        <v>5329128.055555556</v>
      </c>
    </row>
    <row r="8317" spans="1:4" x14ac:dyDescent="0.2">
      <c r="A8317" s="4">
        <v>42351.75</v>
      </c>
      <c r="B8317" s="3">
        <v>-4290177.222222222</v>
      </c>
      <c r="C8317" s="5">
        <f t="shared" si="261"/>
        <v>42351.458333333336</v>
      </c>
      <c r="D8317" s="2">
        <f t="shared" si="260"/>
        <v>5729525.555555556</v>
      </c>
    </row>
    <row r="8318" spans="1:4" x14ac:dyDescent="0.2">
      <c r="A8318" s="4">
        <v>42351.791666666664</v>
      </c>
      <c r="B8318" s="3">
        <v>-4104308.6111111115</v>
      </c>
      <c r="C8318" s="5">
        <f t="shared" si="261"/>
        <v>42351.5</v>
      </c>
      <c r="D8318" s="2">
        <f t="shared" si="260"/>
        <v>5713481.666666667</v>
      </c>
    </row>
    <row r="8319" spans="1:4" x14ac:dyDescent="0.2">
      <c r="A8319" s="4">
        <v>42351.833333333336</v>
      </c>
      <c r="B8319" s="3">
        <v>-3947969.7222222225</v>
      </c>
      <c r="C8319" s="5">
        <f t="shared" si="261"/>
        <v>42351.541666666664</v>
      </c>
      <c r="D8319" s="2">
        <f t="shared" si="260"/>
        <v>5916358.888888889</v>
      </c>
    </row>
    <row r="8320" spans="1:4" x14ac:dyDescent="0.2">
      <c r="A8320" s="4">
        <v>42351.875</v>
      </c>
      <c r="B8320" s="3">
        <v>-4194445</v>
      </c>
      <c r="C8320" s="5">
        <f t="shared" si="261"/>
        <v>42351.583333333336</v>
      </c>
      <c r="D8320" s="2">
        <f t="shared" si="260"/>
        <v>5771945.833333334</v>
      </c>
    </row>
    <row r="8321" spans="1:4" x14ac:dyDescent="0.2">
      <c r="A8321" s="4">
        <v>42351.916666666664</v>
      </c>
      <c r="B8321" s="3">
        <v>-4355271.944444445</v>
      </c>
      <c r="C8321" s="5">
        <f t="shared" si="261"/>
        <v>42351.625</v>
      </c>
      <c r="D8321" s="2">
        <f t="shared" si="260"/>
        <v>5498640.555555556</v>
      </c>
    </row>
    <row r="8322" spans="1:4" x14ac:dyDescent="0.2">
      <c r="A8322" s="4">
        <v>42351.958333333336</v>
      </c>
      <c r="B8322" s="3">
        <v>-4736173.611111111</v>
      </c>
      <c r="C8322" s="5">
        <f t="shared" si="261"/>
        <v>42351.666666666664</v>
      </c>
      <c r="D8322" s="2">
        <f t="shared" si="260"/>
        <v>4948632.777777778</v>
      </c>
    </row>
    <row r="8323" spans="1:4" x14ac:dyDescent="0.2">
      <c r="A8323" s="4">
        <v>42352</v>
      </c>
      <c r="B8323" s="3">
        <v>-4353981.111111111</v>
      </c>
      <c r="C8323" s="5">
        <f t="shared" si="261"/>
        <v>42351.708333333336</v>
      </c>
      <c r="D8323" s="2">
        <f t="shared" si="260"/>
        <v>4527856.388888889</v>
      </c>
    </row>
    <row r="8324" spans="1:4" x14ac:dyDescent="0.2">
      <c r="A8324" s="4">
        <v>42352.041666666664</v>
      </c>
      <c r="B8324" s="3">
        <v>-3802792.777777778</v>
      </c>
      <c r="C8324" s="5">
        <f t="shared" si="261"/>
        <v>42351.75</v>
      </c>
      <c r="D8324" s="2">
        <f t="shared" si="260"/>
        <v>4290177.222222222</v>
      </c>
    </row>
    <row r="8325" spans="1:4" x14ac:dyDescent="0.2">
      <c r="A8325" s="4">
        <v>42352.083333333336</v>
      </c>
      <c r="B8325" s="3">
        <v>-3345479.4444444445</v>
      </c>
      <c r="C8325" s="5">
        <f t="shared" si="261"/>
        <v>42351.791666666664</v>
      </c>
      <c r="D8325" s="2">
        <f t="shared" si="260"/>
        <v>4104308.6111111115</v>
      </c>
    </row>
    <row r="8326" spans="1:4" x14ac:dyDescent="0.2">
      <c r="A8326" s="4">
        <v>42352.125</v>
      </c>
      <c r="B8326" s="3">
        <v>-3225636.1111111115</v>
      </c>
      <c r="C8326" s="5">
        <f t="shared" si="261"/>
        <v>42351.833333333336</v>
      </c>
      <c r="D8326" s="2">
        <f t="shared" si="260"/>
        <v>3947969.7222222225</v>
      </c>
    </row>
    <row r="8327" spans="1:4" x14ac:dyDescent="0.2">
      <c r="A8327" s="4">
        <v>42352.166666666664</v>
      </c>
      <c r="B8327" s="3">
        <v>-3382562.2222222225</v>
      </c>
      <c r="C8327" s="5">
        <f t="shared" si="261"/>
        <v>42351.875</v>
      </c>
      <c r="D8327" s="2">
        <f t="shared" si="260"/>
        <v>4194445</v>
      </c>
    </row>
    <row r="8328" spans="1:4" x14ac:dyDescent="0.2">
      <c r="A8328" s="4">
        <v>42352.208333333336</v>
      </c>
      <c r="B8328" s="3">
        <v>-3659077.777777778</v>
      </c>
      <c r="C8328" s="5">
        <f t="shared" si="261"/>
        <v>42351.916666666664</v>
      </c>
      <c r="D8328" s="2">
        <f t="shared" si="260"/>
        <v>4355271.944444445</v>
      </c>
    </row>
    <row r="8329" spans="1:4" x14ac:dyDescent="0.2">
      <c r="A8329" s="4">
        <v>42352.25</v>
      </c>
      <c r="B8329" s="3">
        <v>-3838204.7222222225</v>
      </c>
      <c r="C8329" s="5">
        <f t="shared" si="261"/>
        <v>42351.958333333336</v>
      </c>
      <c r="D8329" s="2">
        <f t="shared" ref="D8329:D8392" si="262">-B8322</f>
        <v>4736173.611111111</v>
      </c>
    </row>
    <row r="8330" spans="1:4" x14ac:dyDescent="0.2">
      <c r="A8330" s="4">
        <v>42352.291666666664</v>
      </c>
      <c r="B8330" s="3">
        <v>-4780430.555555556</v>
      </c>
      <c r="C8330" s="5">
        <f t="shared" ref="C8330:C8393" si="263">A8323</f>
        <v>42352</v>
      </c>
      <c r="D8330" s="2">
        <f t="shared" si="262"/>
        <v>4353981.111111111</v>
      </c>
    </row>
    <row r="8331" spans="1:4" x14ac:dyDescent="0.2">
      <c r="A8331" s="4">
        <v>42352.333333333336</v>
      </c>
      <c r="B8331" s="3">
        <v>-5660589.166666667</v>
      </c>
      <c r="C8331" s="5">
        <f t="shared" si="263"/>
        <v>42352.041666666664</v>
      </c>
      <c r="D8331" s="2">
        <f t="shared" si="262"/>
        <v>3802792.777777778</v>
      </c>
    </row>
    <row r="8332" spans="1:4" x14ac:dyDescent="0.2">
      <c r="A8332" s="4">
        <v>42352.375</v>
      </c>
      <c r="B8332" s="3">
        <v>-4963421.944444445</v>
      </c>
      <c r="C8332" s="5">
        <f t="shared" si="263"/>
        <v>42352.083333333336</v>
      </c>
      <c r="D8332" s="2">
        <f t="shared" si="262"/>
        <v>3345479.4444444445</v>
      </c>
    </row>
    <row r="8333" spans="1:4" x14ac:dyDescent="0.2">
      <c r="A8333" s="4">
        <v>42352.416666666664</v>
      </c>
      <c r="B8333" s="3">
        <v>-4834144.444444445</v>
      </c>
      <c r="C8333" s="5">
        <f t="shared" si="263"/>
        <v>42352.125</v>
      </c>
      <c r="D8333" s="2">
        <f t="shared" si="262"/>
        <v>3225636.1111111115</v>
      </c>
    </row>
    <row r="8334" spans="1:4" x14ac:dyDescent="0.2">
      <c r="A8334" s="4">
        <v>42352.458333333336</v>
      </c>
      <c r="B8334" s="3">
        <v>-5098461.111111111</v>
      </c>
      <c r="C8334" s="5">
        <f t="shared" si="263"/>
        <v>42352.166666666664</v>
      </c>
      <c r="D8334" s="2">
        <f t="shared" si="262"/>
        <v>3382562.2222222225</v>
      </c>
    </row>
    <row r="8335" spans="1:4" x14ac:dyDescent="0.2">
      <c r="A8335" s="4">
        <v>42352.5</v>
      </c>
      <c r="B8335" s="3">
        <v>-4842814.722222222</v>
      </c>
      <c r="C8335" s="5">
        <f t="shared" si="263"/>
        <v>42352.208333333336</v>
      </c>
      <c r="D8335" s="2">
        <f t="shared" si="262"/>
        <v>3659077.777777778</v>
      </c>
    </row>
    <row r="8336" spans="1:4" x14ac:dyDescent="0.2">
      <c r="A8336" s="4">
        <v>42352.541666666664</v>
      </c>
      <c r="B8336" s="3">
        <v>-4945262.5</v>
      </c>
      <c r="C8336" s="5">
        <f t="shared" si="263"/>
        <v>42352.25</v>
      </c>
      <c r="D8336" s="2">
        <f t="shared" si="262"/>
        <v>3838204.7222222225</v>
      </c>
    </row>
    <row r="8337" spans="1:4" x14ac:dyDescent="0.2">
      <c r="A8337" s="4">
        <v>42352.583333333336</v>
      </c>
      <c r="B8337" s="3">
        <v>-4874108.055555556</v>
      </c>
      <c r="C8337" s="5">
        <f t="shared" si="263"/>
        <v>42352.291666666664</v>
      </c>
      <c r="D8337" s="2">
        <f t="shared" si="262"/>
        <v>4780430.555555556</v>
      </c>
    </row>
    <row r="8338" spans="1:4" x14ac:dyDescent="0.2">
      <c r="A8338" s="4">
        <v>42352.625</v>
      </c>
      <c r="B8338" s="3">
        <v>-4749493.611111111</v>
      </c>
      <c r="C8338" s="5">
        <f t="shared" si="263"/>
        <v>42352.333333333336</v>
      </c>
      <c r="D8338" s="2">
        <f t="shared" si="262"/>
        <v>5660589.166666667</v>
      </c>
    </row>
    <row r="8339" spans="1:4" x14ac:dyDescent="0.2">
      <c r="A8339" s="4">
        <v>42352.666666666664</v>
      </c>
      <c r="B8339" s="3">
        <v>-4654404.166666667</v>
      </c>
      <c r="C8339" s="5">
        <f t="shared" si="263"/>
        <v>42352.375</v>
      </c>
      <c r="D8339" s="2">
        <f t="shared" si="262"/>
        <v>4963421.944444445</v>
      </c>
    </row>
    <row r="8340" spans="1:4" x14ac:dyDescent="0.2">
      <c r="A8340" s="4">
        <v>42352.708333333336</v>
      </c>
      <c r="B8340" s="3">
        <v>-4484939.444444445</v>
      </c>
      <c r="C8340" s="5">
        <f t="shared" si="263"/>
        <v>42352.416666666664</v>
      </c>
      <c r="D8340" s="2">
        <f t="shared" si="262"/>
        <v>4834144.444444445</v>
      </c>
    </row>
    <row r="8341" spans="1:4" x14ac:dyDescent="0.2">
      <c r="A8341" s="4">
        <v>42352.75</v>
      </c>
      <c r="B8341" s="3">
        <v>-4333989.722222222</v>
      </c>
      <c r="C8341" s="5">
        <f t="shared" si="263"/>
        <v>42352.458333333336</v>
      </c>
      <c r="D8341" s="2">
        <f t="shared" si="262"/>
        <v>5098461.111111111</v>
      </c>
    </row>
    <row r="8342" spans="1:4" x14ac:dyDescent="0.2">
      <c r="A8342" s="4">
        <v>42352.791666666664</v>
      </c>
      <c r="B8342" s="3">
        <v>-4191942.5</v>
      </c>
      <c r="C8342" s="5">
        <f t="shared" si="263"/>
        <v>42352.5</v>
      </c>
      <c r="D8342" s="2">
        <f t="shared" si="262"/>
        <v>4842814.722222222</v>
      </c>
    </row>
    <row r="8343" spans="1:4" x14ac:dyDescent="0.2">
      <c r="A8343" s="4">
        <v>42352.833333333336</v>
      </c>
      <c r="B8343" s="3">
        <v>-4067175.8333333335</v>
      </c>
      <c r="C8343" s="5">
        <f t="shared" si="263"/>
        <v>42352.541666666664</v>
      </c>
      <c r="D8343" s="2">
        <f t="shared" si="262"/>
        <v>4945262.5</v>
      </c>
    </row>
    <row r="8344" spans="1:4" x14ac:dyDescent="0.2">
      <c r="A8344" s="4">
        <v>42352.875</v>
      </c>
      <c r="B8344" s="3">
        <v>-4380257.222222222</v>
      </c>
      <c r="C8344" s="5">
        <f t="shared" si="263"/>
        <v>42352.583333333336</v>
      </c>
      <c r="D8344" s="2">
        <f t="shared" si="262"/>
        <v>4874108.055555556</v>
      </c>
    </row>
    <row r="8345" spans="1:4" x14ac:dyDescent="0.2">
      <c r="A8345" s="4">
        <v>42352.916666666664</v>
      </c>
      <c r="B8345" s="3">
        <v>-4628483.611111111</v>
      </c>
      <c r="C8345" s="5">
        <f t="shared" si="263"/>
        <v>42352.625</v>
      </c>
      <c r="D8345" s="2">
        <f t="shared" si="262"/>
        <v>4749493.611111111</v>
      </c>
    </row>
    <row r="8346" spans="1:4" x14ac:dyDescent="0.2">
      <c r="A8346" s="4">
        <v>42352.958333333336</v>
      </c>
      <c r="B8346" s="3">
        <v>-5166381.666666667</v>
      </c>
      <c r="C8346" s="5">
        <f t="shared" si="263"/>
        <v>42352.666666666664</v>
      </c>
      <c r="D8346" s="2">
        <f t="shared" si="262"/>
        <v>4654404.166666667</v>
      </c>
    </row>
    <row r="8347" spans="1:4" x14ac:dyDescent="0.2">
      <c r="A8347" s="4">
        <v>42353</v>
      </c>
      <c r="B8347" s="3">
        <v>-4827294.166666667</v>
      </c>
      <c r="C8347" s="5">
        <f t="shared" si="263"/>
        <v>42352.708333333336</v>
      </c>
      <c r="D8347" s="2">
        <f t="shared" si="262"/>
        <v>4484939.444444445</v>
      </c>
    </row>
    <row r="8348" spans="1:4" x14ac:dyDescent="0.2">
      <c r="A8348" s="4">
        <v>42353.041666666664</v>
      </c>
      <c r="B8348" s="3">
        <v>-4208072.5</v>
      </c>
      <c r="C8348" s="5">
        <f t="shared" si="263"/>
        <v>42352.75</v>
      </c>
      <c r="D8348" s="2">
        <f t="shared" si="262"/>
        <v>4333989.722222222</v>
      </c>
    </row>
    <row r="8349" spans="1:4" x14ac:dyDescent="0.2">
      <c r="A8349" s="4">
        <v>42353.083333333336</v>
      </c>
      <c r="B8349" s="3">
        <v>-3732359.7222222225</v>
      </c>
      <c r="C8349" s="5">
        <f t="shared" si="263"/>
        <v>42352.791666666664</v>
      </c>
      <c r="D8349" s="2">
        <f t="shared" si="262"/>
        <v>4191942.5</v>
      </c>
    </row>
    <row r="8350" spans="1:4" x14ac:dyDescent="0.2">
      <c r="A8350" s="4">
        <v>42353.125</v>
      </c>
      <c r="B8350" s="3">
        <v>-3564330.277777778</v>
      </c>
      <c r="C8350" s="5">
        <f t="shared" si="263"/>
        <v>42352.833333333336</v>
      </c>
      <c r="D8350" s="2">
        <f t="shared" si="262"/>
        <v>4067175.8333333335</v>
      </c>
    </row>
    <row r="8351" spans="1:4" x14ac:dyDescent="0.2">
      <c r="A8351" s="4">
        <v>42353.166666666664</v>
      </c>
      <c r="B8351" s="3">
        <v>-3637862.2222222225</v>
      </c>
      <c r="C8351" s="5">
        <f t="shared" si="263"/>
        <v>42352.875</v>
      </c>
      <c r="D8351" s="2">
        <f t="shared" si="262"/>
        <v>4380257.222222222</v>
      </c>
    </row>
    <row r="8352" spans="1:4" x14ac:dyDescent="0.2">
      <c r="A8352" s="4">
        <v>42353.208333333336</v>
      </c>
      <c r="B8352" s="3">
        <v>-3803784.4444444445</v>
      </c>
      <c r="C8352" s="5">
        <f t="shared" si="263"/>
        <v>42352.916666666664</v>
      </c>
      <c r="D8352" s="2">
        <f t="shared" si="262"/>
        <v>4628483.611111111</v>
      </c>
    </row>
    <row r="8353" spans="1:4" x14ac:dyDescent="0.2">
      <c r="A8353" s="4">
        <v>42353.25</v>
      </c>
      <c r="B8353" s="3">
        <v>-3914026.9444444445</v>
      </c>
      <c r="C8353" s="5">
        <f t="shared" si="263"/>
        <v>42352.958333333336</v>
      </c>
      <c r="D8353" s="2">
        <f t="shared" si="262"/>
        <v>5166381.666666667</v>
      </c>
    </row>
    <row r="8354" spans="1:4" x14ac:dyDescent="0.2">
      <c r="A8354" s="4">
        <v>42353.291666666664</v>
      </c>
      <c r="B8354" s="3">
        <v>-4777827.222222222</v>
      </c>
      <c r="C8354" s="5">
        <f t="shared" si="263"/>
        <v>42353</v>
      </c>
      <c r="D8354" s="2">
        <f t="shared" si="262"/>
        <v>4827294.166666667</v>
      </c>
    </row>
    <row r="8355" spans="1:4" x14ac:dyDescent="0.2">
      <c r="A8355" s="4">
        <v>42353.333333333336</v>
      </c>
      <c r="B8355" s="3">
        <v>-5697900.833333334</v>
      </c>
      <c r="C8355" s="5">
        <f t="shared" si="263"/>
        <v>42353.041666666664</v>
      </c>
      <c r="D8355" s="2">
        <f t="shared" si="262"/>
        <v>4208072.5</v>
      </c>
    </row>
    <row r="8356" spans="1:4" x14ac:dyDescent="0.2">
      <c r="A8356" s="4">
        <v>42353.375</v>
      </c>
      <c r="B8356" s="3">
        <v>-5027234.722222222</v>
      </c>
      <c r="C8356" s="5">
        <f t="shared" si="263"/>
        <v>42353.083333333336</v>
      </c>
      <c r="D8356" s="2">
        <f t="shared" si="262"/>
        <v>3732359.7222222225</v>
      </c>
    </row>
    <row r="8357" spans="1:4" x14ac:dyDescent="0.2">
      <c r="A8357" s="4">
        <v>42353.416666666664</v>
      </c>
      <c r="B8357" s="3">
        <v>-4939948.888888889</v>
      </c>
      <c r="C8357" s="5">
        <f t="shared" si="263"/>
        <v>42353.125</v>
      </c>
      <c r="D8357" s="2">
        <f t="shared" si="262"/>
        <v>3564330.277777778</v>
      </c>
    </row>
    <row r="8358" spans="1:4" x14ac:dyDescent="0.2">
      <c r="A8358" s="4">
        <v>42353.458333333336</v>
      </c>
      <c r="B8358" s="3">
        <v>-5244520.277777778</v>
      </c>
      <c r="C8358" s="5">
        <f t="shared" si="263"/>
        <v>42353.166666666664</v>
      </c>
      <c r="D8358" s="2">
        <f t="shared" si="262"/>
        <v>3637862.2222222225</v>
      </c>
    </row>
    <row r="8359" spans="1:4" x14ac:dyDescent="0.2">
      <c r="A8359" s="4">
        <v>42353.5</v>
      </c>
      <c r="B8359" s="3">
        <v>-5192684.166666667</v>
      </c>
      <c r="C8359" s="5">
        <f t="shared" si="263"/>
        <v>42353.208333333336</v>
      </c>
      <c r="D8359" s="2">
        <f t="shared" si="262"/>
        <v>3803784.4444444445</v>
      </c>
    </row>
    <row r="8360" spans="1:4" x14ac:dyDescent="0.2">
      <c r="A8360" s="4">
        <v>42353.541666666664</v>
      </c>
      <c r="B8360" s="3">
        <v>-5343379.166666667</v>
      </c>
      <c r="C8360" s="5">
        <f t="shared" si="263"/>
        <v>42353.25</v>
      </c>
      <c r="D8360" s="2">
        <f t="shared" si="262"/>
        <v>3914026.9444444445</v>
      </c>
    </row>
    <row r="8361" spans="1:4" x14ac:dyDescent="0.2">
      <c r="A8361" s="4">
        <v>42353.583333333336</v>
      </c>
      <c r="B8361" s="3">
        <v>-5315509.722222222</v>
      </c>
      <c r="C8361" s="5">
        <f t="shared" si="263"/>
        <v>42353.291666666664</v>
      </c>
      <c r="D8361" s="2">
        <f t="shared" si="262"/>
        <v>4777827.222222222</v>
      </c>
    </row>
    <row r="8362" spans="1:4" x14ac:dyDescent="0.2">
      <c r="A8362" s="4">
        <v>42353.625</v>
      </c>
      <c r="B8362" s="3">
        <v>-5174677.5</v>
      </c>
      <c r="C8362" s="5">
        <f t="shared" si="263"/>
        <v>42353.333333333336</v>
      </c>
      <c r="D8362" s="2">
        <f t="shared" si="262"/>
        <v>5697900.833333334</v>
      </c>
    </row>
    <row r="8363" spans="1:4" x14ac:dyDescent="0.2">
      <c r="A8363" s="4">
        <v>42353.666666666664</v>
      </c>
      <c r="B8363" s="3">
        <v>-4793180</v>
      </c>
      <c r="C8363" s="5">
        <f t="shared" si="263"/>
        <v>42353.375</v>
      </c>
      <c r="D8363" s="2">
        <f t="shared" si="262"/>
        <v>5027234.722222222</v>
      </c>
    </row>
    <row r="8364" spans="1:4" x14ac:dyDescent="0.2">
      <c r="A8364" s="4">
        <v>42353.708333333336</v>
      </c>
      <c r="B8364" s="3">
        <v>-4411224.722222222</v>
      </c>
      <c r="C8364" s="5">
        <f t="shared" si="263"/>
        <v>42353.416666666664</v>
      </c>
      <c r="D8364" s="2">
        <f t="shared" si="262"/>
        <v>4939948.888888889</v>
      </c>
    </row>
    <row r="8365" spans="1:4" x14ac:dyDescent="0.2">
      <c r="A8365" s="4">
        <v>42353.75</v>
      </c>
      <c r="B8365" s="3">
        <v>-4060596.666666667</v>
      </c>
      <c r="C8365" s="5">
        <f t="shared" si="263"/>
        <v>42353.458333333336</v>
      </c>
      <c r="D8365" s="2">
        <f t="shared" si="262"/>
        <v>5244520.277777778</v>
      </c>
    </row>
    <row r="8366" spans="1:4" x14ac:dyDescent="0.2">
      <c r="A8366" s="4">
        <v>42353.791666666664</v>
      </c>
      <c r="B8366" s="3">
        <v>-3874111.666666667</v>
      </c>
      <c r="C8366" s="5">
        <f t="shared" si="263"/>
        <v>42353.5</v>
      </c>
      <c r="D8366" s="2">
        <f t="shared" si="262"/>
        <v>5192684.166666667</v>
      </c>
    </row>
    <row r="8367" spans="1:4" x14ac:dyDescent="0.2">
      <c r="A8367" s="4">
        <v>42353.833333333336</v>
      </c>
      <c r="B8367" s="3">
        <v>-3711399.166666667</v>
      </c>
      <c r="C8367" s="5">
        <f t="shared" si="263"/>
        <v>42353.541666666664</v>
      </c>
      <c r="D8367" s="2">
        <f t="shared" si="262"/>
        <v>5343379.166666667</v>
      </c>
    </row>
    <row r="8368" spans="1:4" x14ac:dyDescent="0.2">
      <c r="A8368" s="4">
        <v>42353.875</v>
      </c>
      <c r="B8368" s="3">
        <v>-4012250</v>
      </c>
      <c r="C8368" s="5">
        <f t="shared" si="263"/>
        <v>42353.583333333336</v>
      </c>
      <c r="D8368" s="2">
        <f t="shared" si="262"/>
        <v>5315509.722222222</v>
      </c>
    </row>
    <row r="8369" spans="1:4" x14ac:dyDescent="0.2">
      <c r="A8369" s="4">
        <v>42353.916666666664</v>
      </c>
      <c r="B8369" s="3">
        <v>-4276827.5</v>
      </c>
      <c r="C8369" s="5">
        <f t="shared" si="263"/>
        <v>42353.625</v>
      </c>
      <c r="D8369" s="2">
        <f t="shared" si="262"/>
        <v>5174677.5</v>
      </c>
    </row>
    <row r="8370" spans="1:4" x14ac:dyDescent="0.2">
      <c r="A8370" s="4">
        <v>42353.958333333336</v>
      </c>
      <c r="B8370" s="3">
        <v>-4907538.611111111</v>
      </c>
      <c r="C8370" s="5">
        <f t="shared" si="263"/>
        <v>42353.666666666664</v>
      </c>
      <c r="D8370" s="2">
        <f t="shared" si="262"/>
        <v>4793180</v>
      </c>
    </row>
    <row r="8371" spans="1:4" x14ac:dyDescent="0.2">
      <c r="A8371" s="4">
        <v>42354</v>
      </c>
      <c r="B8371" s="3">
        <v>-4814956.111111111</v>
      </c>
      <c r="C8371" s="5">
        <f t="shared" si="263"/>
        <v>42353.708333333336</v>
      </c>
      <c r="D8371" s="2">
        <f t="shared" si="262"/>
        <v>4411224.722222222</v>
      </c>
    </row>
    <row r="8372" spans="1:4" x14ac:dyDescent="0.2">
      <c r="A8372" s="4">
        <v>42354.041666666664</v>
      </c>
      <c r="B8372" s="3">
        <v>-3890249.4444444445</v>
      </c>
      <c r="C8372" s="5">
        <f t="shared" si="263"/>
        <v>42353.75</v>
      </c>
      <c r="D8372" s="2">
        <f t="shared" si="262"/>
        <v>4060596.666666667</v>
      </c>
    </row>
    <row r="8373" spans="1:4" x14ac:dyDescent="0.2">
      <c r="A8373" s="4">
        <v>42354.083333333336</v>
      </c>
      <c r="B8373" s="3">
        <v>-3486579.7222222225</v>
      </c>
      <c r="C8373" s="5">
        <f t="shared" si="263"/>
        <v>42353.791666666664</v>
      </c>
      <c r="D8373" s="2">
        <f t="shared" si="262"/>
        <v>3874111.666666667</v>
      </c>
    </row>
    <row r="8374" spans="1:4" x14ac:dyDescent="0.2">
      <c r="A8374" s="4">
        <v>42354.125</v>
      </c>
      <c r="B8374" s="3">
        <v>-3235161.1111111115</v>
      </c>
      <c r="C8374" s="5">
        <f t="shared" si="263"/>
        <v>42353.833333333336</v>
      </c>
      <c r="D8374" s="2">
        <f t="shared" si="262"/>
        <v>3711399.166666667</v>
      </c>
    </row>
    <row r="8375" spans="1:4" x14ac:dyDescent="0.2">
      <c r="A8375" s="4">
        <v>42354.166666666664</v>
      </c>
      <c r="B8375" s="3">
        <v>-3149169.4444444445</v>
      </c>
      <c r="C8375" s="5">
        <f t="shared" si="263"/>
        <v>42353.875</v>
      </c>
      <c r="D8375" s="2">
        <f t="shared" si="262"/>
        <v>4012250</v>
      </c>
    </row>
    <row r="8376" spans="1:4" x14ac:dyDescent="0.2">
      <c r="A8376" s="4">
        <v>42354.208333333336</v>
      </c>
      <c r="B8376" s="3">
        <v>-3216423.888888889</v>
      </c>
      <c r="C8376" s="5">
        <f t="shared" si="263"/>
        <v>42353.916666666664</v>
      </c>
      <c r="D8376" s="2">
        <f t="shared" si="262"/>
        <v>4276827.5</v>
      </c>
    </row>
    <row r="8377" spans="1:4" x14ac:dyDescent="0.2">
      <c r="A8377" s="4">
        <v>42354.25</v>
      </c>
      <c r="B8377" s="3">
        <v>-3499683.6111111115</v>
      </c>
      <c r="C8377" s="5">
        <f t="shared" si="263"/>
        <v>42353.958333333336</v>
      </c>
      <c r="D8377" s="2">
        <f t="shared" si="262"/>
        <v>4907538.611111111</v>
      </c>
    </row>
    <row r="8378" spans="1:4" x14ac:dyDescent="0.2">
      <c r="A8378" s="4">
        <v>42354.291666666664</v>
      </c>
      <c r="B8378" s="3">
        <v>-3437979.7222222225</v>
      </c>
      <c r="C8378" s="5">
        <f t="shared" si="263"/>
        <v>42354</v>
      </c>
      <c r="D8378" s="2">
        <f t="shared" si="262"/>
        <v>4814956.111111111</v>
      </c>
    </row>
    <row r="8379" spans="1:4" x14ac:dyDescent="0.2">
      <c r="A8379" s="4">
        <v>42354.333333333336</v>
      </c>
      <c r="B8379" s="3">
        <v>-3075546.9444444445</v>
      </c>
      <c r="C8379" s="5">
        <f t="shared" si="263"/>
        <v>42354.041666666664</v>
      </c>
      <c r="D8379" s="2">
        <f t="shared" si="262"/>
        <v>3890249.4444444445</v>
      </c>
    </row>
    <row r="8380" spans="1:4" x14ac:dyDescent="0.2">
      <c r="A8380" s="4">
        <v>42354.375</v>
      </c>
      <c r="B8380" s="3">
        <v>-3657329.4444444445</v>
      </c>
      <c r="C8380" s="5">
        <f t="shared" si="263"/>
        <v>42354.083333333336</v>
      </c>
      <c r="D8380" s="2">
        <f t="shared" si="262"/>
        <v>3486579.7222222225</v>
      </c>
    </row>
    <row r="8381" spans="1:4" x14ac:dyDescent="0.2">
      <c r="A8381" s="4">
        <v>42354.416666666664</v>
      </c>
      <c r="B8381" s="3">
        <v>-4167032.2222222225</v>
      </c>
      <c r="C8381" s="5">
        <f t="shared" si="263"/>
        <v>42354.125</v>
      </c>
      <c r="D8381" s="2">
        <f t="shared" si="262"/>
        <v>3235161.1111111115</v>
      </c>
    </row>
    <row r="8382" spans="1:4" x14ac:dyDescent="0.2">
      <c r="A8382" s="4">
        <v>42354.458333333336</v>
      </c>
      <c r="B8382" s="3">
        <v>-4539854.166666667</v>
      </c>
      <c r="C8382" s="5">
        <f t="shared" si="263"/>
        <v>42354.166666666664</v>
      </c>
      <c r="D8382" s="2">
        <f t="shared" si="262"/>
        <v>3149169.4444444445</v>
      </c>
    </row>
    <row r="8383" spans="1:4" x14ac:dyDescent="0.2">
      <c r="A8383" s="4">
        <v>42354.5</v>
      </c>
      <c r="B8383" s="3">
        <v>-4335532.222222222</v>
      </c>
      <c r="C8383" s="5">
        <f t="shared" si="263"/>
        <v>42354.208333333336</v>
      </c>
      <c r="D8383" s="2">
        <f t="shared" si="262"/>
        <v>3216423.888888889</v>
      </c>
    </row>
    <row r="8384" spans="1:4" x14ac:dyDescent="0.2">
      <c r="A8384" s="4">
        <v>42354.541666666664</v>
      </c>
      <c r="B8384" s="3">
        <v>-4183123.055555556</v>
      </c>
      <c r="C8384" s="5">
        <f t="shared" si="263"/>
        <v>42354.25</v>
      </c>
      <c r="D8384" s="2">
        <f t="shared" si="262"/>
        <v>3499683.6111111115</v>
      </c>
    </row>
    <row r="8385" spans="1:4" x14ac:dyDescent="0.2">
      <c r="A8385" s="4">
        <v>42354.583333333336</v>
      </c>
      <c r="B8385" s="3">
        <v>-4060027.2222222225</v>
      </c>
      <c r="C8385" s="5">
        <f t="shared" si="263"/>
        <v>42354.291666666664</v>
      </c>
      <c r="D8385" s="2">
        <f t="shared" si="262"/>
        <v>3437979.7222222225</v>
      </c>
    </row>
    <row r="8386" spans="1:4" x14ac:dyDescent="0.2">
      <c r="A8386" s="4">
        <v>42354.625</v>
      </c>
      <c r="B8386" s="3">
        <v>-4059397.2222222225</v>
      </c>
      <c r="C8386" s="5">
        <f t="shared" si="263"/>
        <v>42354.333333333336</v>
      </c>
      <c r="D8386" s="2">
        <f t="shared" si="262"/>
        <v>3075546.9444444445</v>
      </c>
    </row>
    <row r="8387" spans="1:4" x14ac:dyDescent="0.2">
      <c r="A8387" s="4">
        <v>42354.666666666664</v>
      </c>
      <c r="B8387" s="3">
        <v>-4182299.166666667</v>
      </c>
      <c r="C8387" s="5">
        <f t="shared" si="263"/>
        <v>42354.375</v>
      </c>
      <c r="D8387" s="2">
        <f t="shared" si="262"/>
        <v>3657329.4444444445</v>
      </c>
    </row>
    <row r="8388" spans="1:4" x14ac:dyDescent="0.2">
      <c r="A8388" s="4">
        <v>42354.708333333336</v>
      </c>
      <c r="B8388" s="3">
        <v>-3891677.5</v>
      </c>
      <c r="C8388" s="5">
        <f t="shared" si="263"/>
        <v>42354.416666666664</v>
      </c>
      <c r="D8388" s="2">
        <f t="shared" si="262"/>
        <v>4167032.2222222225</v>
      </c>
    </row>
    <row r="8389" spans="1:4" x14ac:dyDescent="0.2">
      <c r="A8389" s="4">
        <v>42354.75</v>
      </c>
      <c r="B8389" s="3">
        <v>-3627910.5555555555</v>
      </c>
      <c r="C8389" s="5">
        <f t="shared" si="263"/>
        <v>42354.458333333336</v>
      </c>
      <c r="D8389" s="2">
        <f t="shared" si="262"/>
        <v>4539854.166666667</v>
      </c>
    </row>
    <row r="8390" spans="1:4" x14ac:dyDescent="0.2">
      <c r="A8390" s="4">
        <v>42354.791666666664</v>
      </c>
      <c r="B8390" s="3">
        <v>-3600025.277777778</v>
      </c>
      <c r="C8390" s="5">
        <f t="shared" si="263"/>
        <v>42354.5</v>
      </c>
      <c r="D8390" s="2">
        <f t="shared" si="262"/>
        <v>4335532.222222222</v>
      </c>
    </row>
    <row r="8391" spans="1:4" x14ac:dyDescent="0.2">
      <c r="A8391" s="4">
        <v>42354.833333333336</v>
      </c>
      <c r="B8391" s="3">
        <v>-3432265</v>
      </c>
      <c r="C8391" s="5">
        <f t="shared" si="263"/>
        <v>42354.541666666664</v>
      </c>
      <c r="D8391" s="2">
        <f t="shared" si="262"/>
        <v>4183123.055555556</v>
      </c>
    </row>
    <row r="8392" spans="1:4" x14ac:dyDescent="0.2">
      <c r="A8392" s="4">
        <v>42354.875</v>
      </c>
      <c r="B8392" s="3">
        <v>-3685926.388888889</v>
      </c>
      <c r="C8392" s="5">
        <f t="shared" si="263"/>
        <v>42354.583333333336</v>
      </c>
      <c r="D8392" s="2">
        <f t="shared" si="262"/>
        <v>4060027.2222222225</v>
      </c>
    </row>
    <row r="8393" spans="1:4" x14ac:dyDescent="0.2">
      <c r="A8393" s="4">
        <v>42354.916666666664</v>
      </c>
      <c r="B8393" s="3">
        <v>-3974429.7222222225</v>
      </c>
      <c r="C8393" s="5">
        <f t="shared" si="263"/>
        <v>42354.625</v>
      </c>
      <c r="D8393" s="2">
        <f t="shared" ref="D8393:D8456" si="264">-B8386</f>
        <v>4059397.2222222225</v>
      </c>
    </row>
    <row r="8394" spans="1:4" x14ac:dyDescent="0.2">
      <c r="A8394" s="4">
        <v>42354.958333333336</v>
      </c>
      <c r="B8394" s="3">
        <v>-4264742.777777778</v>
      </c>
      <c r="C8394" s="5">
        <f t="shared" ref="C8394:C8457" si="265">A8387</f>
        <v>42354.666666666664</v>
      </c>
      <c r="D8394" s="2">
        <f t="shared" si="264"/>
        <v>4182299.166666667</v>
      </c>
    </row>
    <row r="8395" spans="1:4" x14ac:dyDescent="0.2">
      <c r="A8395" s="4">
        <v>42355</v>
      </c>
      <c r="B8395" s="3">
        <v>-4327613.333333334</v>
      </c>
      <c r="C8395" s="5">
        <f t="shared" si="265"/>
        <v>42354.708333333336</v>
      </c>
      <c r="D8395" s="2">
        <f t="shared" si="264"/>
        <v>3891677.5</v>
      </c>
    </row>
    <row r="8396" spans="1:4" x14ac:dyDescent="0.2">
      <c r="A8396" s="4">
        <v>42355.041666666664</v>
      </c>
      <c r="B8396" s="3">
        <v>-3992153.6111111115</v>
      </c>
      <c r="C8396" s="5">
        <f t="shared" si="265"/>
        <v>42354.75</v>
      </c>
      <c r="D8396" s="2">
        <f t="shared" si="264"/>
        <v>3627910.5555555555</v>
      </c>
    </row>
    <row r="8397" spans="1:4" x14ac:dyDescent="0.2">
      <c r="A8397" s="4">
        <v>42355.083333333336</v>
      </c>
      <c r="B8397" s="3">
        <v>-3659319.166666667</v>
      </c>
      <c r="C8397" s="5">
        <f t="shared" si="265"/>
        <v>42354.791666666664</v>
      </c>
      <c r="D8397" s="2">
        <f t="shared" si="264"/>
        <v>3600025.277777778</v>
      </c>
    </row>
    <row r="8398" spans="1:4" x14ac:dyDescent="0.2">
      <c r="A8398" s="4">
        <v>42355.125</v>
      </c>
      <c r="B8398" s="3">
        <v>-3336832.5</v>
      </c>
      <c r="C8398" s="5">
        <f t="shared" si="265"/>
        <v>42354.833333333336</v>
      </c>
      <c r="D8398" s="2">
        <f t="shared" si="264"/>
        <v>3432265</v>
      </c>
    </row>
    <row r="8399" spans="1:4" x14ac:dyDescent="0.2">
      <c r="A8399" s="4">
        <v>42355.166666666664</v>
      </c>
      <c r="B8399" s="3">
        <v>-3321050.8333333335</v>
      </c>
      <c r="C8399" s="5">
        <f t="shared" si="265"/>
        <v>42354.875</v>
      </c>
      <c r="D8399" s="2">
        <f t="shared" si="264"/>
        <v>3685926.388888889</v>
      </c>
    </row>
    <row r="8400" spans="1:4" x14ac:dyDescent="0.2">
      <c r="A8400" s="4">
        <v>42355.208333333336</v>
      </c>
      <c r="B8400" s="3">
        <v>-3384066.388888889</v>
      </c>
      <c r="C8400" s="5">
        <f t="shared" si="265"/>
        <v>42354.916666666664</v>
      </c>
      <c r="D8400" s="2">
        <f t="shared" si="264"/>
        <v>3974429.7222222225</v>
      </c>
    </row>
    <row r="8401" spans="1:4" x14ac:dyDescent="0.2">
      <c r="A8401" s="4">
        <v>42355.25</v>
      </c>
      <c r="B8401" s="3">
        <v>-3650369.4444444445</v>
      </c>
      <c r="C8401" s="5">
        <f t="shared" si="265"/>
        <v>42354.958333333336</v>
      </c>
      <c r="D8401" s="2">
        <f t="shared" si="264"/>
        <v>4264742.777777778</v>
      </c>
    </row>
    <row r="8402" spans="1:4" x14ac:dyDescent="0.2">
      <c r="A8402" s="4">
        <v>42355.291666666664</v>
      </c>
      <c r="B8402" s="3">
        <v>-3685600.8333333335</v>
      </c>
      <c r="C8402" s="5">
        <f t="shared" si="265"/>
        <v>42355</v>
      </c>
      <c r="D8402" s="2">
        <f t="shared" si="264"/>
        <v>4327613.333333334</v>
      </c>
    </row>
    <row r="8403" spans="1:4" x14ac:dyDescent="0.2">
      <c r="A8403" s="4">
        <v>42355.333333333336</v>
      </c>
      <c r="B8403" s="3">
        <v>-3040684.7222222225</v>
      </c>
      <c r="C8403" s="5">
        <f t="shared" si="265"/>
        <v>42355.041666666664</v>
      </c>
      <c r="D8403" s="2">
        <f t="shared" si="264"/>
        <v>3992153.6111111115</v>
      </c>
    </row>
    <row r="8404" spans="1:4" x14ac:dyDescent="0.2">
      <c r="A8404" s="4">
        <v>42355.375</v>
      </c>
      <c r="B8404" s="3">
        <v>-3198754.166666667</v>
      </c>
      <c r="C8404" s="5">
        <f t="shared" si="265"/>
        <v>42355.083333333336</v>
      </c>
      <c r="D8404" s="2">
        <f t="shared" si="264"/>
        <v>3659319.166666667</v>
      </c>
    </row>
    <row r="8405" spans="1:4" x14ac:dyDescent="0.2">
      <c r="A8405" s="4">
        <v>42355.416666666664</v>
      </c>
      <c r="B8405" s="3">
        <v>-3673987.2222222225</v>
      </c>
      <c r="C8405" s="5">
        <f t="shared" si="265"/>
        <v>42355.125</v>
      </c>
      <c r="D8405" s="2">
        <f t="shared" si="264"/>
        <v>3336832.5</v>
      </c>
    </row>
    <row r="8406" spans="1:4" x14ac:dyDescent="0.2">
      <c r="A8406" s="4">
        <v>42355.458333333336</v>
      </c>
      <c r="B8406" s="3">
        <v>-3993581.666666667</v>
      </c>
      <c r="C8406" s="5">
        <f t="shared" si="265"/>
        <v>42355.166666666664</v>
      </c>
      <c r="D8406" s="2">
        <f t="shared" si="264"/>
        <v>3321050.8333333335</v>
      </c>
    </row>
    <row r="8407" spans="1:4" x14ac:dyDescent="0.2">
      <c r="A8407" s="4">
        <v>42355.5</v>
      </c>
      <c r="B8407" s="3">
        <v>-3606757.5</v>
      </c>
      <c r="C8407" s="5">
        <f t="shared" si="265"/>
        <v>42355.208333333336</v>
      </c>
      <c r="D8407" s="2">
        <f t="shared" si="264"/>
        <v>3384066.388888889</v>
      </c>
    </row>
    <row r="8408" spans="1:4" x14ac:dyDescent="0.2">
      <c r="A8408" s="4">
        <v>42355.541666666664</v>
      </c>
      <c r="B8408" s="3">
        <v>-3619187.5</v>
      </c>
      <c r="C8408" s="5">
        <f t="shared" si="265"/>
        <v>42355.25</v>
      </c>
      <c r="D8408" s="2">
        <f t="shared" si="264"/>
        <v>3650369.4444444445</v>
      </c>
    </row>
    <row r="8409" spans="1:4" x14ac:dyDescent="0.2">
      <c r="A8409" s="4">
        <v>42355.583333333336</v>
      </c>
      <c r="B8409" s="3">
        <v>-3544755.5555555555</v>
      </c>
      <c r="C8409" s="5">
        <f t="shared" si="265"/>
        <v>42355.291666666664</v>
      </c>
      <c r="D8409" s="2">
        <f t="shared" si="264"/>
        <v>3685600.8333333335</v>
      </c>
    </row>
    <row r="8410" spans="1:4" x14ac:dyDescent="0.2">
      <c r="A8410" s="4">
        <v>42355.625</v>
      </c>
      <c r="B8410" s="3">
        <v>-3874214.7222222225</v>
      </c>
      <c r="C8410" s="5">
        <f t="shared" si="265"/>
        <v>42355.333333333336</v>
      </c>
      <c r="D8410" s="2">
        <f t="shared" si="264"/>
        <v>3040684.7222222225</v>
      </c>
    </row>
    <row r="8411" spans="1:4" x14ac:dyDescent="0.2">
      <c r="A8411" s="4">
        <v>42355.666666666664</v>
      </c>
      <c r="B8411" s="3">
        <v>-4206931.111111111</v>
      </c>
      <c r="C8411" s="5">
        <f t="shared" si="265"/>
        <v>42355.375</v>
      </c>
      <c r="D8411" s="2">
        <f t="shared" si="264"/>
        <v>3198754.166666667</v>
      </c>
    </row>
    <row r="8412" spans="1:4" x14ac:dyDescent="0.2">
      <c r="A8412" s="4">
        <v>42355.708333333336</v>
      </c>
      <c r="B8412" s="3">
        <v>-4126696.1111111115</v>
      </c>
      <c r="C8412" s="5">
        <f t="shared" si="265"/>
        <v>42355.416666666664</v>
      </c>
      <c r="D8412" s="2">
        <f t="shared" si="264"/>
        <v>3673987.2222222225</v>
      </c>
    </row>
    <row r="8413" spans="1:4" x14ac:dyDescent="0.2">
      <c r="A8413" s="4">
        <v>42355.75</v>
      </c>
      <c r="B8413" s="3">
        <v>-3975268.0555555555</v>
      </c>
      <c r="C8413" s="5">
        <f t="shared" si="265"/>
        <v>42355.458333333336</v>
      </c>
      <c r="D8413" s="2">
        <f t="shared" si="264"/>
        <v>3993581.666666667</v>
      </c>
    </row>
    <row r="8414" spans="1:4" x14ac:dyDescent="0.2">
      <c r="A8414" s="4">
        <v>42355.791666666664</v>
      </c>
      <c r="B8414" s="3">
        <v>-4261335.555555556</v>
      </c>
      <c r="C8414" s="5">
        <f t="shared" si="265"/>
        <v>42355.5</v>
      </c>
      <c r="D8414" s="2">
        <f t="shared" si="264"/>
        <v>3606757.5</v>
      </c>
    </row>
    <row r="8415" spans="1:4" x14ac:dyDescent="0.2">
      <c r="A8415" s="4">
        <v>42355.833333333336</v>
      </c>
      <c r="B8415" s="3">
        <v>-4482846.388888889</v>
      </c>
      <c r="C8415" s="5">
        <f t="shared" si="265"/>
        <v>42355.541666666664</v>
      </c>
      <c r="D8415" s="2">
        <f t="shared" si="264"/>
        <v>3619187.5</v>
      </c>
    </row>
    <row r="8416" spans="1:4" x14ac:dyDescent="0.2">
      <c r="A8416" s="4">
        <v>42355.875</v>
      </c>
      <c r="B8416" s="3">
        <v>-4669411.666666667</v>
      </c>
      <c r="C8416" s="5">
        <f t="shared" si="265"/>
        <v>42355.583333333336</v>
      </c>
      <c r="D8416" s="2">
        <f t="shared" si="264"/>
        <v>3544755.5555555555</v>
      </c>
    </row>
    <row r="8417" spans="1:4" x14ac:dyDescent="0.2">
      <c r="A8417" s="4">
        <v>42355.916666666664</v>
      </c>
      <c r="B8417" s="3">
        <v>-5047274.166666667</v>
      </c>
      <c r="C8417" s="5">
        <f t="shared" si="265"/>
        <v>42355.625</v>
      </c>
      <c r="D8417" s="2">
        <f t="shared" si="264"/>
        <v>3874214.7222222225</v>
      </c>
    </row>
    <row r="8418" spans="1:4" x14ac:dyDescent="0.2">
      <c r="A8418" s="4">
        <v>42355.958333333336</v>
      </c>
      <c r="B8418" s="3">
        <v>-5364875.555555556</v>
      </c>
      <c r="C8418" s="5">
        <f t="shared" si="265"/>
        <v>42355.666666666664</v>
      </c>
      <c r="D8418" s="2">
        <f t="shared" si="264"/>
        <v>4206931.111111111</v>
      </c>
    </row>
    <row r="8419" spans="1:4" x14ac:dyDescent="0.2">
      <c r="A8419" s="4">
        <v>42356</v>
      </c>
      <c r="B8419" s="3">
        <v>-5031847.5</v>
      </c>
      <c r="C8419" s="5">
        <f t="shared" si="265"/>
        <v>42355.708333333336</v>
      </c>
      <c r="D8419" s="2">
        <f t="shared" si="264"/>
        <v>4126696.1111111115</v>
      </c>
    </row>
    <row r="8420" spans="1:4" x14ac:dyDescent="0.2">
      <c r="A8420" s="4">
        <v>42356.041666666664</v>
      </c>
      <c r="B8420" s="3">
        <v>-4213726.388888889</v>
      </c>
      <c r="C8420" s="5">
        <f t="shared" si="265"/>
        <v>42355.75</v>
      </c>
      <c r="D8420" s="2">
        <f t="shared" si="264"/>
        <v>3975268.0555555555</v>
      </c>
    </row>
    <row r="8421" spans="1:4" x14ac:dyDescent="0.2">
      <c r="A8421" s="4">
        <v>42356.083333333336</v>
      </c>
      <c r="B8421" s="3">
        <v>-3680656.1111111115</v>
      </c>
      <c r="C8421" s="5">
        <f t="shared" si="265"/>
        <v>42355.791666666664</v>
      </c>
      <c r="D8421" s="2">
        <f t="shared" si="264"/>
        <v>4261335.555555556</v>
      </c>
    </row>
    <row r="8422" spans="1:4" x14ac:dyDescent="0.2">
      <c r="A8422" s="4">
        <v>42356.125</v>
      </c>
      <c r="B8422" s="3">
        <v>-3469855</v>
      </c>
      <c r="C8422" s="5">
        <f t="shared" si="265"/>
        <v>42355.833333333336</v>
      </c>
      <c r="D8422" s="2">
        <f t="shared" si="264"/>
        <v>4482846.388888889</v>
      </c>
    </row>
    <row r="8423" spans="1:4" x14ac:dyDescent="0.2">
      <c r="A8423" s="4">
        <v>42356.166666666664</v>
      </c>
      <c r="B8423" s="3">
        <v>-3461691.388888889</v>
      </c>
      <c r="C8423" s="5">
        <f t="shared" si="265"/>
        <v>42355.875</v>
      </c>
      <c r="D8423" s="2">
        <f t="shared" si="264"/>
        <v>4669411.666666667</v>
      </c>
    </row>
    <row r="8424" spans="1:4" x14ac:dyDescent="0.2">
      <c r="A8424" s="4">
        <v>42356.208333333336</v>
      </c>
      <c r="B8424" s="3">
        <v>-3578772.5</v>
      </c>
      <c r="C8424" s="5">
        <f t="shared" si="265"/>
        <v>42355.916666666664</v>
      </c>
      <c r="D8424" s="2">
        <f t="shared" si="264"/>
        <v>5047274.166666667</v>
      </c>
    </row>
    <row r="8425" spans="1:4" x14ac:dyDescent="0.2">
      <c r="A8425" s="4">
        <v>42356.25</v>
      </c>
      <c r="B8425" s="3">
        <v>-3732014.7222222225</v>
      </c>
      <c r="C8425" s="5">
        <f t="shared" si="265"/>
        <v>42355.958333333336</v>
      </c>
      <c r="D8425" s="2">
        <f t="shared" si="264"/>
        <v>5364875.555555556</v>
      </c>
    </row>
    <row r="8426" spans="1:4" x14ac:dyDescent="0.2">
      <c r="A8426" s="4">
        <v>42356.291666666664</v>
      </c>
      <c r="B8426" s="3">
        <v>-4511806.944444445</v>
      </c>
      <c r="C8426" s="5">
        <f t="shared" si="265"/>
        <v>42356</v>
      </c>
      <c r="D8426" s="2">
        <f t="shared" si="264"/>
        <v>5031847.5</v>
      </c>
    </row>
    <row r="8427" spans="1:4" x14ac:dyDescent="0.2">
      <c r="A8427" s="4">
        <v>42356.333333333336</v>
      </c>
      <c r="B8427" s="3">
        <v>-5366398.055555556</v>
      </c>
      <c r="C8427" s="5">
        <f t="shared" si="265"/>
        <v>42356.041666666664</v>
      </c>
      <c r="D8427" s="2">
        <f t="shared" si="264"/>
        <v>4213726.388888889</v>
      </c>
    </row>
    <row r="8428" spans="1:4" x14ac:dyDescent="0.2">
      <c r="A8428" s="4">
        <v>42356.375</v>
      </c>
      <c r="B8428" s="3">
        <v>-4648215.277777778</v>
      </c>
      <c r="C8428" s="5">
        <f t="shared" si="265"/>
        <v>42356.083333333336</v>
      </c>
      <c r="D8428" s="2">
        <f t="shared" si="264"/>
        <v>3680656.1111111115</v>
      </c>
    </row>
    <row r="8429" spans="1:4" x14ac:dyDescent="0.2">
      <c r="A8429" s="4">
        <v>42356.416666666664</v>
      </c>
      <c r="B8429" s="3">
        <v>-4531056.388888889</v>
      </c>
      <c r="C8429" s="5">
        <f t="shared" si="265"/>
        <v>42356.125</v>
      </c>
      <c r="D8429" s="2">
        <f t="shared" si="264"/>
        <v>3469855</v>
      </c>
    </row>
    <row r="8430" spans="1:4" x14ac:dyDescent="0.2">
      <c r="A8430" s="4">
        <v>42356.458333333336</v>
      </c>
      <c r="B8430" s="3">
        <v>-4694705.833333334</v>
      </c>
      <c r="C8430" s="5">
        <f t="shared" si="265"/>
        <v>42356.166666666664</v>
      </c>
      <c r="D8430" s="2">
        <f t="shared" si="264"/>
        <v>3461691.388888889</v>
      </c>
    </row>
    <row r="8431" spans="1:4" x14ac:dyDescent="0.2">
      <c r="A8431" s="4">
        <v>42356.5</v>
      </c>
      <c r="B8431" s="3">
        <v>-4487024.722222222</v>
      </c>
      <c r="C8431" s="5">
        <f t="shared" si="265"/>
        <v>42356.208333333336</v>
      </c>
      <c r="D8431" s="2">
        <f t="shared" si="264"/>
        <v>3578772.5</v>
      </c>
    </row>
    <row r="8432" spans="1:4" x14ac:dyDescent="0.2">
      <c r="A8432" s="4">
        <v>42356.541666666664</v>
      </c>
      <c r="B8432" s="3">
        <v>-4537752.5</v>
      </c>
      <c r="C8432" s="5">
        <f t="shared" si="265"/>
        <v>42356.25</v>
      </c>
      <c r="D8432" s="2">
        <f t="shared" si="264"/>
        <v>3732014.7222222225</v>
      </c>
    </row>
    <row r="8433" spans="1:4" x14ac:dyDescent="0.2">
      <c r="A8433" s="4">
        <v>42356.583333333336</v>
      </c>
      <c r="B8433" s="3">
        <v>-4616765</v>
      </c>
      <c r="C8433" s="5">
        <f t="shared" si="265"/>
        <v>42356.291666666664</v>
      </c>
      <c r="D8433" s="2">
        <f t="shared" si="264"/>
        <v>4511806.944444445</v>
      </c>
    </row>
    <row r="8434" spans="1:4" x14ac:dyDescent="0.2">
      <c r="A8434" s="4">
        <v>42356.625</v>
      </c>
      <c r="B8434" s="3">
        <v>-4655328.888888889</v>
      </c>
      <c r="C8434" s="5">
        <f t="shared" si="265"/>
        <v>42356.333333333336</v>
      </c>
      <c r="D8434" s="2">
        <f t="shared" si="264"/>
        <v>5366398.055555556</v>
      </c>
    </row>
    <row r="8435" spans="1:4" x14ac:dyDescent="0.2">
      <c r="A8435" s="4">
        <v>42356.666666666664</v>
      </c>
      <c r="B8435" s="3">
        <v>-4436838.888888889</v>
      </c>
      <c r="C8435" s="5">
        <f t="shared" si="265"/>
        <v>42356.375</v>
      </c>
      <c r="D8435" s="2">
        <f t="shared" si="264"/>
        <v>4648215.277777778</v>
      </c>
    </row>
    <row r="8436" spans="1:4" x14ac:dyDescent="0.2">
      <c r="A8436" s="4">
        <v>42356.708333333336</v>
      </c>
      <c r="B8436" s="3">
        <v>-4122767.5</v>
      </c>
      <c r="C8436" s="5">
        <f t="shared" si="265"/>
        <v>42356.416666666664</v>
      </c>
      <c r="D8436" s="2">
        <f t="shared" si="264"/>
        <v>4531056.388888889</v>
      </c>
    </row>
    <row r="8437" spans="1:4" x14ac:dyDescent="0.2">
      <c r="A8437" s="4">
        <v>42356.75</v>
      </c>
      <c r="B8437" s="3">
        <v>-3920289.4444444445</v>
      </c>
      <c r="C8437" s="5">
        <f t="shared" si="265"/>
        <v>42356.458333333336</v>
      </c>
      <c r="D8437" s="2">
        <f t="shared" si="264"/>
        <v>4694705.833333334</v>
      </c>
    </row>
    <row r="8438" spans="1:4" x14ac:dyDescent="0.2">
      <c r="A8438" s="4">
        <v>42356.791666666664</v>
      </c>
      <c r="B8438" s="3">
        <v>-3770136.9444444445</v>
      </c>
      <c r="C8438" s="5">
        <f t="shared" si="265"/>
        <v>42356.5</v>
      </c>
      <c r="D8438" s="2">
        <f t="shared" si="264"/>
        <v>4487024.722222222</v>
      </c>
    </row>
    <row r="8439" spans="1:4" x14ac:dyDescent="0.2">
      <c r="A8439" s="4">
        <v>42356.833333333336</v>
      </c>
      <c r="B8439" s="3">
        <v>-3605797.777777778</v>
      </c>
      <c r="C8439" s="5">
        <f t="shared" si="265"/>
        <v>42356.541666666664</v>
      </c>
      <c r="D8439" s="2">
        <f t="shared" si="264"/>
        <v>4537752.5</v>
      </c>
    </row>
    <row r="8440" spans="1:4" x14ac:dyDescent="0.2">
      <c r="A8440" s="4">
        <v>42356.875</v>
      </c>
      <c r="B8440" s="3">
        <v>-3863484.166666667</v>
      </c>
      <c r="C8440" s="5">
        <f t="shared" si="265"/>
        <v>42356.583333333336</v>
      </c>
      <c r="D8440" s="2">
        <f t="shared" si="264"/>
        <v>4616765</v>
      </c>
    </row>
    <row r="8441" spans="1:4" x14ac:dyDescent="0.2">
      <c r="A8441" s="4">
        <v>42356.916666666664</v>
      </c>
      <c r="B8441" s="3">
        <v>-4070365.277777778</v>
      </c>
      <c r="C8441" s="5">
        <f t="shared" si="265"/>
        <v>42356.625</v>
      </c>
      <c r="D8441" s="2">
        <f t="shared" si="264"/>
        <v>4655328.888888889</v>
      </c>
    </row>
    <row r="8442" spans="1:4" x14ac:dyDescent="0.2">
      <c r="A8442" s="4">
        <v>42356.958333333336</v>
      </c>
      <c r="B8442" s="3">
        <v>-4424372.222222222</v>
      </c>
      <c r="C8442" s="5">
        <f t="shared" si="265"/>
        <v>42356.666666666664</v>
      </c>
      <c r="D8442" s="2">
        <f t="shared" si="264"/>
        <v>4436838.888888889</v>
      </c>
    </row>
    <row r="8443" spans="1:4" x14ac:dyDescent="0.2">
      <c r="A8443" s="4">
        <v>42357</v>
      </c>
      <c r="B8443" s="3">
        <v>-4064486.9444444445</v>
      </c>
      <c r="C8443" s="5">
        <f t="shared" si="265"/>
        <v>42356.708333333336</v>
      </c>
      <c r="D8443" s="2">
        <f t="shared" si="264"/>
        <v>4122767.5</v>
      </c>
    </row>
    <row r="8444" spans="1:4" x14ac:dyDescent="0.2">
      <c r="A8444" s="4">
        <v>42357.041666666664</v>
      </c>
      <c r="B8444" s="3">
        <v>-3582812.2222222225</v>
      </c>
      <c r="C8444" s="5">
        <f t="shared" si="265"/>
        <v>42356.75</v>
      </c>
      <c r="D8444" s="2">
        <f t="shared" si="264"/>
        <v>3920289.4444444445</v>
      </c>
    </row>
    <row r="8445" spans="1:4" x14ac:dyDescent="0.2">
      <c r="A8445" s="4">
        <v>42357.083333333336</v>
      </c>
      <c r="B8445" s="3">
        <v>-3217703.888888889</v>
      </c>
      <c r="C8445" s="5">
        <f t="shared" si="265"/>
        <v>42356.791666666664</v>
      </c>
      <c r="D8445" s="2">
        <f t="shared" si="264"/>
        <v>3770136.9444444445</v>
      </c>
    </row>
    <row r="8446" spans="1:4" x14ac:dyDescent="0.2">
      <c r="A8446" s="4">
        <v>42357.125</v>
      </c>
      <c r="B8446" s="3">
        <v>-3063561.388888889</v>
      </c>
      <c r="C8446" s="5">
        <f t="shared" si="265"/>
        <v>42356.833333333336</v>
      </c>
      <c r="D8446" s="2">
        <f t="shared" si="264"/>
        <v>3605797.777777778</v>
      </c>
    </row>
    <row r="8447" spans="1:4" x14ac:dyDescent="0.2">
      <c r="A8447" s="4">
        <v>42357.166666666664</v>
      </c>
      <c r="B8447" s="3">
        <v>-3204504.4444444445</v>
      </c>
      <c r="C8447" s="5">
        <f t="shared" si="265"/>
        <v>42356.875</v>
      </c>
      <c r="D8447" s="2">
        <f t="shared" si="264"/>
        <v>3863484.166666667</v>
      </c>
    </row>
    <row r="8448" spans="1:4" x14ac:dyDescent="0.2">
      <c r="A8448" s="4">
        <v>42357.208333333336</v>
      </c>
      <c r="B8448" s="3">
        <v>-3398407.2222222225</v>
      </c>
      <c r="C8448" s="5">
        <f t="shared" si="265"/>
        <v>42356.916666666664</v>
      </c>
      <c r="D8448" s="2">
        <f t="shared" si="264"/>
        <v>4070365.277777778</v>
      </c>
    </row>
    <row r="8449" spans="1:4" x14ac:dyDescent="0.2">
      <c r="A8449" s="4">
        <v>42357.25</v>
      </c>
      <c r="B8449" s="3">
        <v>-3647832.777777778</v>
      </c>
      <c r="C8449" s="5">
        <f t="shared" si="265"/>
        <v>42356.958333333336</v>
      </c>
      <c r="D8449" s="2">
        <f t="shared" si="264"/>
        <v>4424372.222222222</v>
      </c>
    </row>
    <row r="8450" spans="1:4" x14ac:dyDescent="0.2">
      <c r="A8450" s="4">
        <v>42357.291666666664</v>
      </c>
      <c r="B8450" s="3">
        <v>-4492728.888888889</v>
      </c>
      <c r="C8450" s="5">
        <f t="shared" si="265"/>
        <v>42357</v>
      </c>
      <c r="D8450" s="2">
        <f t="shared" si="264"/>
        <v>4064486.9444444445</v>
      </c>
    </row>
    <row r="8451" spans="1:4" x14ac:dyDescent="0.2">
      <c r="A8451" s="4">
        <v>42357.333333333336</v>
      </c>
      <c r="B8451" s="3">
        <v>-5399884.166666667</v>
      </c>
      <c r="C8451" s="5">
        <f t="shared" si="265"/>
        <v>42357.041666666664</v>
      </c>
      <c r="D8451" s="2">
        <f t="shared" si="264"/>
        <v>3582812.2222222225</v>
      </c>
    </row>
    <row r="8452" spans="1:4" x14ac:dyDescent="0.2">
      <c r="A8452" s="4">
        <v>42357.375</v>
      </c>
      <c r="B8452" s="3">
        <v>-4640681.666666667</v>
      </c>
      <c r="C8452" s="5">
        <f t="shared" si="265"/>
        <v>42357.083333333336</v>
      </c>
      <c r="D8452" s="2">
        <f t="shared" si="264"/>
        <v>3217703.888888889</v>
      </c>
    </row>
    <row r="8453" spans="1:4" x14ac:dyDescent="0.2">
      <c r="A8453" s="4">
        <v>42357.416666666664</v>
      </c>
      <c r="B8453" s="3">
        <v>-4504770.833333334</v>
      </c>
      <c r="C8453" s="5">
        <f t="shared" si="265"/>
        <v>42357.125</v>
      </c>
      <c r="D8453" s="2">
        <f t="shared" si="264"/>
        <v>3063561.388888889</v>
      </c>
    </row>
    <row r="8454" spans="1:4" x14ac:dyDescent="0.2">
      <c r="A8454" s="4">
        <v>42357.458333333336</v>
      </c>
      <c r="B8454" s="3">
        <v>-4590104.166666667</v>
      </c>
      <c r="C8454" s="5">
        <f t="shared" si="265"/>
        <v>42357.166666666664</v>
      </c>
      <c r="D8454" s="2">
        <f t="shared" si="264"/>
        <v>3204504.4444444445</v>
      </c>
    </row>
    <row r="8455" spans="1:4" x14ac:dyDescent="0.2">
      <c r="A8455" s="4">
        <v>42357.5</v>
      </c>
      <c r="B8455" s="3">
        <v>-4371270.833333334</v>
      </c>
      <c r="C8455" s="5">
        <f t="shared" si="265"/>
        <v>42357.208333333336</v>
      </c>
      <c r="D8455" s="2">
        <f t="shared" si="264"/>
        <v>3398407.2222222225</v>
      </c>
    </row>
    <row r="8456" spans="1:4" x14ac:dyDescent="0.2">
      <c r="A8456" s="4">
        <v>42357.541666666664</v>
      </c>
      <c r="B8456" s="3">
        <v>-4460995.833333334</v>
      </c>
      <c r="C8456" s="5">
        <f t="shared" si="265"/>
        <v>42357.25</v>
      </c>
      <c r="D8456" s="2">
        <f t="shared" si="264"/>
        <v>3647832.777777778</v>
      </c>
    </row>
    <row r="8457" spans="1:4" x14ac:dyDescent="0.2">
      <c r="A8457" s="4">
        <v>42357.583333333336</v>
      </c>
      <c r="B8457" s="3">
        <v>-4568715.833333334</v>
      </c>
      <c r="C8457" s="5">
        <f t="shared" si="265"/>
        <v>42357.291666666664</v>
      </c>
      <c r="D8457" s="2">
        <f t="shared" ref="D8457:D8520" si="266">-B8450</f>
        <v>4492728.888888889</v>
      </c>
    </row>
    <row r="8458" spans="1:4" x14ac:dyDescent="0.2">
      <c r="A8458" s="4">
        <v>42357.625</v>
      </c>
      <c r="B8458" s="3">
        <v>-4592125.555555556</v>
      </c>
      <c r="C8458" s="5">
        <f t="shared" ref="C8458:C8521" si="267">A8451</f>
        <v>42357.333333333336</v>
      </c>
      <c r="D8458" s="2">
        <f t="shared" si="266"/>
        <v>5399884.166666667</v>
      </c>
    </row>
    <row r="8459" spans="1:4" x14ac:dyDescent="0.2">
      <c r="A8459" s="4">
        <v>42357.666666666664</v>
      </c>
      <c r="B8459" s="3">
        <v>-4293235.277777778</v>
      </c>
      <c r="C8459" s="5">
        <f t="shared" si="267"/>
        <v>42357.375</v>
      </c>
      <c r="D8459" s="2">
        <f t="shared" si="266"/>
        <v>4640681.666666667</v>
      </c>
    </row>
    <row r="8460" spans="1:4" x14ac:dyDescent="0.2">
      <c r="A8460" s="4">
        <v>42357.708333333336</v>
      </c>
      <c r="B8460" s="3">
        <v>-4024501.666666667</v>
      </c>
      <c r="C8460" s="5">
        <f t="shared" si="267"/>
        <v>42357.416666666664</v>
      </c>
      <c r="D8460" s="2">
        <f t="shared" si="266"/>
        <v>4504770.833333334</v>
      </c>
    </row>
    <row r="8461" spans="1:4" x14ac:dyDescent="0.2">
      <c r="A8461" s="4">
        <v>42357.75</v>
      </c>
      <c r="B8461" s="3">
        <v>-3775021.666666667</v>
      </c>
      <c r="C8461" s="5">
        <f t="shared" si="267"/>
        <v>42357.458333333336</v>
      </c>
      <c r="D8461" s="2">
        <f t="shared" si="266"/>
        <v>4590104.166666667</v>
      </c>
    </row>
    <row r="8462" spans="1:4" x14ac:dyDescent="0.2">
      <c r="A8462" s="4">
        <v>42357.791666666664</v>
      </c>
      <c r="B8462" s="3">
        <v>-3626681.1111111115</v>
      </c>
      <c r="C8462" s="5">
        <f t="shared" si="267"/>
        <v>42357.5</v>
      </c>
      <c r="D8462" s="2">
        <f t="shared" si="266"/>
        <v>4371270.833333334</v>
      </c>
    </row>
    <row r="8463" spans="1:4" x14ac:dyDescent="0.2">
      <c r="A8463" s="4">
        <v>42357.833333333336</v>
      </c>
      <c r="B8463" s="3">
        <v>-3440937.777777778</v>
      </c>
      <c r="C8463" s="5">
        <f t="shared" si="267"/>
        <v>42357.541666666664</v>
      </c>
      <c r="D8463" s="2">
        <f t="shared" si="266"/>
        <v>4460995.833333334</v>
      </c>
    </row>
    <row r="8464" spans="1:4" x14ac:dyDescent="0.2">
      <c r="A8464" s="4">
        <v>42357.875</v>
      </c>
      <c r="B8464" s="3">
        <v>-3652087.777777778</v>
      </c>
      <c r="C8464" s="5">
        <f t="shared" si="267"/>
        <v>42357.583333333336</v>
      </c>
      <c r="D8464" s="2">
        <f t="shared" si="266"/>
        <v>4568715.833333334</v>
      </c>
    </row>
    <row r="8465" spans="1:4" x14ac:dyDescent="0.2">
      <c r="A8465" s="4">
        <v>42357.916666666664</v>
      </c>
      <c r="B8465" s="3">
        <v>-3772330.277777778</v>
      </c>
      <c r="C8465" s="5">
        <f t="shared" si="267"/>
        <v>42357.625</v>
      </c>
      <c r="D8465" s="2">
        <f t="shared" si="266"/>
        <v>4592125.555555556</v>
      </c>
    </row>
    <row r="8466" spans="1:4" x14ac:dyDescent="0.2">
      <c r="A8466" s="4">
        <v>42357.958333333336</v>
      </c>
      <c r="B8466" s="3">
        <v>-3965435</v>
      </c>
      <c r="C8466" s="5">
        <f t="shared" si="267"/>
        <v>42357.666666666664</v>
      </c>
      <c r="D8466" s="2">
        <f t="shared" si="266"/>
        <v>4293235.277777778</v>
      </c>
    </row>
    <row r="8467" spans="1:4" x14ac:dyDescent="0.2">
      <c r="A8467" s="4">
        <v>42358</v>
      </c>
      <c r="B8467" s="3">
        <v>-3499083.888888889</v>
      </c>
      <c r="C8467" s="5">
        <f t="shared" si="267"/>
        <v>42357.708333333336</v>
      </c>
      <c r="D8467" s="2">
        <f t="shared" si="266"/>
        <v>4024501.666666667</v>
      </c>
    </row>
    <row r="8468" spans="1:4" x14ac:dyDescent="0.2">
      <c r="A8468" s="4">
        <v>42358.041666666664</v>
      </c>
      <c r="B8468" s="3">
        <v>-3014726.1111111115</v>
      </c>
      <c r="C8468" s="5">
        <f t="shared" si="267"/>
        <v>42357.75</v>
      </c>
      <c r="D8468" s="2">
        <f t="shared" si="266"/>
        <v>3775021.666666667</v>
      </c>
    </row>
    <row r="8469" spans="1:4" x14ac:dyDescent="0.2">
      <c r="A8469" s="4">
        <v>42358.083333333336</v>
      </c>
      <c r="B8469" s="3">
        <v>-2716758.611111111</v>
      </c>
      <c r="C8469" s="5">
        <f t="shared" si="267"/>
        <v>42357.791666666664</v>
      </c>
      <c r="D8469" s="2">
        <f t="shared" si="266"/>
        <v>3626681.1111111115</v>
      </c>
    </row>
    <row r="8470" spans="1:4" x14ac:dyDescent="0.2">
      <c r="A8470" s="4">
        <v>42358.125</v>
      </c>
      <c r="B8470" s="3">
        <v>-2628721.388888889</v>
      </c>
      <c r="C8470" s="5">
        <f t="shared" si="267"/>
        <v>42357.833333333336</v>
      </c>
      <c r="D8470" s="2">
        <f t="shared" si="266"/>
        <v>3440937.777777778</v>
      </c>
    </row>
    <row r="8471" spans="1:4" x14ac:dyDescent="0.2">
      <c r="A8471" s="4">
        <v>42358.166666666664</v>
      </c>
      <c r="B8471" s="3">
        <v>-2766788.611111111</v>
      </c>
      <c r="C8471" s="5">
        <f t="shared" si="267"/>
        <v>42357.875</v>
      </c>
      <c r="D8471" s="2">
        <f t="shared" si="266"/>
        <v>3652087.777777778</v>
      </c>
    </row>
    <row r="8472" spans="1:4" x14ac:dyDescent="0.2">
      <c r="A8472" s="4">
        <v>42358.208333333336</v>
      </c>
      <c r="B8472" s="3">
        <v>-2965669.7222222225</v>
      </c>
      <c r="C8472" s="5">
        <f t="shared" si="267"/>
        <v>42357.916666666664</v>
      </c>
      <c r="D8472" s="2">
        <f t="shared" si="266"/>
        <v>3772330.277777778</v>
      </c>
    </row>
    <row r="8473" spans="1:4" x14ac:dyDescent="0.2">
      <c r="A8473" s="4">
        <v>42358.25</v>
      </c>
      <c r="B8473" s="3">
        <v>-3208932.777777778</v>
      </c>
      <c r="C8473" s="5">
        <f t="shared" si="267"/>
        <v>42357.958333333336</v>
      </c>
      <c r="D8473" s="2">
        <f t="shared" si="266"/>
        <v>3965435</v>
      </c>
    </row>
    <row r="8474" spans="1:4" x14ac:dyDescent="0.2">
      <c r="A8474" s="4">
        <v>42358.291666666664</v>
      </c>
      <c r="B8474" s="3">
        <v>-4056493.888888889</v>
      </c>
      <c r="C8474" s="5">
        <f t="shared" si="267"/>
        <v>42358</v>
      </c>
      <c r="D8474" s="2">
        <f t="shared" si="266"/>
        <v>3499083.888888889</v>
      </c>
    </row>
    <row r="8475" spans="1:4" x14ac:dyDescent="0.2">
      <c r="A8475" s="4">
        <v>42358.333333333336</v>
      </c>
      <c r="B8475" s="3">
        <v>-4969213.055555556</v>
      </c>
      <c r="C8475" s="5">
        <f t="shared" si="267"/>
        <v>42358.041666666664</v>
      </c>
      <c r="D8475" s="2">
        <f t="shared" si="266"/>
        <v>3014726.1111111115</v>
      </c>
    </row>
    <row r="8476" spans="1:4" x14ac:dyDescent="0.2">
      <c r="A8476" s="4">
        <v>42358.375</v>
      </c>
      <c r="B8476" s="3">
        <v>-4270262.777777778</v>
      </c>
      <c r="C8476" s="5">
        <f t="shared" si="267"/>
        <v>42358.083333333336</v>
      </c>
      <c r="D8476" s="2">
        <f t="shared" si="266"/>
        <v>2716758.611111111</v>
      </c>
    </row>
    <row r="8477" spans="1:4" x14ac:dyDescent="0.2">
      <c r="A8477" s="4">
        <v>42358.416666666664</v>
      </c>
      <c r="B8477" s="3">
        <v>-4201655.555555556</v>
      </c>
      <c r="C8477" s="5">
        <f t="shared" si="267"/>
        <v>42358.125</v>
      </c>
      <c r="D8477" s="2">
        <f t="shared" si="266"/>
        <v>2628721.388888889</v>
      </c>
    </row>
    <row r="8478" spans="1:4" x14ac:dyDescent="0.2">
      <c r="A8478" s="4">
        <v>42358.458333333336</v>
      </c>
      <c r="B8478" s="3">
        <v>-4371460.833333334</v>
      </c>
      <c r="C8478" s="5">
        <f t="shared" si="267"/>
        <v>42358.166666666664</v>
      </c>
      <c r="D8478" s="2">
        <f t="shared" si="266"/>
        <v>2766788.611111111</v>
      </c>
    </row>
    <row r="8479" spans="1:4" x14ac:dyDescent="0.2">
      <c r="A8479" s="4">
        <v>42358.5</v>
      </c>
      <c r="B8479" s="3">
        <v>-4309038.333333334</v>
      </c>
      <c r="C8479" s="5">
        <f t="shared" si="267"/>
        <v>42358.208333333336</v>
      </c>
      <c r="D8479" s="2">
        <f t="shared" si="266"/>
        <v>2965669.7222222225</v>
      </c>
    </row>
    <row r="8480" spans="1:4" x14ac:dyDescent="0.2">
      <c r="A8480" s="4">
        <v>42358.541666666664</v>
      </c>
      <c r="B8480" s="3">
        <v>-4366241.388888889</v>
      </c>
      <c r="C8480" s="5">
        <f t="shared" si="267"/>
        <v>42358.25</v>
      </c>
      <c r="D8480" s="2">
        <f t="shared" si="266"/>
        <v>3208932.777777778</v>
      </c>
    </row>
    <row r="8481" spans="1:4" x14ac:dyDescent="0.2">
      <c r="A8481" s="4">
        <v>42358.583333333336</v>
      </c>
      <c r="B8481" s="3">
        <v>-4431278.333333334</v>
      </c>
      <c r="C8481" s="5">
        <f t="shared" si="267"/>
        <v>42358.291666666664</v>
      </c>
      <c r="D8481" s="2">
        <f t="shared" si="266"/>
        <v>4056493.888888889</v>
      </c>
    </row>
    <row r="8482" spans="1:4" x14ac:dyDescent="0.2">
      <c r="A8482" s="4">
        <v>42358.625</v>
      </c>
      <c r="B8482" s="3">
        <v>-4306602.222222222</v>
      </c>
      <c r="C8482" s="5">
        <f t="shared" si="267"/>
        <v>42358.333333333336</v>
      </c>
      <c r="D8482" s="2">
        <f t="shared" si="266"/>
        <v>4969213.055555556</v>
      </c>
    </row>
    <row r="8483" spans="1:4" x14ac:dyDescent="0.2">
      <c r="A8483" s="4">
        <v>42358.666666666664</v>
      </c>
      <c r="B8483" s="3">
        <v>-3952434.166666667</v>
      </c>
      <c r="C8483" s="5">
        <f t="shared" si="267"/>
        <v>42358.375</v>
      </c>
      <c r="D8483" s="2">
        <f t="shared" si="266"/>
        <v>4270262.777777778</v>
      </c>
    </row>
    <row r="8484" spans="1:4" x14ac:dyDescent="0.2">
      <c r="A8484" s="4">
        <v>42358.708333333336</v>
      </c>
      <c r="B8484" s="3">
        <v>-3597168.6111111115</v>
      </c>
      <c r="C8484" s="5">
        <f t="shared" si="267"/>
        <v>42358.416666666664</v>
      </c>
      <c r="D8484" s="2">
        <f t="shared" si="266"/>
        <v>4201655.555555556</v>
      </c>
    </row>
    <row r="8485" spans="1:4" x14ac:dyDescent="0.2">
      <c r="A8485" s="4">
        <v>42358.75</v>
      </c>
      <c r="B8485" s="3">
        <v>-3270318.0555555555</v>
      </c>
      <c r="C8485" s="5">
        <f t="shared" si="267"/>
        <v>42358.458333333336</v>
      </c>
      <c r="D8485" s="2">
        <f t="shared" si="266"/>
        <v>4371460.833333334</v>
      </c>
    </row>
    <row r="8486" spans="1:4" x14ac:dyDescent="0.2">
      <c r="A8486" s="4">
        <v>42358.791666666664</v>
      </c>
      <c r="B8486" s="3">
        <v>-3132328.0555555555</v>
      </c>
      <c r="C8486" s="5">
        <f t="shared" si="267"/>
        <v>42358.5</v>
      </c>
      <c r="D8486" s="2">
        <f t="shared" si="266"/>
        <v>4309038.333333334</v>
      </c>
    </row>
    <row r="8487" spans="1:4" x14ac:dyDescent="0.2">
      <c r="A8487" s="4">
        <v>42358.833333333336</v>
      </c>
      <c r="B8487" s="3">
        <v>-2940645</v>
      </c>
      <c r="C8487" s="5">
        <f t="shared" si="267"/>
        <v>42358.541666666664</v>
      </c>
      <c r="D8487" s="2">
        <f t="shared" si="266"/>
        <v>4366241.388888889</v>
      </c>
    </row>
    <row r="8488" spans="1:4" x14ac:dyDescent="0.2">
      <c r="A8488" s="4">
        <v>42358.875</v>
      </c>
      <c r="B8488" s="3">
        <v>-3128379.4444444445</v>
      </c>
      <c r="C8488" s="5">
        <f t="shared" si="267"/>
        <v>42358.583333333336</v>
      </c>
      <c r="D8488" s="2">
        <f t="shared" si="266"/>
        <v>4431278.333333334</v>
      </c>
    </row>
    <row r="8489" spans="1:4" x14ac:dyDescent="0.2">
      <c r="A8489" s="4">
        <v>42358.916666666664</v>
      </c>
      <c r="B8489" s="3">
        <v>-3234609.4444444445</v>
      </c>
      <c r="C8489" s="5">
        <f t="shared" si="267"/>
        <v>42358.625</v>
      </c>
      <c r="D8489" s="2">
        <f t="shared" si="266"/>
        <v>4306602.222222222</v>
      </c>
    </row>
    <row r="8490" spans="1:4" x14ac:dyDescent="0.2">
      <c r="A8490" s="4">
        <v>42358.958333333336</v>
      </c>
      <c r="B8490" s="3">
        <v>-3370528.3333333335</v>
      </c>
      <c r="C8490" s="5">
        <f t="shared" si="267"/>
        <v>42358.666666666664</v>
      </c>
      <c r="D8490" s="2">
        <f t="shared" si="266"/>
        <v>3952434.166666667</v>
      </c>
    </row>
    <row r="8491" spans="1:4" x14ac:dyDescent="0.2">
      <c r="A8491" s="4">
        <v>42359</v>
      </c>
      <c r="B8491" s="3">
        <v>-2998495</v>
      </c>
      <c r="C8491" s="5">
        <f t="shared" si="267"/>
        <v>42358.708333333336</v>
      </c>
      <c r="D8491" s="2">
        <f t="shared" si="266"/>
        <v>3597168.6111111115</v>
      </c>
    </row>
    <row r="8492" spans="1:4" x14ac:dyDescent="0.2">
      <c r="A8492" s="4">
        <v>42359.041666666664</v>
      </c>
      <c r="B8492" s="3">
        <v>-2613525.8333333335</v>
      </c>
      <c r="C8492" s="5">
        <f t="shared" si="267"/>
        <v>42358.75</v>
      </c>
      <c r="D8492" s="2">
        <f t="shared" si="266"/>
        <v>3270318.0555555555</v>
      </c>
    </row>
    <row r="8493" spans="1:4" x14ac:dyDescent="0.2">
      <c r="A8493" s="4">
        <v>42359.083333333336</v>
      </c>
      <c r="B8493" s="3">
        <v>-2393622.2222222225</v>
      </c>
      <c r="C8493" s="5">
        <f t="shared" si="267"/>
        <v>42358.791666666664</v>
      </c>
      <c r="D8493" s="2">
        <f t="shared" si="266"/>
        <v>3132328.0555555555</v>
      </c>
    </row>
    <row r="8494" spans="1:4" x14ac:dyDescent="0.2">
      <c r="A8494" s="4">
        <v>42359.125</v>
      </c>
      <c r="B8494" s="3">
        <v>-2321916.388888889</v>
      </c>
      <c r="C8494" s="5">
        <f t="shared" si="267"/>
        <v>42358.833333333336</v>
      </c>
      <c r="D8494" s="2">
        <f t="shared" si="266"/>
        <v>2940645</v>
      </c>
    </row>
    <row r="8495" spans="1:4" x14ac:dyDescent="0.2">
      <c r="A8495" s="4">
        <v>42359.166666666664</v>
      </c>
      <c r="B8495" s="3">
        <v>-2438926.388888889</v>
      </c>
      <c r="C8495" s="5">
        <f t="shared" si="267"/>
        <v>42358.875</v>
      </c>
      <c r="D8495" s="2">
        <f t="shared" si="266"/>
        <v>3128379.4444444445</v>
      </c>
    </row>
    <row r="8496" spans="1:4" x14ac:dyDescent="0.2">
      <c r="A8496" s="4">
        <v>42359.208333333336</v>
      </c>
      <c r="B8496" s="3">
        <v>-2703387.777777778</v>
      </c>
      <c r="C8496" s="5">
        <f t="shared" si="267"/>
        <v>42358.916666666664</v>
      </c>
      <c r="D8496" s="2">
        <f t="shared" si="266"/>
        <v>3234609.4444444445</v>
      </c>
    </row>
    <row r="8497" spans="1:4" x14ac:dyDescent="0.2">
      <c r="A8497" s="4">
        <v>42359.25</v>
      </c>
      <c r="B8497" s="3">
        <v>-2916098.3333333335</v>
      </c>
      <c r="C8497" s="5">
        <f t="shared" si="267"/>
        <v>42358.958333333336</v>
      </c>
      <c r="D8497" s="2">
        <f t="shared" si="266"/>
        <v>3370528.3333333335</v>
      </c>
    </row>
    <row r="8498" spans="1:4" x14ac:dyDescent="0.2">
      <c r="A8498" s="4">
        <v>42359.291666666664</v>
      </c>
      <c r="B8498" s="3">
        <v>-3618183.888888889</v>
      </c>
      <c r="C8498" s="5">
        <f t="shared" si="267"/>
        <v>42359</v>
      </c>
      <c r="D8498" s="2">
        <f t="shared" si="266"/>
        <v>2998495</v>
      </c>
    </row>
    <row r="8499" spans="1:4" x14ac:dyDescent="0.2">
      <c r="A8499" s="4">
        <v>42359.333333333336</v>
      </c>
      <c r="B8499" s="3">
        <v>-4536201.111111111</v>
      </c>
      <c r="C8499" s="5">
        <f t="shared" si="267"/>
        <v>42359.041666666664</v>
      </c>
      <c r="D8499" s="2">
        <f t="shared" si="266"/>
        <v>2613525.8333333335</v>
      </c>
    </row>
    <row r="8500" spans="1:4" x14ac:dyDescent="0.2">
      <c r="A8500" s="4">
        <v>42359.375</v>
      </c>
      <c r="B8500" s="3">
        <v>-3812526.666666667</v>
      </c>
      <c r="C8500" s="5">
        <f t="shared" si="267"/>
        <v>42359.083333333336</v>
      </c>
      <c r="D8500" s="2">
        <f t="shared" si="266"/>
        <v>2393622.2222222225</v>
      </c>
    </row>
    <row r="8501" spans="1:4" x14ac:dyDescent="0.2">
      <c r="A8501" s="4">
        <v>42359.416666666664</v>
      </c>
      <c r="B8501" s="3">
        <v>-3731566.9444444445</v>
      </c>
      <c r="C8501" s="5">
        <f t="shared" si="267"/>
        <v>42359.125</v>
      </c>
      <c r="D8501" s="2">
        <f t="shared" si="266"/>
        <v>2321916.388888889</v>
      </c>
    </row>
    <row r="8502" spans="1:4" x14ac:dyDescent="0.2">
      <c r="A8502" s="4">
        <v>42359.458333333336</v>
      </c>
      <c r="B8502" s="3">
        <v>-3896638.3333333335</v>
      </c>
      <c r="C8502" s="5">
        <f t="shared" si="267"/>
        <v>42359.166666666664</v>
      </c>
      <c r="D8502" s="2">
        <f t="shared" si="266"/>
        <v>2438926.388888889</v>
      </c>
    </row>
    <row r="8503" spans="1:4" x14ac:dyDescent="0.2">
      <c r="A8503" s="4">
        <v>42359.5</v>
      </c>
      <c r="B8503" s="3">
        <v>-3860481.1111111115</v>
      </c>
      <c r="C8503" s="5">
        <f t="shared" si="267"/>
        <v>42359.208333333336</v>
      </c>
      <c r="D8503" s="2">
        <f t="shared" si="266"/>
        <v>2703387.777777778</v>
      </c>
    </row>
    <row r="8504" spans="1:4" x14ac:dyDescent="0.2">
      <c r="A8504" s="4">
        <v>42359.541666666664</v>
      </c>
      <c r="B8504" s="3">
        <v>-3861878.3333333335</v>
      </c>
      <c r="C8504" s="5">
        <f t="shared" si="267"/>
        <v>42359.25</v>
      </c>
      <c r="D8504" s="2">
        <f t="shared" si="266"/>
        <v>2916098.3333333335</v>
      </c>
    </row>
    <row r="8505" spans="1:4" x14ac:dyDescent="0.2">
      <c r="A8505" s="4">
        <v>42359.583333333336</v>
      </c>
      <c r="B8505" s="3">
        <v>-3918213.6111111115</v>
      </c>
      <c r="C8505" s="5">
        <f t="shared" si="267"/>
        <v>42359.291666666664</v>
      </c>
      <c r="D8505" s="2">
        <f t="shared" si="266"/>
        <v>3618183.888888889</v>
      </c>
    </row>
    <row r="8506" spans="1:4" x14ac:dyDescent="0.2">
      <c r="A8506" s="4">
        <v>42359.625</v>
      </c>
      <c r="B8506" s="3">
        <v>-3958612.5</v>
      </c>
      <c r="C8506" s="5">
        <f t="shared" si="267"/>
        <v>42359.333333333336</v>
      </c>
      <c r="D8506" s="2">
        <f t="shared" si="266"/>
        <v>4536201.111111111</v>
      </c>
    </row>
    <row r="8507" spans="1:4" x14ac:dyDescent="0.2">
      <c r="A8507" s="4">
        <v>42359.666666666664</v>
      </c>
      <c r="B8507" s="3">
        <v>-3762134.166666667</v>
      </c>
      <c r="C8507" s="5">
        <f t="shared" si="267"/>
        <v>42359.375</v>
      </c>
      <c r="D8507" s="2">
        <f t="shared" si="266"/>
        <v>3812526.666666667</v>
      </c>
    </row>
    <row r="8508" spans="1:4" x14ac:dyDescent="0.2">
      <c r="A8508" s="4">
        <v>42359.708333333336</v>
      </c>
      <c r="B8508" s="3">
        <v>-3417199.7222222225</v>
      </c>
      <c r="C8508" s="5">
        <f t="shared" si="267"/>
        <v>42359.416666666664</v>
      </c>
      <c r="D8508" s="2">
        <f t="shared" si="266"/>
        <v>3731566.9444444445</v>
      </c>
    </row>
    <row r="8509" spans="1:4" x14ac:dyDescent="0.2">
      <c r="A8509" s="4">
        <v>42359.75</v>
      </c>
      <c r="B8509" s="3">
        <v>-3077031.666666667</v>
      </c>
      <c r="C8509" s="5">
        <f t="shared" si="267"/>
        <v>42359.458333333336</v>
      </c>
      <c r="D8509" s="2">
        <f t="shared" si="266"/>
        <v>3896638.3333333335</v>
      </c>
    </row>
    <row r="8510" spans="1:4" x14ac:dyDescent="0.2">
      <c r="A8510" s="4">
        <v>42359.791666666664</v>
      </c>
      <c r="B8510" s="3">
        <v>-2945723.6111111115</v>
      </c>
      <c r="C8510" s="5">
        <f t="shared" si="267"/>
        <v>42359.5</v>
      </c>
      <c r="D8510" s="2">
        <f t="shared" si="266"/>
        <v>3860481.1111111115</v>
      </c>
    </row>
    <row r="8511" spans="1:4" x14ac:dyDescent="0.2">
      <c r="A8511" s="4">
        <v>42359.833333333336</v>
      </c>
      <c r="B8511" s="3">
        <v>-2758988.888888889</v>
      </c>
      <c r="C8511" s="5">
        <f t="shared" si="267"/>
        <v>42359.541666666664</v>
      </c>
      <c r="D8511" s="2">
        <f t="shared" si="266"/>
        <v>3861878.3333333335</v>
      </c>
    </row>
    <row r="8512" spans="1:4" x14ac:dyDescent="0.2">
      <c r="A8512" s="4">
        <v>42359.875</v>
      </c>
      <c r="B8512" s="3">
        <v>-2966976.666666667</v>
      </c>
      <c r="C8512" s="5">
        <f t="shared" si="267"/>
        <v>42359.583333333336</v>
      </c>
      <c r="D8512" s="2">
        <f t="shared" si="266"/>
        <v>3918213.6111111115</v>
      </c>
    </row>
    <row r="8513" spans="1:4" x14ac:dyDescent="0.2">
      <c r="A8513" s="4">
        <v>42359.916666666664</v>
      </c>
      <c r="B8513" s="3">
        <v>-3063371.666666667</v>
      </c>
      <c r="C8513" s="5">
        <f t="shared" si="267"/>
        <v>42359.625</v>
      </c>
      <c r="D8513" s="2">
        <f t="shared" si="266"/>
        <v>3958612.5</v>
      </c>
    </row>
    <row r="8514" spans="1:4" x14ac:dyDescent="0.2">
      <c r="A8514" s="4">
        <v>42359.958333333336</v>
      </c>
      <c r="B8514" s="3">
        <v>-3205522.777777778</v>
      </c>
      <c r="C8514" s="5">
        <f t="shared" si="267"/>
        <v>42359.666666666664</v>
      </c>
      <c r="D8514" s="2">
        <f t="shared" si="266"/>
        <v>3762134.166666667</v>
      </c>
    </row>
    <row r="8515" spans="1:4" x14ac:dyDescent="0.2">
      <c r="A8515" s="4">
        <v>42360</v>
      </c>
      <c r="B8515" s="3">
        <v>-2860539.166666667</v>
      </c>
      <c r="C8515" s="5">
        <f t="shared" si="267"/>
        <v>42359.708333333336</v>
      </c>
      <c r="D8515" s="2">
        <f t="shared" si="266"/>
        <v>3417199.7222222225</v>
      </c>
    </row>
    <row r="8516" spans="1:4" x14ac:dyDescent="0.2">
      <c r="A8516" s="4">
        <v>42360.041666666664</v>
      </c>
      <c r="B8516" s="3">
        <v>-2522666.9444444445</v>
      </c>
      <c r="C8516" s="5">
        <f t="shared" si="267"/>
        <v>42359.75</v>
      </c>
      <c r="D8516" s="2">
        <f t="shared" si="266"/>
        <v>3077031.666666667</v>
      </c>
    </row>
    <row r="8517" spans="1:4" x14ac:dyDescent="0.2">
      <c r="A8517" s="4">
        <v>42360.083333333336</v>
      </c>
      <c r="B8517" s="3">
        <v>-2336222.5</v>
      </c>
      <c r="C8517" s="5">
        <f t="shared" si="267"/>
        <v>42359.791666666664</v>
      </c>
      <c r="D8517" s="2">
        <f t="shared" si="266"/>
        <v>2945723.6111111115</v>
      </c>
    </row>
    <row r="8518" spans="1:4" x14ac:dyDescent="0.2">
      <c r="A8518" s="4">
        <v>42360.125</v>
      </c>
      <c r="B8518" s="3">
        <v>-2278828.3333333335</v>
      </c>
      <c r="C8518" s="5">
        <f t="shared" si="267"/>
        <v>42359.833333333336</v>
      </c>
      <c r="D8518" s="2">
        <f t="shared" si="266"/>
        <v>2758988.888888889</v>
      </c>
    </row>
    <row r="8519" spans="1:4" x14ac:dyDescent="0.2">
      <c r="A8519" s="4">
        <v>42360.166666666664</v>
      </c>
      <c r="B8519" s="3">
        <v>-2523864.166666667</v>
      </c>
      <c r="C8519" s="5">
        <f t="shared" si="267"/>
        <v>42359.875</v>
      </c>
      <c r="D8519" s="2">
        <f t="shared" si="266"/>
        <v>2966976.666666667</v>
      </c>
    </row>
    <row r="8520" spans="1:4" x14ac:dyDescent="0.2">
      <c r="A8520" s="4">
        <v>42360.208333333336</v>
      </c>
      <c r="B8520" s="3">
        <v>-2912197.2222222225</v>
      </c>
      <c r="C8520" s="5">
        <f t="shared" si="267"/>
        <v>42359.916666666664</v>
      </c>
      <c r="D8520" s="2">
        <f t="shared" si="266"/>
        <v>3063371.666666667</v>
      </c>
    </row>
    <row r="8521" spans="1:4" x14ac:dyDescent="0.2">
      <c r="A8521" s="4">
        <v>42360.25</v>
      </c>
      <c r="B8521" s="3">
        <v>-2958533.3333333335</v>
      </c>
      <c r="C8521" s="5">
        <f t="shared" si="267"/>
        <v>42359.958333333336</v>
      </c>
      <c r="D8521" s="2">
        <f t="shared" ref="D8521:D8584" si="268">-B8514</f>
        <v>3205522.777777778</v>
      </c>
    </row>
    <row r="8522" spans="1:4" x14ac:dyDescent="0.2">
      <c r="A8522" s="4">
        <v>42360.291666666664</v>
      </c>
      <c r="B8522" s="3">
        <v>-3371474.166666667</v>
      </c>
      <c r="C8522" s="5">
        <f t="shared" ref="C8522:C8585" si="269">A8515</f>
        <v>42360</v>
      </c>
      <c r="D8522" s="2">
        <f t="shared" si="268"/>
        <v>2860539.166666667</v>
      </c>
    </row>
    <row r="8523" spans="1:4" x14ac:dyDescent="0.2">
      <c r="A8523" s="4">
        <v>42360.333333333336</v>
      </c>
      <c r="B8523" s="3">
        <v>-4437909.166666667</v>
      </c>
      <c r="C8523" s="5">
        <f t="shared" si="269"/>
        <v>42360.041666666664</v>
      </c>
      <c r="D8523" s="2">
        <f t="shared" si="268"/>
        <v>2522666.9444444445</v>
      </c>
    </row>
    <row r="8524" spans="1:4" x14ac:dyDescent="0.2">
      <c r="A8524" s="4">
        <v>42360.375</v>
      </c>
      <c r="B8524" s="3">
        <v>-3810460</v>
      </c>
      <c r="C8524" s="5">
        <f t="shared" si="269"/>
        <v>42360.083333333336</v>
      </c>
      <c r="D8524" s="2">
        <f t="shared" si="268"/>
        <v>2336222.5</v>
      </c>
    </row>
    <row r="8525" spans="1:4" x14ac:dyDescent="0.2">
      <c r="A8525" s="4">
        <v>42360.416666666664</v>
      </c>
      <c r="B8525" s="3">
        <v>-3824877.5</v>
      </c>
      <c r="C8525" s="5">
        <f t="shared" si="269"/>
        <v>42360.125</v>
      </c>
      <c r="D8525" s="2">
        <f t="shared" si="268"/>
        <v>2278828.3333333335</v>
      </c>
    </row>
    <row r="8526" spans="1:4" x14ac:dyDescent="0.2">
      <c r="A8526" s="4">
        <v>42360.458333333336</v>
      </c>
      <c r="B8526" s="3">
        <v>-4028919.4444444445</v>
      </c>
      <c r="C8526" s="5">
        <f t="shared" si="269"/>
        <v>42360.166666666664</v>
      </c>
      <c r="D8526" s="2">
        <f t="shared" si="268"/>
        <v>2523864.166666667</v>
      </c>
    </row>
    <row r="8527" spans="1:4" x14ac:dyDescent="0.2">
      <c r="A8527" s="4">
        <v>42360.5</v>
      </c>
      <c r="B8527" s="3">
        <v>-3994651.388888889</v>
      </c>
      <c r="C8527" s="5">
        <f t="shared" si="269"/>
        <v>42360.208333333336</v>
      </c>
      <c r="D8527" s="2">
        <f t="shared" si="268"/>
        <v>2912197.2222222225</v>
      </c>
    </row>
    <row r="8528" spans="1:4" x14ac:dyDescent="0.2">
      <c r="A8528" s="4">
        <v>42360.541666666664</v>
      </c>
      <c r="B8528" s="3">
        <v>-4007602.5</v>
      </c>
      <c r="C8528" s="5">
        <f t="shared" si="269"/>
        <v>42360.25</v>
      </c>
      <c r="D8528" s="2">
        <f t="shared" si="268"/>
        <v>2958533.3333333335</v>
      </c>
    </row>
    <row r="8529" spans="1:4" x14ac:dyDescent="0.2">
      <c r="A8529" s="4">
        <v>42360.583333333336</v>
      </c>
      <c r="B8529" s="3">
        <v>-4090083.6111111115</v>
      </c>
      <c r="C8529" s="5">
        <f t="shared" si="269"/>
        <v>42360.291666666664</v>
      </c>
      <c r="D8529" s="2">
        <f t="shared" si="268"/>
        <v>3371474.166666667</v>
      </c>
    </row>
    <row r="8530" spans="1:4" x14ac:dyDescent="0.2">
      <c r="A8530" s="4">
        <v>42360.625</v>
      </c>
      <c r="B8530" s="3">
        <v>-4009330</v>
      </c>
      <c r="C8530" s="5">
        <f t="shared" si="269"/>
        <v>42360.333333333336</v>
      </c>
      <c r="D8530" s="2">
        <f t="shared" si="268"/>
        <v>4437909.166666667</v>
      </c>
    </row>
    <row r="8531" spans="1:4" x14ac:dyDescent="0.2">
      <c r="A8531" s="4">
        <v>42360.666666666664</v>
      </c>
      <c r="B8531" s="3">
        <v>-3732884.166666667</v>
      </c>
      <c r="C8531" s="5">
        <f t="shared" si="269"/>
        <v>42360.375</v>
      </c>
      <c r="D8531" s="2">
        <f t="shared" si="268"/>
        <v>3810460</v>
      </c>
    </row>
    <row r="8532" spans="1:4" x14ac:dyDescent="0.2">
      <c r="A8532" s="4">
        <v>42360.708333333336</v>
      </c>
      <c r="B8532" s="3">
        <v>-3348801.666666667</v>
      </c>
      <c r="C8532" s="5">
        <f t="shared" si="269"/>
        <v>42360.416666666664</v>
      </c>
      <c r="D8532" s="2">
        <f t="shared" si="268"/>
        <v>3824877.5</v>
      </c>
    </row>
    <row r="8533" spans="1:4" x14ac:dyDescent="0.2">
      <c r="A8533" s="4">
        <v>42360.75</v>
      </c>
      <c r="B8533" s="3">
        <v>-2970149.166666667</v>
      </c>
      <c r="C8533" s="5">
        <f t="shared" si="269"/>
        <v>42360.458333333336</v>
      </c>
      <c r="D8533" s="2">
        <f t="shared" si="268"/>
        <v>4028919.4444444445</v>
      </c>
    </row>
    <row r="8534" spans="1:4" x14ac:dyDescent="0.2">
      <c r="A8534" s="4">
        <v>42360.791666666664</v>
      </c>
      <c r="B8534" s="3">
        <v>-2844943.611111111</v>
      </c>
      <c r="C8534" s="5">
        <f t="shared" si="269"/>
        <v>42360.5</v>
      </c>
      <c r="D8534" s="2">
        <f t="shared" si="268"/>
        <v>3994651.388888889</v>
      </c>
    </row>
    <row r="8535" spans="1:4" x14ac:dyDescent="0.2">
      <c r="A8535" s="4">
        <v>42360.833333333336</v>
      </c>
      <c r="B8535" s="3">
        <v>-2679423.888888889</v>
      </c>
      <c r="C8535" s="5">
        <f t="shared" si="269"/>
        <v>42360.541666666664</v>
      </c>
      <c r="D8535" s="2">
        <f t="shared" si="268"/>
        <v>4007602.5</v>
      </c>
    </row>
    <row r="8536" spans="1:4" x14ac:dyDescent="0.2">
      <c r="A8536" s="4">
        <v>42360.875</v>
      </c>
      <c r="B8536" s="3">
        <v>-2904106.666666667</v>
      </c>
      <c r="C8536" s="5">
        <f t="shared" si="269"/>
        <v>42360.583333333336</v>
      </c>
      <c r="D8536" s="2">
        <f t="shared" si="268"/>
        <v>4090083.6111111115</v>
      </c>
    </row>
    <row r="8537" spans="1:4" x14ac:dyDescent="0.2">
      <c r="A8537" s="4">
        <v>42360.916666666664</v>
      </c>
      <c r="B8537" s="3">
        <v>-3016841.666666667</v>
      </c>
      <c r="C8537" s="5">
        <f t="shared" si="269"/>
        <v>42360.625</v>
      </c>
      <c r="D8537" s="2">
        <f t="shared" si="268"/>
        <v>4009330</v>
      </c>
    </row>
    <row r="8538" spans="1:4" x14ac:dyDescent="0.2">
      <c r="A8538" s="4">
        <v>42360.958333333336</v>
      </c>
      <c r="B8538" s="3">
        <v>-3254872.777777778</v>
      </c>
      <c r="C8538" s="5">
        <f t="shared" si="269"/>
        <v>42360.666666666664</v>
      </c>
      <c r="D8538" s="2">
        <f t="shared" si="268"/>
        <v>3732884.166666667</v>
      </c>
    </row>
    <row r="8539" spans="1:4" x14ac:dyDescent="0.2">
      <c r="A8539" s="4">
        <v>42361</v>
      </c>
      <c r="B8539" s="3">
        <v>-3087762.777777778</v>
      </c>
      <c r="C8539" s="5">
        <f t="shared" si="269"/>
        <v>42360.708333333336</v>
      </c>
      <c r="D8539" s="2">
        <f t="shared" si="268"/>
        <v>3348801.666666667</v>
      </c>
    </row>
    <row r="8540" spans="1:4" x14ac:dyDescent="0.2">
      <c r="A8540" s="4">
        <v>42361.041666666664</v>
      </c>
      <c r="B8540" s="3">
        <v>-2545618.0555555555</v>
      </c>
      <c r="C8540" s="5">
        <f t="shared" si="269"/>
        <v>42360.75</v>
      </c>
      <c r="D8540" s="2">
        <f t="shared" si="268"/>
        <v>2970149.166666667</v>
      </c>
    </row>
    <row r="8541" spans="1:4" x14ac:dyDescent="0.2">
      <c r="A8541" s="4">
        <v>42361.083333333336</v>
      </c>
      <c r="B8541" s="3">
        <v>-2272183.611111111</v>
      </c>
      <c r="C8541" s="5">
        <f t="shared" si="269"/>
        <v>42360.791666666664</v>
      </c>
      <c r="D8541" s="2">
        <f t="shared" si="268"/>
        <v>2844943.611111111</v>
      </c>
    </row>
    <row r="8542" spans="1:4" x14ac:dyDescent="0.2">
      <c r="A8542" s="4">
        <v>42361.125</v>
      </c>
      <c r="B8542" s="3">
        <v>-2142469.166666667</v>
      </c>
      <c r="C8542" s="5">
        <f t="shared" si="269"/>
        <v>42360.833333333336</v>
      </c>
      <c r="D8542" s="2">
        <f t="shared" si="268"/>
        <v>2679423.888888889</v>
      </c>
    </row>
    <row r="8543" spans="1:4" x14ac:dyDescent="0.2">
      <c r="A8543" s="4">
        <v>42361.166666666664</v>
      </c>
      <c r="B8543" s="3">
        <v>-2189871.9444444445</v>
      </c>
      <c r="C8543" s="5">
        <f t="shared" si="269"/>
        <v>42360.875</v>
      </c>
      <c r="D8543" s="2">
        <f t="shared" si="268"/>
        <v>2904106.666666667</v>
      </c>
    </row>
    <row r="8544" spans="1:4" x14ac:dyDescent="0.2">
      <c r="A8544" s="4">
        <v>42361.208333333336</v>
      </c>
      <c r="B8544" s="3">
        <v>-2276526.111111111</v>
      </c>
      <c r="C8544" s="5">
        <f t="shared" si="269"/>
        <v>42360.916666666664</v>
      </c>
      <c r="D8544" s="2">
        <f t="shared" si="268"/>
        <v>3016841.666666667</v>
      </c>
    </row>
    <row r="8545" spans="1:4" x14ac:dyDescent="0.2">
      <c r="A8545" s="4">
        <v>42361.25</v>
      </c>
      <c r="B8545" s="3">
        <v>-2572863.611111111</v>
      </c>
      <c r="C8545" s="5">
        <f t="shared" si="269"/>
        <v>42360.958333333336</v>
      </c>
      <c r="D8545" s="2">
        <f t="shared" si="268"/>
        <v>3254872.777777778</v>
      </c>
    </row>
    <row r="8546" spans="1:4" x14ac:dyDescent="0.2">
      <c r="A8546" s="4">
        <v>42361.291666666664</v>
      </c>
      <c r="B8546" s="3">
        <v>-2385337.2222222225</v>
      </c>
      <c r="C8546" s="5">
        <f t="shared" si="269"/>
        <v>42361</v>
      </c>
      <c r="D8546" s="2">
        <f t="shared" si="268"/>
        <v>3087762.777777778</v>
      </c>
    </row>
    <row r="8547" spans="1:4" x14ac:dyDescent="0.2">
      <c r="A8547" s="4">
        <v>42361.333333333336</v>
      </c>
      <c r="B8547" s="3">
        <v>-1144251.9444444445</v>
      </c>
      <c r="C8547" s="5">
        <f t="shared" si="269"/>
        <v>42361.041666666664</v>
      </c>
      <c r="D8547" s="2">
        <f t="shared" si="268"/>
        <v>2545618.0555555555</v>
      </c>
    </row>
    <row r="8548" spans="1:4" x14ac:dyDescent="0.2">
      <c r="A8548" s="4">
        <v>42361.375</v>
      </c>
      <c r="B8548" s="3">
        <v>-1958108.3333333335</v>
      </c>
      <c r="C8548" s="5">
        <f t="shared" si="269"/>
        <v>42361.083333333336</v>
      </c>
      <c r="D8548" s="2">
        <f t="shared" si="268"/>
        <v>2272183.611111111</v>
      </c>
    </row>
    <row r="8549" spans="1:4" x14ac:dyDescent="0.2">
      <c r="A8549" s="4">
        <v>42361.416666666664</v>
      </c>
      <c r="B8549" s="3">
        <v>-2610350.5555555555</v>
      </c>
      <c r="C8549" s="5">
        <f t="shared" si="269"/>
        <v>42361.125</v>
      </c>
      <c r="D8549" s="2">
        <f t="shared" si="268"/>
        <v>2142469.166666667</v>
      </c>
    </row>
    <row r="8550" spans="1:4" x14ac:dyDescent="0.2">
      <c r="A8550" s="4">
        <v>42361.458333333336</v>
      </c>
      <c r="B8550" s="3">
        <v>-3589565</v>
      </c>
      <c r="C8550" s="5">
        <f t="shared" si="269"/>
        <v>42361.166666666664</v>
      </c>
      <c r="D8550" s="2">
        <f t="shared" si="268"/>
        <v>2189871.9444444445</v>
      </c>
    </row>
    <row r="8551" spans="1:4" x14ac:dyDescent="0.2">
      <c r="A8551" s="4">
        <v>42361.5</v>
      </c>
      <c r="B8551" s="3">
        <v>-3672054.4444444445</v>
      </c>
      <c r="C8551" s="5">
        <f t="shared" si="269"/>
        <v>42361.208333333336</v>
      </c>
      <c r="D8551" s="2">
        <f t="shared" si="268"/>
        <v>2276526.111111111</v>
      </c>
    </row>
    <row r="8552" spans="1:4" x14ac:dyDescent="0.2">
      <c r="A8552" s="4">
        <v>42361.541666666664</v>
      </c>
      <c r="B8552" s="3">
        <v>-3724682.777777778</v>
      </c>
      <c r="C8552" s="5">
        <f t="shared" si="269"/>
        <v>42361.25</v>
      </c>
      <c r="D8552" s="2">
        <f t="shared" si="268"/>
        <v>2572863.611111111</v>
      </c>
    </row>
    <row r="8553" spans="1:4" x14ac:dyDescent="0.2">
      <c r="A8553" s="4">
        <v>42361.583333333336</v>
      </c>
      <c r="B8553" s="3">
        <v>-3709532.777777778</v>
      </c>
      <c r="C8553" s="5">
        <f t="shared" si="269"/>
        <v>42361.291666666664</v>
      </c>
      <c r="D8553" s="2">
        <f t="shared" si="268"/>
        <v>2385337.2222222225</v>
      </c>
    </row>
    <row r="8554" spans="1:4" x14ac:dyDescent="0.2">
      <c r="A8554" s="4">
        <v>42361.625</v>
      </c>
      <c r="B8554" s="3">
        <v>-3605907.5</v>
      </c>
      <c r="C8554" s="5">
        <f t="shared" si="269"/>
        <v>42361.333333333336</v>
      </c>
      <c r="D8554" s="2">
        <f t="shared" si="268"/>
        <v>1144251.9444444445</v>
      </c>
    </row>
    <row r="8555" spans="1:4" x14ac:dyDescent="0.2">
      <c r="A8555" s="4">
        <v>42361.666666666664</v>
      </c>
      <c r="B8555" s="3">
        <v>-3434343.3333333335</v>
      </c>
      <c r="C8555" s="5">
        <f t="shared" si="269"/>
        <v>42361.375</v>
      </c>
      <c r="D8555" s="2">
        <f t="shared" si="268"/>
        <v>1958108.3333333335</v>
      </c>
    </row>
    <row r="8556" spans="1:4" x14ac:dyDescent="0.2">
      <c r="A8556" s="4">
        <v>42361.708333333336</v>
      </c>
      <c r="B8556" s="3">
        <v>-2799093.3333333335</v>
      </c>
      <c r="C8556" s="5">
        <f t="shared" si="269"/>
        <v>42361.416666666664</v>
      </c>
      <c r="D8556" s="2">
        <f t="shared" si="268"/>
        <v>2610350.5555555555</v>
      </c>
    </row>
    <row r="8557" spans="1:4" x14ac:dyDescent="0.2">
      <c r="A8557" s="4">
        <v>42361.75</v>
      </c>
      <c r="B8557" s="3">
        <v>-2381498.0555555555</v>
      </c>
      <c r="C8557" s="5">
        <f t="shared" si="269"/>
        <v>42361.458333333336</v>
      </c>
      <c r="D8557" s="2">
        <f t="shared" si="268"/>
        <v>3589565</v>
      </c>
    </row>
    <row r="8558" spans="1:4" x14ac:dyDescent="0.2">
      <c r="A8558" s="4">
        <v>42361.791666666664</v>
      </c>
      <c r="B8558" s="3">
        <v>-2092160.277777778</v>
      </c>
      <c r="C8558" s="5">
        <f t="shared" si="269"/>
        <v>42361.5</v>
      </c>
      <c r="D8558" s="2">
        <f t="shared" si="268"/>
        <v>3672054.4444444445</v>
      </c>
    </row>
    <row r="8559" spans="1:4" x14ac:dyDescent="0.2">
      <c r="A8559" s="4">
        <v>42361.833333333336</v>
      </c>
      <c r="B8559" s="3">
        <v>-2029095.2777777778</v>
      </c>
      <c r="C8559" s="5">
        <f t="shared" si="269"/>
        <v>42361.541666666664</v>
      </c>
      <c r="D8559" s="2">
        <f t="shared" si="268"/>
        <v>3724682.777777778</v>
      </c>
    </row>
    <row r="8560" spans="1:4" x14ac:dyDescent="0.2">
      <c r="A8560" s="4">
        <v>42361.875</v>
      </c>
      <c r="B8560" s="3">
        <v>-2309970.5555555555</v>
      </c>
      <c r="C8560" s="5">
        <f t="shared" si="269"/>
        <v>42361.583333333336</v>
      </c>
      <c r="D8560" s="2">
        <f t="shared" si="268"/>
        <v>3709532.777777778</v>
      </c>
    </row>
    <row r="8561" spans="1:4" x14ac:dyDescent="0.2">
      <c r="A8561" s="4">
        <v>42361.916666666664</v>
      </c>
      <c r="B8561" s="3">
        <v>-2530081.388888889</v>
      </c>
      <c r="C8561" s="5">
        <f t="shared" si="269"/>
        <v>42361.625</v>
      </c>
      <c r="D8561" s="2">
        <f t="shared" si="268"/>
        <v>3605907.5</v>
      </c>
    </row>
    <row r="8562" spans="1:4" x14ac:dyDescent="0.2">
      <c r="A8562" s="4">
        <v>42361.958333333336</v>
      </c>
      <c r="B8562" s="3">
        <v>-2751828.888888889</v>
      </c>
      <c r="C8562" s="5">
        <f t="shared" si="269"/>
        <v>42361.666666666664</v>
      </c>
      <c r="D8562" s="2">
        <f t="shared" si="268"/>
        <v>3434343.3333333335</v>
      </c>
    </row>
    <row r="8563" spans="1:4" x14ac:dyDescent="0.2">
      <c r="A8563" s="4">
        <v>42362</v>
      </c>
      <c r="B8563" s="3">
        <v>-2744541.9444444445</v>
      </c>
      <c r="C8563" s="5">
        <f t="shared" si="269"/>
        <v>42361.708333333336</v>
      </c>
      <c r="D8563" s="2">
        <f t="shared" si="268"/>
        <v>2799093.3333333335</v>
      </c>
    </row>
    <row r="8564" spans="1:4" x14ac:dyDescent="0.2">
      <c r="A8564" s="4">
        <v>42362.041666666664</v>
      </c>
      <c r="B8564" s="3">
        <v>-2458641.9444444445</v>
      </c>
      <c r="C8564" s="5">
        <f t="shared" si="269"/>
        <v>42361.75</v>
      </c>
      <c r="D8564" s="2">
        <f t="shared" si="268"/>
        <v>2381498.0555555555</v>
      </c>
    </row>
    <row r="8565" spans="1:4" x14ac:dyDescent="0.2">
      <c r="A8565" s="4">
        <v>42362.083333333336</v>
      </c>
      <c r="B8565" s="3">
        <v>-2247162.777777778</v>
      </c>
      <c r="C8565" s="5">
        <f t="shared" si="269"/>
        <v>42361.791666666664</v>
      </c>
      <c r="D8565" s="2">
        <f t="shared" si="268"/>
        <v>2092160.277777778</v>
      </c>
    </row>
    <row r="8566" spans="1:4" x14ac:dyDescent="0.2">
      <c r="A8566" s="4">
        <v>42362.125</v>
      </c>
      <c r="B8566" s="3">
        <v>-2133519.7222222225</v>
      </c>
      <c r="C8566" s="5">
        <f t="shared" si="269"/>
        <v>42361.833333333336</v>
      </c>
      <c r="D8566" s="2">
        <f t="shared" si="268"/>
        <v>2029095.2777777778</v>
      </c>
    </row>
    <row r="8567" spans="1:4" x14ac:dyDescent="0.2">
      <c r="A8567" s="4">
        <v>42362.166666666664</v>
      </c>
      <c r="B8567" s="3">
        <v>-2061098.0555555557</v>
      </c>
      <c r="C8567" s="5">
        <f t="shared" si="269"/>
        <v>42361.875</v>
      </c>
      <c r="D8567" s="2">
        <f t="shared" si="268"/>
        <v>2309970.5555555555</v>
      </c>
    </row>
    <row r="8568" spans="1:4" x14ac:dyDescent="0.2">
      <c r="A8568" s="4">
        <v>42362.208333333336</v>
      </c>
      <c r="B8568" s="3">
        <v>-2063254.1666666667</v>
      </c>
      <c r="C8568" s="5">
        <f t="shared" si="269"/>
        <v>42361.916666666664</v>
      </c>
      <c r="D8568" s="2">
        <f t="shared" si="268"/>
        <v>2530081.388888889</v>
      </c>
    </row>
    <row r="8569" spans="1:4" x14ac:dyDescent="0.2">
      <c r="A8569" s="4">
        <v>42362.25</v>
      </c>
      <c r="B8569" s="3">
        <v>-2292341.111111111</v>
      </c>
      <c r="C8569" s="5">
        <f t="shared" si="269"/>
        <v>42361.958333333336</v>
      </c>
      <c r="D8569" s="2">
        <f t="shared" si="268"/>
        <v>2751828.888888889</v>
      </c>
    </row>
    <row r="8570" spans="1:4" x14ac:dyDescent="0.2">
      <c r="A8570" s="4">
        <v>42362.291666666664</v>
      </c>
      <c r="B8570" s="3">
        <v>-2328460</v>
      </c>
      <c r="C8570" s="5">
        <f t="shared" si="269"/>
        <v>42362</v>
      </c>
      <c r="D8570" s="2">
        <f t="shared" si="268"/>
        <v>2744541.9444444445</v>
      </c>
    </row>
    <row r="8571" spans="1:4" x14ac:dyDescent="0.2">
      <c r="A8571" s="4">
        <v>42362.333333333336</v>
      </c>
      <c r="B8571" s="3">
        <v>-1767758.3333333335</v>
      </c>
      <c r="C8571" s="5">
        <f t="shared" si="269"/>
        <v>42362.041666666664</v>
      </c>
      <c r="D8571" s="2">
        <f t="shared" si="268"/>
        <v>2458641.9444444445</v>
      </c>
    </row>
    <row r="8572" spans="1:4" x14ac:dyDescent="0.2">
      <c r="A8572" s="4">
        <v>42362.375</v>
      </c>
      <c r="B8572" s="3">
        <v>-1824954.4444444445</v>
      </c>
      <c r="C8572" s="5">
        <f t="shared" si="269"/>
        <v>42362.083333333336</v>
      </c>
      <c r="D8572" s="2">
        <f t="shared" si="268"/>
        <v>2247162.777777778</v>
      </c>
    </row>
    <row r="8573" spans="1:4" x14ac:dyDescent="0.2">
      <c r="A8573" s="4">
        <v>42362.416666666664</v>
      </c>
      <c r="B8573" s="3">
        <v>-2404231.666666667</v>
      </c>
      <c r="C8573" s="5">
        <f t="shared" si="269"/>
        <v>42362.125</v>
      </c>
      <c r="D8573" s="2">
        <f t="shared" si="268"/>
        <v>2133519.7222222225</v>
      </c>
    </row>
    <row r="8574" spans="1:4" x14ac:dyDescent="0.2">
      <c r="A8574" s="4">
        <v>42362.458333333336</v>
      </c>
      <c r="B8574" s="3">
        <v>-2995358.888888889</v>
      </c>
      <c r="C8574" s="5">
        <f t="shared" si="269"/>
        <v>42362.166666666664</v>
      </c>
      <c r="D8574" s="2">
        <f t="shared" si="268"/>
        <v>2061098.0555555557</v>
      </c>
    </row>
    <row r="8575" spans="1:4" x14ac:dyDescent="0.2">
      <c r="A8575" s="4">
        <v>42362.5</v>
      </c>
      <c r="B8575" s="3">
        <v>-3010320.277777778</v>
      </c>
      <c r="C8575" s="5">
        <f t="shared" si="269"/>
        <v>42362.208333333336</v>
      </c>
      <c r="D8575" s="2">
        <f t="shared" si="268"/>
        <v>2063254.1666666667</v>
      </c>
    </row>
    <row r="8576" spans="1:4" x14ac:dyDescent="0.2">
      <c r="A8576" s="4">
        <v>42362.541666666664</v>
      </c>
      <c r="B8576" s="3">
        <v>-3207020.5555555555</v>
      </c>
      <c r="C8576" s="5">
        <f t="shared" si="269"/>
        <v>42362.25</v>
      </c>
      <c r="D8576" s="2">
        <f t="shared" si="268"/>
        <v>2292341.111111111</v>
      </c>
    </row>
    <row r="8577" spans="1:4" x14ac:dyDescent="0.2">
      <c r="A8577" s="4">
        <v>42362.583333333336</v>
      </c>
      <c r="B8577" s="3">
        <v>-3306650.8333333335</v>
      </c>
      <c r="C8577" s="5">
        <f t="shared" si="269"/>
        <v>42362.291666666664</v>
      </c>
      <c r="D8577" s="2">
        <f t="shared" si="268"/>
        <v>2328460</v>
      </c>
    </row>
    <row r="8578" spans="1:4" x14ac:dyDescent="0.2">
      <c r="A8578" s="4">
        <v>42362.625</v>
      </c>
      <c r="B8578" s="3">
        <v>-3336721.1111111115</v>
      </c>
      <c r="C8578" s="5">
        <f t="shared" si="269"/>
        <v>42362.333333333336</v>
      </c>
      <c r="D8578" s="2">
        <f t="shared" si="268"/>
        <v>1767758.3333333335</v>
      </c>
    </row>
    <row r="8579" spans="1:4" x14ac:dyDescent="0.2">
      <c r="A8579" s="4">
        <v>42362.666666666664</v>
      </c>
      <c r="B8579" s="3">
        <v>-3386034.166666667</v>
      </c>
      <c r="C8579" s="5">
        <f t="shared" si="269"/>
        <v>42362.375</v>
      </c>
      <c r="D8579" s="2">
        <f t="shared" si="268"/>
        <v>1824954.4444444445</v>
      </c>
    </row>
    <row r="8580" spans="1:4" x14ac:dyDescent="0.2">
      <c r="A8580" s="4">
        <v>42362.708333333336</v>
      </c>
      <c r="B8580" s="3">
        <v>-3073448.0555555555</v>
      </c>
      <c r="C8580" s="5">
        <f t="shared" si="269"/>
        <v>42362.416666666664</v>
      </c>
      <c r="D8580" s="2">
        <f t="shared" si="268"/>
        <v>2404231.666666667</v>
      </c>
    </row>
    <row r="8581" spans="1:4" x14ac:dyDescent="0.2">
      <c r="A8581" s="4">
        <v>42362.75</v>
      </c>
      <c r="B8581" s="3">
        <v>-2781892.5</v>
      </c>
      <c r="C8581" s="5">
        <f t="shared" si="269"/>
        <v>42362.458333333336</v>
      </c>
      <c r="D8581" s="2">
        <f t="shared" si="268"/>
        <v>2995358.888888889</v>
      </c>
    </row>
    <row r="8582" spans="1:4" x14ac:dyDescent="0.2">
      <c r="A8582" s="4">
        <v>42362.791666666664</v>
      </c>
      <c r="B8582" s="3">
        <v>-2814273.888888889</v>
      </c>
      <c r="C8582" s="5">
        <f t="shared" si="269"/>
        <v>42362.5</v>
      </c>
      <c r="D8582" s="2">
        <f t="shared" si="268"/>
        <v>3010320.277777778</v>
      </c>
    </row>
    <row r="8583" spans="1:4" x14ac:dyDescent="0.2">
      <c r="A8583" s="4">
        <v>42362.833333333336</v>
      </c>
      <c r="B8583" s="3">
        <v>-2830304.4444444445</v>
      </c>
      <c r="C8583" s="5">
        <f t="shared" si="269"/>
        <v>42362.541666666664</v>
      </c>
      <c r="D8583" s="2">
        <f t="shared" si="268"/>
        <v>3207020.5555555555</v>
      </c>
    </row>
    <row r="8584" spans="1:4" x14ac:dyDescent="0.2">
      <c r="A8584" s="4">
        <v>42362.875</v>
      </c>
      <c r="B8584" s="3">
        <v>-2889444.166666667</v>
      </c>
      <c r="C8584" s="5">
        <f t="shared" si="269"/>
        <v>42362.583333333336</v>
      </c>
      <c r="D8584" s="2">
        <f t="shared" si="268"/>
        <v>3306650.8333333335</v>
      </c>
    </row>
    <row r="8585" spans="1:4" x14ac:dyDescent="0.2">
      <c r="A8585" s="4">
        <v>42362.916666666664</v>
      </c>
      <c r="B8585" s="3">
        <v>-3156406.388888889</v>
      </c>
      <c r="C8585" s="5">
        <f t="shared" si="269"/>
        <v>42362.625</v>
      </c>
      <c r="D8585" s="2">
        <f t="shared" ref="D8585:D8648" si="270">-B8578</f>
        <v>3336721.1111111115</v>
      </c>
    </row>
    <row r="8586" spans="1:4" x14ac:dyDescent="0.2">
      <c r="A8586" s="4">
        <v>42362.958333333336</v>
      </c>
      <c r="B8586" s="3">
        <v>-3565673.3333333335</v>
      </c>
      <c r="C8586" s="5">
        <f t="shared" ref="C8586:C8649" si="271">A8579</f>
        <v>42362.666666666664</v>
      </c>
      <c r="D8586" s="2">
        <f t="shared" si="270"/>
        <v>3386034.166666667</v>
      </c>
    </row>
    <row r="8587" spans="1:4" x14ac:dyDescent="0.2">
      <c r="A8587" s="4">
        <v>42363</v>
      </c>
      <c r="B8587" s="3">
        <v>-3593262.5</v>
      </c>
      <c r="C8587" s="5">
        <f t="shared" si="271"/>
        <v>42362.708333333336</v>
      </c>
      <c r="D8587" s="2">
        <f t="shared" si="270"/>
        <v>3073448.0555555555</v>
      </c>
    </row>
    <row r="8588" spans="1:4" x14ac:dyDescent="0.2">
      <c r="A8588" s="4">
        <v>42363.041666666664</v>
      </c>
      <c r="B8588" s="3">
        <v>-2511261.111111111</v>
      </c>
      <c r="C8588" s="5">
        <f t="shared" si="271"/>
        <v>42362.75</v>
      </c>
      <c r="D8588" s="2">
        <f t="shared" si="270"/>
        <v>2781892.5</v>
      </c>
    </row>
    <row r="8589" spans="1:4" x14ac:dyDescent="0.2">
      <c r="A8589" s="4">
        <v>42363.083333333336</v>
      </c>
      <c r="B8589" s="3">
        <v>-2287309.7222222225</v>
      </c>
      <c r="C8589" s="5">
        <f t="shared" si="271"/>
        <v>42362.791666666664</v>
      </c>
      <c r="D8589" s="2">
        <f t="shared" si="270"/>
        <v>2814273.888888889</v>
      </c>
    </row>
    <row r="8590" spans="1:4" x14ac:dyDescent="0.2">
      <c r="A8590" s="4">
        <v>42363.125</v>
      </c>
      <c r="B8590" s="3">
        <v>-2178221.111111111</v>
      </c>
      <c r="C8590" s="5">
        <f t="shared" si="271"/>
        <v>42362.833333333336</v>
      </c>
      <c r="D8590" s="2">
        <f t="shared" si="270"/>
        <v>2830304.4444444445</v>
      </c>
    </row>
    <row r="8591" spans="1:4" x14ac:dyDescent="0.2">
      <c r="A8591" s="4">
        <v>42363.166666666664</v>
      </c>
      <c r="B8591" s="3">
        <v>-2140660.8333333335</v>
      </c>
      <c r="C8591" s="5">
        <f t="shared" si="271"/>
        <v>42362.875</v>
      </c>
      <c r="D8591" s="2">
        <f t="shared" si="270"/>
        <v>2889444.166666667</v>
      </c>
    </row>
    <row r="8592" spans="1:4" x14ac:dyDescent="0.2">
      <c r="A8592" s="4">
        <v>42363.208333333336</v>
      </c>
      <c r="B8592" s="3">
        <v>-2267340.8333333335</v>
      </c>
      <c r="C8592" s="5">
        <f t="shared" si="271"/>
        <v>42362.916666666664</v>
      </c>
      <c r="D8592" s="2">
        <f t="shared" si="270"/>
        <v>3156406.388888889</v>
      </c>
    </row>
    <row r="8593" spans="1:4" x14ac:dyDescent="0.2">
      <c r="A8593" s="4">
        <v>42363.25</v>
      </c>
      <c r="B8593" s="3">
        <v>-2776688.611111111</v>
      </c>
      <c r="C8593" s="5">
        <f t="shared" si="271"/>
        <v>42362.958333333336</v>
      </c>
      <c r="D8593" s="2">
        <f t="shared" si="270"/>
        <v>3565673.3333333335</v>
      </c>
    </row>
    <row r="8594" spans="1:4" x14ac:dyDescent="0.2">
      <c r="A8594" s="4">
        <v>42363.291666666664</v>
      </c>
      <c r="B8594" s="3">
        <v>-2866929.4444444445</v>
      </c>
      <c r="C8594" s="5">
        <f t="shared" si="271"/>
        <v>42363</v>
      </c>
      <c r="D8594" s="2">
        <f t="shared" si="270"/>
        <v>3593262.5</v>
      </c>
    </row>
    <row r="8595" spans="1:4" x14ac:dyDescent="0.2">
      <c r="A8595" s="4">
        <v>42363.333333333336</v>
      </c>
      <c r="B8595" s="3">
        <v>-1861063.3333333335</v>
      </c>
      <c r="C8595" s="5">
        <f t="shared" si="271"/>
        <v>42363.041666666664</v>
      </c>
      <c r="D8595" s="2">
        <f t="shared" si="270"/>
        <v>2511261.111111111</v>
      </c>
    </row>
    <row r="8596" spans="1:4" x14ac:dyDescent="0.2">
      <c r="A8596" s="4">
        <v>42363.375</v>
      </c>
      <c r="B8596" s="3">
        <v>-1771591.1111111112</v>
      </c>
      <c r="C8596" s="5">
        <f t="shared" si="271"/>
        <v>42363.083333333336</v>
      </c>
      <c r="D8596" s="2">
        <f t="shared" si="270"/>
        <v>2287309.7222222225</v>
      </c>
    </row>
    <row r="8597" spans="1:4" x14ac:dyDescent="0.2">
      <c r="A8597" s="4">
        <v>42363.416666666664</v>
      </c>
      <c r="B8597" s="3">
        <v>-2365156.9444444445</v>
      </c>
      <c r="C8597" s="5">
        <f t="shared" si="271"/>
        <v>42363.125</v>
      </c>
      <c r="D8597" s="2">
        <f t="shared" si="270"/>
        <v>2178221.111111111</v>
      </c>
    </row>
    <row r="8598" spans="1:4" x14ac:dyDescent="0.2">
      <c r="A8598" s="4">
        <v>42363.458333333336</v>
      </c>
      <c r="B8598" s="3">
        <v>-2969791.1111111115</v>
      </c>
      <c r="C8598" s="5">
        <f t="shared" si="271"/>
        <v>42363.166666666664</v>
      </c>
      <c r="D8598" s="2">
        <f t="shared" si="270"/>
        <v>2140660.8333333335</v>
      </c>
    </row>
    <row r="8599" spans="1:4" x14ac:dyDescent="0.2">
      <c r="A8599" s="4">
        <v>42363.5</v>
      </c>
      <c r="B8599" s="3">
        <v>-2970890.5555555555</v>
      </c>
      <c r="C8599" s="5">
        <f t="shared" si="271"/>
        <v>42363.208333333336</v>
      </c>
      <c r="D8599" s="2">
        <f t="shared" si="270"/>
        <v>2267340.8333333335</v>
      </c>
    </row>
    <row r="8600" spans="1:4" x14ac:dyDescent="0.2">
      <c r="A8600" s="4">
        <v>42363.541666666664</v>
      </c>
      <c r="B8600" s="3">
        <v>-3202092.777777778</v>
      </c>
      <c r="C8600" s="5">
        <f t="shared" si="271"/>
        <v>42363.25</v>
      </c>
      <c r="D8600" s="2">
        <f t="shared" si="270"/>
        <v>2776688.611111111</v>
      </c>
    </row>
    <row r="8601" spans="1:4" x14ac:dyDescent="0.2">
      <c r="A8601" s="4">
        <v>42363.583333333336</v>
      </c>
      <c r="B8601" s="3">
        <v>-3267320.8333333335</v>
      </c>
      <c r="C8601" s="5">
        <f t="shared" si="271"/>
        <v>42363.291666666664</v>
      </c>
      <c r="D8601" s="2">
        <f t="shared" si="270"/>
        <v>2866929.4444444445</v>
      </c>
    </row>
    <row r="8602" spans="1:4" x14ac:dyDescent="0.2">
      <c r="A8602" s="4">
        <v>42363.625</v>
      </c>
      <c r="B8602" s="3">
        <v>-3372028.6111111115</v>
      </c>
      <c r="C8602" s="5">
        <f t="shared" si="271"/>
        <v>42363.333333333336</v>
      </c>
      <c r="D8602" s="2">
        <f t="shared" si="270"/>
        <v>1861063.3333333335</v>
      </c>
    </row>
    <row r="8603" spans="1:4" x14ac:dyDescent="0.2">
      <c r="A8603" s="4">
        <v>42363.666666666664</v>
      </c>
      <c r="B8603" s="3">
        <v>-3346504.7222222225</v>
      </c>
      <c r="C8603" s="5">
        <f t="shared" si="271"/>
        <v>42363.375</v>
      </c>
      <c r="D8603" s="2">
        <f t="shared" si="270"/>
        <v>1771591.1111111112</v>
      </c>
    </row>
    <row r="8604" spans="1:4" x14ac:dyDescent="0.2">
      <c r="A8604" s="4">
        <v>42363.708333333336</v>
      </c>
      <c r="B8604" s="3">
        <v>-3024453.6111111115</v>
      </c>
      <c r="C8604" s="5">
        <f t="shared" si="271"/>
        <v>42363.416666666664</v>
      </c>
      <c r="D8604" s="2">
        <f t="shared" si="270"/>
        <v>2365156.9444444445</v>
      </c>
    </row>
    <row r="8605" spans="1:4" x14ac:dyDescent="0.2">
      <c r="A8605" s="4">
        <v>42363.75</v>
      </c>
      <c r="B8605" s="3">
        <v>-2770156.111111111</v>
      </c>
      <c r="C8605" s="5">
        <f t="shared" si="271"/>
        <v>42363.458333333336</v>
      </c>
      <c r="D8605" s="2">
        <f t="shared" si="270"/>
        <v>2969791.1111111115</v>
      </c>
    </row>
    <row r="8606" spans="1:4" x14ac:dyDescent="0.2">
      <c r="A8606" s="4">
        <v>42363.791666666664</v>
      </c>
      <c r="B8606" s="3">
        <v>-2875849.166666667</v>
      </c>
      <c r="C8606" s="5">
        <f t="shared" si="271"/>
        <v>42363.5</v>
      </c>
      <c r="D8606" s="2">
        <f t="shared" si="270"/>
        <v>2970890.5555555555</v>
      </c>
    </row>
    <row r="8607" spans="1:4" x14ac:dyDescent="0.2">
      <c r="A8607" s="4">
        <v>42363.833333333336</v>
      </c>
      <c r="B8607" s="3">
        <v>-3054331.388888889</v>
      </c>
      <c r="C8607" s="5">
        <f t="shared" si="271"/>
        <v>42363.541666666664</v>
      </c>
      <c r="D8607" s="2">
        <f t="shared" si="270"/>
        <v>3202092.777777778</v>
      </c>
    </row>
    <row r="8608" spans="1:4" x14ac:dyDescent="0.2">
      <c r="A8608" s="4">
        <v>42363.875</v>
      </c>
      <c r="B8608" s="3">
        <v>-3326589.4444444445</v>
      </c>
      <c r="C8608" s="5">
        <f t="shared" si="271"/>
        <v>42363.583333333336</v>
      </c>
      <c r="D8608" s="2">
        <f t="shared" si="270"/>
        <v>3267320.8333333335</v>
      </c>
    </row>
    <row r="8609" spans="1:4" x14ac:dyDescent="0.2">
      <c r="A8609" s="4">
        <v>42363.916666666664</v>
      </c>
      <c r="B8609" s="3">
        <v>-3837078.888888889</v>
      </c>
      <c r="C8609" s="5">
        <f t="shared" si="271"/>
        <v>42363.625</v>
      </c>
      <c r="D8609" s="2">
        <f t="shared" si="270"/>
        <v>3372028.6111111115</v>
      </c>
    </row>
    <row r="8610" spans="1:4" x14ac:dyDescent="0.2">
      <c r="A8610" s="4">
        <v>42363.958333333336</v>
      </c>
      <c r="B8610" s="3">
        <v>-4438050.277777778</v>
      </c>
      <c r="C8610" s="5">
        <f t="shared" si="271"/>
        <v>42363.666666666664</v>
      </c>
      <c r="D8610" s="2">
        <f t="shared" si="270"/>
        <v>3346504.7222222225</v>
      </c>
    </row>
    <row r="8611" spans="1:4" x14ac:dyDescent="0.2">
      <c r="A8611" s="4">
        <v>42364</v>
      </c>
      <c r="B8611" s="3">
        <v>-4658119.444444445</v>
      </c>
      <c r="C8611" s="5">
        <f t="shared" si="271"/>
        <v>42363.708333333336</v>
      </c>
      <c r="D8611" s="2">
        <f t="shared" si="270"/>
        <v>3024453.6111111115</v>
      </c>
    </row>
    <row r="8612" spans="1:4" x14ac:dyDescent="0.2">
      <c r="A8612" s="4">
        <v>42364.041666666664</v>
      </c>
      <c r="B8612" s="3">
        <v>-3421882.2222222225</v>
      </c>
      <c r="C8612" s="5">
        <f t="shared" si="271"/>
        <v>42363.75</v>
      </c>
      <c r="D8612" s="2">
        <f t="shared" si="270"/>
        <v>2770156.111111111</v>
      </c>
    </row>
    <row r="8613" spans="1:4" x14ac:dyDescent="0.2">
      <c r="A8613" s="4">
        <v>42364.083333333336</v>
      </c>
      <c r="B8613" s="3">
        <v>-3115296.388888889</v>
      </c>
      <c r="C8613" s="5">
        <f t="shared" si="271"/>
        <v>42363.791666666664</v>
      </c>
      <c r="D8613" s="2">
        <f t="shared" si="270"/>
        <v>2875849.166666667</v>
      </c>
    </row>
    <row r="8614" spans="1:4" x14ac:dyDescent="0.2">
      <c r="A8614" s="4">
        <v>42364.125</v>
      </c>
      <c r="B8614" s="3">
        <v>-2842592.5</v>
      </c>
      <c r="C8614" s="5">
        <f t="shared" si="271"/>
        <v>42363.833333333336</v>
      </c>
      <c r="D8614" s="2">
        <f t="shared" si="270"/>
        <v>3054331.388888889</v>
      </c>
    </row>
    <row r="8615" spans="1:4" x14ac:dyDescent="0.2">
      <c r="A8615" s="4">
        <v>42364.166666666664</v>
      </c>
      <c r="B8615" s="3">
        <v>-2882853.3333333335</v>
      </c>
      <c r="C8615" s="5">
        <f t="shared" si="271"/>
        <v>42363.875</v>
      </c>
      <c r="D8615" s="2">
        <f t="shared" si="270"/>
        <v>3326589.4444444445</v>
      </c>
    </row>
    <row r="8616" spans="1:4" x14ac:dyDescent="0.2">
      <c r="A8616" s="4">
        <v>42364.208333333336</v>
      </c>
      <c r="B8616" s="3">
        <v>-3035872.5</v>
      </c>
      <c r="C8616" s="5">
        <f t="shared" si="271"/>
        <v>42363.916666666664</v>
      </c>
      <c r="D8616" s="2">
        <f t="shared" si="270"/>
        <v>3837078.888888889</v>
      </c>
    </row>
    <row r="8617" spans="1:4" x14ac:dyDescent="0.2">
      <c r="A8617" s="4">
        <v>42364.25</v>
      </c>
      <c r="B8617" s="3">
        <v>-3532505.8333333335</v>
      </c>
      <c r="C8617" s="5">
        <f t="shared" si="271"/>
        <v>42363.958333333336</v>
      </c>
      <c r="D8617" s="2">
        <f t="shared" si="270"/>
        <v>4438050.277777778</v>
      </c>
    </row>
    <row r="8618" spans="1:4" x14ac:dyDescent="0.2">
      <c r="A8618" s="4">
        <v>42364.291666666664</v>
      </c>
      <c r="B8618" s="3">
        <v>-3569468.6111111115</v>
      </c>
      <c r="C8618" s="5">
        <f t="shared" si="271"/>
        <v>42364</v>
      </c>
      <c r="D8618" s="2">
        <f t="shared" si="270"/>
        <v>4658119.444444445</v>
      </c>
    </row>
    <row r="8619" spans="1:4" x14ac:dyDescent="0.2">
      <c r="A8619" s="4">
        <v>42364.333333333336</v>
      </c>
      <c r="B8619" s="3">
        <v>-2428101.9444444445</v>
      </c>
      <c r="C8619" s="5">
        <f t="shared" si="271"/>
        <v>42364.041666666664</v>
      </c>
      <c r="D8619" s="2">
        <f t="shared" si="270"/>
        <v>3421882.2222222225</v>
      </c>
    </row>
    <row r="8620" spans="1:4" x14ac:dyDescent="0.2">
      <c r="A8620" s="4">
        <v>42364.375</v>
      </c>
      <c r="B8620" s="3">
        <v>-2263125</v>
      </c>
      <c r="C8620" s="5">
        <f t="shared" si="271"/>
        <v>42364.083333333336</v>
      </c>
      <c r="D8620" s="2">
        <f t="shared" si="270"/>
        <v>3115296.388888889</v>
      </c>
    </row>
    <row r="8621" spans="1:4" x14ac:dyDescent="0.2">
      <c r="A8621" s="4">
        <v>42364.416666666664</v>
      </c>
      <c r="B8621" s="3">
        <v>-2876057.5</v>
      </c>
      <c r="C8621" s="5">
        <f t="shared" si="271"/>
        <v>42364.125</v>
      </c>
      <c r="D8621" s="2">
        <f t="shared" si="270"/>
        <v>2842592.5</v>
      </c>
    </row>
    <row r="8622" spans="1:4" x14ac:dyDescent="0.2">
      <c r="A8622" s="4">
        <v>42364.458333333336</v>
      </c>
      <c r="B8622" s="3">
        <v>-3414970</v>
      </c>
      <c r="C8622" s="5">
        <f t="shared" si="271"/>
        <v>42364.166666666664</v>
      </c>
      <c r="D8622" s="2">
        <f t="shared" si="270"/>
        <v>2882853.3333333335</v>
      </c>
    </row>
    <row r="8623" spans="1:4" x14ac:dyDescent="0.2">
      <c r="A8623" s="4">
        <v>42364.5</v>
      </c>
      <c r="B8623" s="3">
        <v>-3229489.7222222225</v>
      </c>
      <c r="C8623" s="5">
        <f t="shared" si="271"/>
        <v>42364.208333333336</v>
      </c>
      <c r="D8623" s="2">
        <f t="shared" si="270"/>
        <v>3035872.5</v>
      </c>
    </row>
    <row r="8624" spans="1:4" x14ac:dyDescent="0.2">
      <c r="A8624" s="4">
        <v>42364.541666666664</v>
      </c>
      <c r="B8624" s="3">
        <v>-3376701.388888889</v>
      </c>
      <c r="C8624" s="5">
        <f t="shared" si="271"/>
        <v>42364.25</v>
      </c>
      <c r="D8624" s="2">
        <f t="shared" si="270"/>
        <v>3532505.8333333335</v>
      </c>
    </row>
    <row r="8625" spans="1:4" x14ac:dyDescent="0.2">
      <c r="A8625" s="4">
        <v>42364.583333333336</v>
      </c>
      <c r="B8625" s="3">
        <v>-3332668.0555555555</v>
      </c>
      <c r="C8625" s="5">
        <f t="shared" si="271"/>
        <v>42364.291666666664</v>
      </c>
      <c r="D8625" s="2">
        <f t="shared" si="270"/>
        <v>3569468.6111111115</v>
      </c>
    </row>
    <row r="8626" spans="1:4" x14ac:dyDescent="0.2">
      <c r="A8626" s="4">
        <v>42364.625</v>
      </c>
      <c r="B8626" s="3">
        <v>-3431934.7222222225</v>
      </c>
      <c r="C8626" s="5">
        <f t="shared" si="271"/>
        <v>42364.333333333336</v>
      </c>
      <c r="D8626" s="2">
        <f t="shared" si="270"/>
        <v>2428101.9444444445</v>
      </c>
    </row>
    <row r="8627" spans="1:4" x14ac:dyDescent="0.2">
      <c r="A8627" s="4">
        <v>42364.666666666664</v>
      </c>
      <c r="B8627" s="3">
        <v>-3681748.0555555555</v>
      </c>
      <c r="C8627" s="5">
        <f t="shared" si="271"/>
        <v>42364.375</v>
      </c>
      <c r="D8627" s="2">
        <f t="shared" si="270"/>
        <v>2263125</v>
      </c>
    </row>
    <row r="8628" spans="1:4" x14ac:dyDescent="0.2">
      <c r="A8628" s="4">
        <v>42364.708333333336</v>
      </c>
      <c r="B8628" s="3">
        <v>-3607242.777777778</v>
      </c>
      <c r="C8628" s="5">
        <f t="shared" si="271"/>
        <v>42364.416666666664</v>
      </c>
      <c r="D8628" s="2">
        <f t="shared" si="270"/>
        <v>2876057.5</v>
      </c>
    </row>
    <row r="8629" spans="1:4" x14ac:dyDescent="0.2">
      <c r="A8629" s="4">
        <v>42364.75</v>
      </c>
      <c r="B8629" s="3">
        <v>-3329135.8333333335</v>
      </c>
      <c r="C8629" s="5">
        <f t="shared" si="271"/>
        <v>42364.458333333336</v>
      </c>
      <c r="D8629" s="2">
        <f t="shared" si="270"/>
        <v>3414970</v>
      </c>
    </row>
    <row r="8630" spans="1:4" x14ac:dyDescent="0.2">
      <c r="A8630" s="4">
        <v>42364.791666666664</v>
      </c>
      <c r="B8630" s="3">
        <v>-3427964.4444444445</v>
      </c>
      <c r="C8630" s="5">
        <f t="shared" si="271"/>
        <v>42364.5</v>
      </c>
      <c r="D8630" s="2">
        <f t="shared" si="270"/>
        <v>3229489.7222222225</v>
      </c>
    </row>
    <row r="8631" spans="1:4" x14ac:dyDescent="0.2">
      <c r="A8631" s="4">
        <v>42364.833333333336</v>
      </c>
      <c r="B8631" s="3">
        <v>-3575227.777777778</v>
      </c>
      <c r="C8631" s="5">
        <f t="shared" si="271"/>
        <v>42364.541666666664</v>
      </c>
      <c r="D8631" s="2">
        <f t="shared" si="270"/>
        <v>3376701.388888889</v>
      </c>
    </row>
    <row r="8632" spans="1:4" x14ac:dyDescent="0.2">
      <c r="A8632" s="4">
        <v>42364.875</v>
      </c>
      <c r="B8632" s="3">
        <v>-3780207.2222222225</v>
      </c>
      <c r="C8632" s="5">
        <f t="shared" si="271"/>
        <v>42364.583333333336</v>
      </c>
      <c r="D8632" s="2">
        <f t="shared" si="270"/>
        <v>3332668.0555555555</v>
      </c>
    </row>
    <row r="8633" spans="1:4" x14ac:dyDescent="0.2">
      <c r="A8633" s="4">
        <v>42364.916666666664</v>
      </c>
      <c r="B8633" s="3">
        <v>-4209446.111111111</v>
      </c>
      <c r="C8633" s="5">
        <f t="shared" si="271"/>
        <v>42364.625</v>
      </c>
      <c r="D8633" s="2">
        <f t="shared" si="270"/>
        <v>3431934.7222222225</v>
      </c>
    </row>
    <row r="8634" spans="1:4" x14ac:dyDescent="0.2">
      <c r="A8634" s="4">
        <v>42364.958333333336</v>
      </c>
      <c r="B8634" s="3">
        <v>-4585508.888888889</v>
      </c>
      <c r="C8634" s="5">
        <f t="shared" si="271"/>
        <v>42364.666666666664</v>
      </c>
      <c r="D8634" s="2">
        <f t="shared" si="270"/>
        <v>3681748.0555555555</v>
      </c>
    </row>
    <row r="8635" spans="1:4" x14ac:dyDescent="0.2">
      <c r="A8635" s="4">
        <v>42365</v>
      </c>
      <c r="B8635" s="3">
        <v>-4445461.666666667</v>
      </c>
      <c r="C8635" s="5">
        <f t="shared" si="271"/>
        <v>42364.708333333336</v>
      </c>
      <c r="D8635" s="2">
        <f t="shared" si="270"/>
        <v>3607242.777777778</v>
      </c>
    </row>
    <row r="8636" spans="1:4" x14ac:dyDescent="0.2">
      <c r="A8636" s="4">
        <v>42365.041666666664</v>
      </c>
      <c r="B8636" s="3">
        <v>-3651903.888888889</v>
      </c>
      <c r="C8636" s="5">
        <f t="shared" si="271"/>
        <v>42364.75</v>
      </c>
      <c r="D8636" s="2">
        <f t="shared" si="270"/>
        <v>3329135.8333333335</v>
      </c>
    </row>
    <row r="8637" spans="1:4" x14ac:dyDescent="0.2">
      <c r="A8637" s="4">
        <v>42365.083333333336</v>
      </c>
      <c r="B8637" s="3">
        <v>-3139573.888888889</v>
      </c>
      <c r="C8637" s="5">
        <f t="shared" si="271"/>
        <v>42364.791666666664</v>
      </c>
      <c r="D8637" s="2">
        <f t="shared" si="270"/>
        <v>3427964.4444444445</v>
      </c>
    </row>
    <row r="8638" spans="1:4" x14ac:dyDescent="0.2">
      <c r="A8638" s="4">
        <v>42365.125</v>
      </c>
      <c r="B8638" s="3">
        <v>-2945181.1111111115</v>
      </c>
      <c r="C8638" s="5">
        <f t="shared" si="271"/>
        <v>42364.833333333336</v>
      </c>
      <c r="D8638" s="2">
        <f t="shared" si="270"/>
        <v>3575227.777777778</v>
      </c>
    </row>
    <row r="8639" spans="1:4" x14ac:dyDescent="0.2">
      <c r="A8639" s="4">
        <v>42365.166666666664</v>
      </c>
      <c r="B8639" s="3">
        <v>-2965489.7222222225</v>
      </c>
      <c r="C8639" s="5">
        <f t="shared" si="271"/>
        <v>42364.875</v>
      </c>
      <c r="D8639" s="2">
        <f t="shared" si="270"/>
        <v>3780207.2222222225</v>
      </c>
    </row>
    <row r="8640" spans="1:4" x14ac:dyDescent="0.2">
      <c r="A8640" s="4">
        <v>42365.208333333336</v>
      </c>
      <c r="B8640" s="3">
        <v>-3061148.888888889</v>
      </c>
      <c r="C8640" s="5">
        <f t="shared" si="271"/>
        <v>42364.916666666664</v>
      </c>
      <c r="D8640" s="2">
        <f t="shared" si="270"/>
        <v>4209446.111111111</v>
      </c>
    </row>
    <row r="8641" spans="1:4" x14ac:dyDescent="0.2">
      <c r="A8641" s="4">
        <v>42365.25</v>
      </c>
      <c r="B8641" s="3">
        <v>-3146730.5555555555</v>
      </c>
      <c r="C8641" s="5">
        <f t="shared" si="271"/>
        <v>42364.958333333336</v>
      </c>
      <c r="D8641" s="2">
        <f t="shared" si="270"/>
        <v>4585508.888888889</v>
      </c>
    </row>
    <row r="8642" spans="1:4" x14ac:dyDescent="0.2">
      <c r="A8642" s="4">
        <v>42365.291666666664</v>
      </c>
      <c r="B8642" s="3">
        <v>-3772000</v>
      </c>
      <c r="C8642" s="5">
        <f t="shared" si="271"/>
        <v>42365</v>
      </c>
      <c r="D8642" s="2">
        <f t="shared" si="270"/>
        <v>4445461.666666667</v>
      </c>
    </row>
    <row r="8643" spans="1:4" x14ac:dyDescent="0.2">
      <c r="A8643" s="4">
        <v>42365.333333333336</v>
      </c>
      <c r="B8643" s="3">
        <v>-4374388.888888889</v>
      </c>
      <c r="C8643" s="5">
        <f t="shared" si="271"/>
        <v>42365.041666666664</v>
      </c>
      <c r="D8643" s="2">
        <f t="shared" si="270"/>
        <v>3651903.888888889</v>
      </c>
    </row>
    <row r="8644" spans="1:4" x14ac:dyDescent="0.2">
      <c r="A8644" s="4">
        <v>42365.375</v>
      </c>
      <c r="B8644" s="3">
        <v>-4173163.888888889</v>
      </c>
      <c r="C8644" s="5">
        <f t="shared" si="271"/>
        <v>42365.083333333336</v>
      </c>
      <c r="D8644" s="2">
        <f t="shared" si="270"/>
        <v>3139573.888888889</v>
      </c>
    </row>
    <row r="8645" spans="1:4" x14ac:dyDescent="0.2">
      <c r="A8645" s="4">
        <v>42365.416666666664</v>
      </c>
      <c r="B8645" s="3">
        <v>-4444814.166666667</v>
      </c>
      <c r="C8645" s="5">
        <f t="shared" si="271"/>
        <v>42365.125</v>
      </c>
      <c r="D8645" s="2">
        <f t="shared" si="270"/>
        <v>2945181.1111111115</v>
      </c>
    </row>
    <row r="8646" spans="1:4" x14ac:dyDescent="0.2">
      <c r="A8646" s="4">
        <v>42365.458333333336</v>
      </c>
      <c r="B8646" s="3">
        <v>-4941970.833333334</v>
      </c>
      <c r="C8646" s="5">
        <f t="shared" si="271"/>
        <v>42365.166666666664</v>
      </c>
      <c r="D8646" s="2">
        <f t="shared" si="270"/>
        <v>2965489.7222222225</v>
      </c>
    </row>
    <row r="8647" spans="1:4" x14ac:dyDescent="0.2">
      <c r="A8647" s="4">
        <v>42365.5</v>
      </c>
      <c r="B8647" s="3">
        <v>-4851002.777777778</v>
      </c>
      <c r="C8647" s="5">
        <f t="shared" si="271"/>
        <v>42365.208333333336</v>
      </c>
      <c r="D8647" s="2">
        <f t="shared" si="270"/>
        <v>3061148.888888889</v>
      </c>
    </row>
    <row r="8648" spans="1:4" x14ac:dyDescent="0.2">
      <c r="A8648" s="4">
        <v>42365.541666666664</v>
      </c>
      <c r="B8648" s="3">
        <v>-4775718.333333334</v>
      </c>
      <c r="C8648" s="5">
        <f t="shared" si="271"/>
        <v>42365.25</v>
      </c>
      <c r="D8648" s="2">
        <f t="shared" si="270"/>
        <v>3146730.5555555555</v>
      </c>
    </row>
    <row r="8649" spans="1:4" x14ac:dyDescent="0.2">
      <c r="A8649" s="4">
        <v>42365.583333333336</v>
      </c>
      <c r="B8649" s="3">
        <v>-4693401.944444445</v>
      </c>
      <c r="C8649" s="5">
        <f t="shared" si="271"/>
        <v>42365.291666666664</v>
      </c>
      <c r="D8649" s="2">
        <f t="shared" ref="D8649:D8712" si="272">-B8642</f>
        <v>3772000</v>
      </c>
    </row>
    <row r="8650" spans="1:4" x14ac:dyDescent="0.2">
      <c r="A8650" s="4">
        <v>42365.625</v>
      </c>
      <c r="B8650" s="3">
        <v>-4542001.944444445</v>
      </c>
      <c r="C8650" s="5">
        <f t="shared" ref="C8650:C8713" si="273">A8643</f>
        <v>42365.333333333336</v>
      </c>
      <c r="D8650" s="2">
        <f t="shared" si="272"/>
        <v>4374388.888888889</v>
      </c>
    </row>
    <row r="8651" spans="1:4" x14ac:dyDescent="0.2">
      <c r="A8651" s="4">
        <v>42365.666666666664</v>
      </c>
      <c r="B8651" s="3">
        <v>-4150430</v>
      </c>
      <c r="C8651" s="5">
        <f t="shared" si="273"/>
        <v>42365.375</v>
      </c>
      <c r="D8651" s="2">
        <f t="shared" si="272"/>
        <v>4173163.888888889</v>
      </c>
    </row>
    <row r="8652" spans="1:4" x14ac:dyDescent="0.2">
      <c r="A8652" s="4">
        <v>42365.708333333336</v>
      </c>
      <c r="B8652" s="3">
        <v>-3825655.8333333335</v>
      </c>
      <c r="C8652" s="5">
        <f t="shared" si="273"/>
        <v>42365.416666666664</v>
      </c>
      <c r="D8652" s="2">
        <f t="shared" si="272"/>
        <v>4444814.166666667</v>
      </c>
    </row>
    <row r="8653" spans="1:4" x14ac:dyDescent="0.2">
      <c r="A8653" s="4">
        <v>42365.75</v>
      </c>
      <c r="B8653" s="3">
        <v>-3559188.6111111115</v>
      </c>
      <c r="C8653" s="5">
        <f t="shared" si="273"/>
        <v>42365.458333333336</v>
      </c>
      <c r="D8653" s="2">
        <f t="shared" si="272"/>
        <v>4941970.833333334</v>
      </c>
    </row>
    <row r="8654" spans="1:4" x14ac:dyDescent="0.2">
      <c r="A8654" s="4">
        <v>42365.791666666664</v>
      </c>
      <c r="B8654" s="3">
        <v>-3471755.8333333335</v>
      </c>
      <c r="C8654" s="5">
        <f t="shared" si="273"/>
        <v>42365.5</v>
      </c>
      <c r="D8654" s="2">
        <f t="shared" si="272"/>
        <v>4851002.777777778</v>
      </c>
    </row>
    <row r="8655" spans="1:4" x14ac:dyDescent="0.2">
      <c r="A8655" s="4">
        <v>42365.833333333336</v>
      </c>
      <c r="B8655" s="3">
        <v>-3412602.2222222225</v>
      </c>
      <c r="C8655" s="5">
        <f t="shared" si="273"/>
        <v>42365.541666666664</v>
      </c>
      <c r="D8655" s="2">
        <f t="shared" si="272"/>
        <v>4775718.333333334</v>
      </c>
    </row>
    <row r="8656" spans="1:4" x14ac:dyDescent="0.2">
      <c r="A8656" s="4">
        <v>42365.875</v>
      </c>
      <c r="B8656" s="3">
        <v>-3682967.777777778</v>
      </c>
      <c r="C8656" s="5">
        <f t="shared" si="273"/>
        <v>42365.583333333336</v>
      </c>
      <c r="D8656" s="2">
        <f t="shared" si="272"/>
        <v>4693401.944444445</v>
      </c>
    </row>
    <row r="8657" spans="1:4" x14ac:dyDescent="0.2">
      <c r="A8657" s="4">
        <v>42365.916666666664</v>
      </c>
      <c r="B8657" s="3">
        <v>-3906116.9444444445</v>
      </c>
      <c r="C8657" s="5">
        <f t="shared" si="273"/>
        <v>42365.625</v>
      </c>
      <c r="D8657" s="2">
        <f t="shared" si="272"/>
        <v>4542001.944444445</v>
      </c>
    </row>
    <row r="8658" spans="1:4" x14ac:dyDescent="0.2">
      <c r="A8658" s="4">
        <v>42365.958333333336</v>
      </c>
      <c r="B8658" s="3">
        <v>-4385422.5</v>
      </c>
      <c r="C8658" s="5">
        <f t="shared" si="273"/>
        <v>42365.666666666664</v>
      </c>
      <c r="D8658" s="2">
        <f t="shared" si="272"/>
        <v>4150430</v>
      </c>
    </row>
    <row r="8659" spans="1:4" x14ac:dyDescent="0.2">
      <c r="A8659" s="4">
        <v>42366</v>
      </c>
      <c r="B8659" s="3">
        <v>-4234424.722222222</v>
      </c>
      <c r="C8659" s="5">
        <f t="shared" si="273"/>
        <v>42365.708333333336</v>
      </c>
      <c r="D8659" s="2">
        <f t="shared" si="272"/>
        <v>3825655.8333333335</v>
      </c>
    </row>
    <row r="8660" spans="1:4" x14ac:dyDescent="0.2">
      <c r="A8660" s="4">
        <v>42366.041666666664</v>
      </c>
      <c r="B8660" s="3">
        <v>-3785241.666666667</v>
      </c>
      <c r="C8660" s="5">
        <f t="shared" si="273"/>
        <v>42365.75</v>
      </c>
      <c r="D8660" s="2">
        <f t="shared" si="272"/>
        <v>3559188.6111111115</v>
      </c>
    </row>
    <row r="8661" spans="1:4" x14ac:dyDescent="0.2">
      <c r="A8661" s="4">
        <v>42366.083333333336</v>
      </c>
      <c r="B8661" s="3">
        <v>-3339516.1111111115</v>
      </c>
      <c r="C8661" s="5">
        <f t="shared" si="273"/>
        <v>42365.791666666664</v>
      </c>
      <c r="D8661" s="2">
        <f t="shared" si="272"/>
        <v>3471755.8333333335</v>
      </c>
    </row>
    <row r="8662" spans="1:4" x14ac:dyDescent="0.2">
      <c r="A8662" s="4">
        <v>42366.125</v>
      </c>
      <c r="B8662" s="3">
        <v>-3206021.388888889</v>
      </c>
      <c r="C8662" s="5">
        <f t="shared" si="273"/>
        <v>42365.833333333336</v>
      </c>
      <c r="D8662" s="2">
        <f t="shared" si="272"/>
        <v>3412602.2222222225</v>
      </c>
    </row>
    <row r="8663" spans="1:4" x14ac:dyDescent="0.2">
      <c r="A8663" s="4">
        <v>42366.166666666664</v>
      </c>
      <c r="B8663" s="3">
        <v>-3252684.4444444445</v>
      </c>
      <c r="C8663" s="5">
        <f t="shared" si="273"/>
        <v>42365.875</v>
      </c>
      <c r="D8663" s="2">
        <f t="shared" si="272"/>
        <v>3682967.777777778</v>
      </c>
    </row>
    <row r="8664" spans="1:4" x14ac:dyDescent="0.2">
      <c r="A8664" s="4">
        <v>42366.208333333336</v>
      </c>
      <c r="B8664" s="3">
        <v>-3378424.166666667</v>
      </c>
      <c r="C8664" s="5">
        <f t="shared" si="273"/>
        <v>42365.916666666664</v>
      </c>
      <c r="D8664" s="2">
        <f t="shared" si="272"/>
        <v>3906116.9444444445</v>
      </c>
    </row>
    <row r="8665" spans="1:4" x14ac:dyDescent="0.2">
      <c r="A8665" s="4">
        <v>42366.25</v>
      </c>
      <c r="B8665" s="3">
        <v>-3428990</v>
      </c>
      <c r="C8665" s="5">
        <f t="shared" si="273"/>
        <v>42365.958333333336</v>
      </c>
      <c r="D8665" s="2">
        <f t="shared" si="272"/>
        <v>4385422.5</v>
      </c>
    </row>
    <row r="8666" spans="1:4" x14ac:dyDescent="0.2">
      <c r="A8666" s="4">
        <v>42366.291666666664</v>
      </c>
      <c r="B8666" s="3">
        <v>-4104021.9444444445</v>
      </c>
      <c r="C8666" s="5">
        <f t="shared" si="273"/>
        <v>42366</v>
      </c>
      <c r="D8666" s="2">
        <f t="shared" si="272"/>
        <v>4234424.722222222</v>
      </c>
    </row>
    <row r="8667" spans="1:4" x14ac:dyDescent="0.2">
      <c r="A8667" s="4">
        <v>42366.333333333336</v>
      </c>
      <c r="B8667" s="3">
        <v>-4828892.222222222</v>
      </c>
      <c r="C8667" s="5">
        <f t="shared" si="273"/>
        <v>42366.041666666664</v>
      </c>
      <c r="D8667" s="2">
        <f t="shared" si="272"/>
        <v>3785241.666666667</v>
      </c>
    </row>
    <row r="8668" spans="1:4" x14ac:dyDescent="0.2">
      <c r="A8668" s="4">
        <v>42366.375</v>
      </c>
      <c r="B8668" s="3">
        <v>-4631797.777777778</v>
      </c>
      <c r="C8668" s="5">
        <f t="shared" si="273"/>
        <v>42366.083333333336</v>
      </c>
      <c r="D8668" s="2">
        <f t="shared" si="272"/>
        <v>3339516.1111111115</v>
      </c>
    </row>
    <row r="8669" spans="1:4" x14ac:dyDescent="0.2">
      <c r="A8669" s="4">
        <v>42366.416666666664</v>
      </c>
      <c r="B8669" s="3">
        <v>-4881703.611111111</v>
      </c>
      <c r="C8669" s="5">
        <f t="shared" si="273"/>
        <v>42366.125</v>
      </c>
      <c r="D8669" s="2">
        <f t="shared" si="272"/>
        <v>3206021.388888889</v>
      </c>
    </row>
    <row r="8670" spans="1:4" x14ac:dyDescent="0.2">
      <c r="A8670" s="4">
        <v>42366.458333333336</v>
      </c>
      <c r="B8670" s="3">
        <v>-5005643.333333334</v>
      </c>
      <c r="C8670" s="5">
        <f t="shared" si="273"/>
        <v>42366.166666666664</v>
      </c>
      <c r="D8670" s="2">
        <f t="shared" si="272"/>
        <v>3252684.4444444445</v>
      </c>
    </row>
    <row r="8671" spans="1:4" x14ac:dyDescent="0.2">
      <c r="A8671" s="4">
        <v>42366.5</v>
      </c>
      <c r="B8671" s="3">
        <v>-4648405</v>
      </c>
      <c r="C8671" s="5">
        <f t="shared" si="273"/>
        <v>42366.208333333336</v>
      </c>
      <c r="D8671" s="2">
        <f t="shared" si="272"/>
        <v>3378424.166666667</v>
      </c>
    </row>
    <row r="8672" spans="1:4" x14ac:dyDescent="0.2">
      <c r="A8672" s="4">
        <v>42366.541666666664</v>
      </c>
      <c r="B8672" s="3">
        <v>-4534257.222222222</v>
      </c>
      <c r="C8672" s="5">
        <f t="shared" si="273"/>
        <v>42366.25</v>
      </c>
      <c r="D8672" s="2">
        <f t="shared" si="272"/>
        <v>3428990</v>
      </c>
    </row>
    <row r="8673" spans="1:4" x14ac:dyDescent="0.2">
      <c r="A8673" s="4">
        <v>42366.583333333336</v>
      </c>
      <c r="B8673" s="3">
        <v>-4628565</v>
      </c>
      <c r="C8673" s="5">
        <f t="shared" si="273"/>
        <v>42366.291666666664</v>
      </c>
      <c r="D8673" s="2">
        <f t="shared" si="272"/>
        <v>4104021.9444444445</v>
      </c>
    </row>
    <row r="8674" spans="1:4" x14ac:dyDescent="0.2">
      <c r="A8674" s="4">
        <v>42366.625</v>
      </c>
      <c r="B8674" s="3">
        <v>-4697044.444444445</v>
      </c>
      <c r="C8674" s="5">
        <f t="shared" si="273"/>
        <v>42366.333333333336</v>
      </c>
      <c r="D8674" s="2">
        <f t="shared" si="272"/>
        <v>4828892.222222222</v>
      </c>
    </row>
    <row r="8675" spans="1:4" x14ac:dyDescent="0.2">
      <c r="A8675" s="4">
        <v>42366.666666666664</v>
      </c>
      <c r="B8675" s="3">
        <v>-4523901.666666667</v>
      </c>
      <c r="C8675" s="5">
        <f t="shared" si="273"/>
        <v>42366.375</v>
      </c>
      <c r="D8675" s="2">
        <f t="shared" si="272"/>
        <v>4631797.777777778</v>
      </c>
    </row>
    <row r="8676" spans="1:4" x14ac:dyDescent="0.2">
      <c r="A8676" s="4">
        <v>42366.708333333336</v>
      </c>
      <c r="B8676" s="3">
        <v>-4328243.055555556</v>
      </c>
      <c r="C8676" s="5">
        <f t="shared" si="273"/>
        <v>42366.416666666664</v>
      </c>
      <c r="D8676" s="2">
        <f t="shared" si="272"/>
        <v>4881703.611111111</v>
      </c>
    </row>
    <row r="8677" spans="1:4" x14ac:dyDescent="0.2">
      <c r="A8677" s="4">
        <v>42366.75</v>
      </c>
      <c r="B8677" s="3">
        <v>-4111760</v>
      </c>
      <c r="C8677" s="5">
        <f t="shared" si="273"/>
        <v>42366.458333333336</v>
      </c>
      <c r="D8677" s="2">
        <f t="shared" si="272"/>
        <v>5005643.333333334</v>
      </c>
    </row>
    <row r="8678" spans="1:4" x14ac:dyDescent="0.2">
      <c r="A8678" s="4">
        <v>42366.791666666664</v>
      </c>
      <c r="B8678" s="3">
        <v>-3900240.5555555555</v>
      </c>
      <c r="C8678" s="5">
        <f t="shared" si="273"/>
        <v>42366.5</v>
      </c>
      <c r="D8678" s="2">
        <f t="shared" si="272"/>
        <v>4648405</v>
      </c>
    </row>
    <row r="8679" spans="1:4" x14ac:dyDescent="0.2">
      <c r="A8679" s="4">
        <v>42366.833333333336</v>
      </c>
      <c r="B8679" s="3">
        <v>-3736343.3333333335</v>
      </c>
      <c r="C8679" s="5">
        <f t="shared" si="273"/>
        <v>42366.541666666664</v>
      </c>
      <c r="D8679" s="2">
        <f t="shared" si="272"/>
        <v>4534257.222222222</v>
      </c>
    </row>
    <row r="8680" spans="1:4" x14ac:dyDescent="0.2">
      <c r="A8680" s="4">
        <v>42366.875</v>
      </c>
      <c r="B8680" s="3">
        <v>-4039360</v>
      </c>
      <c r="C8680" s="5">
        <f t="shared" si="273"/>
        <v>42366.583333333336</v>
      </c>
      <c r="D8680" s="2">
        <f t="shared" si="272"/>
        <v>4628565</v>
      </c>
    </row>
    <row r="8681" spans="1:4" x14ac:dyDescent="0.2">
      <c r="A8681" s="4">
        <v>42366.916666666664</v>
      </c>
      <c r="B8681" s="3">
        <v>-4297335.277777778</v>
      </c>
      <c r="C8681" s="5">
        <f t="shared" si="273"/>
        <v>42366.625</v>
      </c>
      <c r="D8681" s="2">
        <f t="shared" si="272"/>
        <v>4697044.444444445</v>
      </c>
    </row>
    <row r="8682" spans="1:4" x14ac:dyDescent="0.2">
      <c r="A8682" s="4">
        <v>42366.958333333336</v>
      </c>
      <c r="B8682" s="3">
        <v>-4865531.944444445</v>
      </c>
      <c r="C8682" s="5">
        <f t="shared" si="273"/>
        <v>42366.666666666664</v>
      </c>
      <c r="D8682" s="2">
        <f t="shared" si="272"/>
        <v>4523901.666666667</v>
      </c>
    </row>
    <row r="8683" spans="1:4" x14ac:dyDescent="0.2">
      <c r="A8683" s="4">
        <v>42367</v>
      </c>
      <c r="B8683" s="3">
        <v>-4721515.277777778</v>
      </c>
      <c r="C8683" s="5">
        <f t="shared" si="273"/>
        <v>42366.708333333336</v>
      </c>
      <c r="D8683" s="2">
        <f t="shared" si="272"/>
        <v>4328243.055555556</v>
      </c>
    </row>
    <row r="8684" spans="1:4" x14ac:dyDescent="0.2">
      <c r="A8684" s="4">
        <v>42367.041666666664</v>
      </c>
      <c r="B8684" s="3">
        <v>-4237918.055555556</v>
      </c>
      <c r="C8684" s="5">
        <f t="shared" si="273"/>
        <v>42366.75</v>
      </c>
      <c r="D8684" s="2">
        <f t="shared" si="272"/>
        <v>4111760</v>
      </c>
    </row>
    <row r="8685" spans="1:4" x14ac:dyDescent="0.2">
      <c r="A8685" s="4">
        <v>42367.083333333336</v>
      </c>
      <c r="B8685" s="3">
        <v>-3723228.888888889</v>
      </c>
      <c r="C8685" s="5">
        <f t="shared" si="273"/>
        <v>42366.791666666664</v>
      </c>
      <c r="D8685" s="2">
        <f t="shared" si="272"/>
        <v>3900240.5555555555</v>
      </c>
    </row>
    <row r="8686" spans="1:4" x14ac:dyDescent="0.2">
      <c r="A8686" s="4">
        <v>42367.125</v>
      </c>
      <c r="B8686" s="3">
        <v>-3541255.277777778</v>
      </c>
      <c r="C8686" s="5">
        <f t="shared" si="273"/>
        <v>42366.833333333336</v>
      </c>
      <c r="D8686" s="2">
        <f t="shared" si="272"/>
        <v>3736343.3333333335</v>
      </c>
    </row>
    <row r="8687" spans="1:4" x14ac:dyDescent="0.2">
      <c r="A8687" s="4">
        <v>42367.166666666664</v>
      </c>
      <c r="B8687" s="3">
        <v>-3608678.888888889</v>
      </c>
      <c r="C8687" s="5">
        <f t="shared" si="273"/>
        <v>42366.875</v>
      </c>
      <c r="D8687" s="2">
        <f t="shared" si="272"/>
        <v>4039360</v>
      </c>
    </row>
    <row r="8688" spans="1:4" x14ac:dyDescent="0.2">
      <c r="A8688" s="4">
        <v>42367.208333333336</v>
      </c>
      <c r="B8688" s="3">
        <v>-3747098.3333333335</v>
      </c>
      <c r="C8688" s="5">
        <f t="shared" si="273"/>
        <v>42366.916666666664</v>
      </c>
      <c r="D8688" s="2">
        <f t="shared" si="272"/>
        <v>4297335.277777778</v>
      </c>
    </row>
    <row r="8689" spans="1:4" x14ac:dyDescent="0.2">
      <c r="A8689" s="4">
        <v>42367.25</v>
      </c>
      <c r="B8689" s="3">
        <v>-3817146.666666667</v>
      </c>
      <c r="C8689" s="5">
        <f t="shared" si="273"/>
        <v>42366.958333333336</v>
      </c>
      <c r="D8689" s="2">
        <f t="shared" si="272"/>
        <v>4865531.944444445</v>
      </c>
    </row>
    <row r="8690" spans="1:4" x14ac:dyDescent="0.2">
      <c r="A8690" s="4">
        <v>42367.291666666664</v>
      </c>
      <c r="B8690" s="3">
        <v>-4533020</v>
      </c>
      <c r="C8690" s="5">
        <f t="shared" si="273"/>
        <v>42367</v>
      </c>
      <c r="D8690" s="2">
        <f t="shared" si="272"/>
        <v>4721515.277777778</v>
      </c>
    </row>
    <row r="8691" spans="1:4" x14ac:dyDescent="0.2">
      <c r="A8691" s="4">
        <v>42367.333333333336</v>
      </c>
      <c r="B8691" s="3">
        <v>-5267374.444444445</v>
      </c>
      <c r="C8691" s="5">
        <f t="shared" si="273"/>
        <v>42367.041666666664</v>
      </c>
      <c r="D8691" s="2">
        <f t="shared" si="272"/>
        <v>4237918.055555556</v>
      </c>
    </row>
    <row r="8692" spans="1:4" x14ac:dyDescent="0.2">
      <c r="A8692" s="4">
        <v>42367.375</v>
      </c>
      <c r="B8692" s="3">
        <v>-5108518.888888889</v>
      </c>
      <c r="C8692" s="5">
        <f t="shared" si="273"/>
        <v>42367.083333333336</v>
      </c>
      <c r="D8692" s="2">
        <f t="shared" si="272"/>
        <v>3723228.888888889</v>
      </c>
    </row>
    <row r="8693" spans="1:4" x14ac:dyDescent="0.2">
      <c r="A8693" s="4">
        <v>42367.416666666664</v>
      </c>
      <c r="B8693" s="3">
        <v>-5344696.111111111</v>
      </c>
      <c r="C8693" s="5">
        <f t="shared" si="273"/>
        <v>42367.125</v>
      </c>
      <c r="D8693" s="2">
        <f t="shared" si="272"/>
        <v>3541255.277777778</v>
      </c>
    </row>
    <row r="8694" spans="1:4" x14ac:dyDescent="0.2">
      <c r="A8694" s="4">
        <v>42367.458333333336</v>
      </c>
      <c r="B8694" s="3">
        <v>-5671249.722222222</v>
      </c>
      <c r="C8694" s="5">
        <f t="shared" si="273"/>
        <v>42367.166666666664</v>
      </c>
      <c r="D8694" s="2">
        <f t="shared" si="272"/>
        <v>3608678.888888889</v>
      </c>
    </row>
    <row r="8695" spans="1:4" x14ac:dyDescent="0.2">
      <c r="A8695" s="4">
        <v>42367.5</v>
      </c>
      <c r="B8695" s="3">
        <v>-5567880.555555556</v>
      </c>
      <c r="C8695" s="5">
        <f t="shared" si="273"/>
        <v>42367.208333333336</v>
      </c>
      <c r="D8695" s="2">
        <f t="shared" si="272"/>
        <v>3747098.3333333335</v>
      </c>
    </row>
    <row r="8696" spans="1:4" x14ac:dyDescent="0.2">
      <c r="A8696" s="4">
        <v>42367.541666666664</v>
      </c>
      <c r="B8696" s="3">
        <v>-5852828.888888889</v>
      </c>
      <c r="C8696" s="5">
        <f t="shared" si="273"/>
        <v>42367.25</v>
      </c>
      <c r="D8696" s="2">
        <f t="shared" si="272"/>
        <v>3817146.666666667</v>
      </c>
    </row>
    <row r="8697" spans="1:4" x14ac:dyDescent="0.2">
      <c r="A8697" s="4">
        <v>42367.583333333336</v>
      </c>
      <c r="B8697" s="3">
        <v>-5982390</v>
      </c>
      <c r="C8697" s="5">
        <f t="shared" si="273"/>
        <v>42367.291666666664</v>
      </c>
      <c r="D8697" s="2">
        <f t="shared" si="272"/>
        <v>4533020</v>
      </c>
    </row>
    <row r="8698" spans="1:4" x14ac:dyDescent="0.2">
      <c r="A8698" s="4">
        <v>42367.625</v>
      </c>
      <c r="B8698" s="3">
        <v>-5932930</v>
      </c>
      <c r="C8698" s="5">
        <f t="shared" si="273"/>
        <v>42367.333333333336</v>
      </c>
      <c r="D8698" s="2">
        <f t="shared" si="272"/>
        <v>5267374.444444445</v>
      </c>
    </row>
    <row r="8699" spans="1:4" x14ac:dyDescent="0.2">
      <c r="A8699" s="4">
        <v>42367.666666666664</v>
      </c>
      <c r="B8699" s="3">
        <v>-5390748.888888889</v>
      </c>
      <c r="C8699" s="5">
        <f t="shared" si="273"/>
        <v>42367.375</v>
      </c>
      <c r="D8699" s="2">
        <f t="shared" si="272"/>
        <v>5108518.888888889</v>
      </c>
    </row>
    <row r="8700" spans="1:4" x14ac:dyDescent="0.2">
      <c r="A8700" s="4">
        <v>42367.708333333336</v>
      </c>
      <c r="B8700" s="3">
        <v>-4767638.611111111</v>
      </c>
      <c r="C8700" s="5">
        <f t="shared" si="273"/>
        <v>42367.416666666664</v>
      </c>
      <c r="D8700" s="2">
        <f t="shared" si="272"/>
        <v>5344696.111111111</v>
      </c>
    </row>
    <row r="8701" spans="1:4" x14ac:dyDescent="0.2">
      <c r="A8701" s="4">
        <v>42367.75</v>
      </c>
      <c r="B8701" s="3">
        <v>-4394836.944444445</v>
      </c>
      <c r="C8701" s="5">
        <f t="shared" si="273"/>
        <v>42367.458333333336</v>
      </c>
      <c r="D8701" s="2">
        <f t="shared" si="272"/>
        <v>5671249.722222222</v>
      </c>
    </row>
    <row r="8702" spans="1:4" x14ac:dyDescent="0.2">
      <c r="A8702" s="4">
        <v>42367.791666666664</v>
      </c>
      <c r="B8702" s="3">
        <v>-4085165.277777778</v>
      </c>
      <c r="C8702" s="5">
        <f t="shared" si="273"/>
        <v>42367.5</v>
      </c>
      <c r="D8702" s="2">
        <f t="shared" si="272"/>
        <v>5567880.555555556</v>
      </c>
    </row>
    <row r="8703" spans="1:4" x14ac:dyDescent="0.2">
      <c r="A8703" s="4">
        <v>42367.833333333336</v>
      </c>
      <c r="B8703" s="3">
        <v>-3865697.777777778</v>
      </c>
      <c r="C8703" s="5">
        <f t="shared" si="273"/>
        <v>42367.541666666664</v>
      </c>
      <c r="D8703" s="2">
        <f t="shared" si="272"/>
        <v>5852828.888888889</v>
      </c>
    </row>
    <row r="8704" spans="1:4" x14ac:dyDescent="0.2">
      <c r="A8704" s="4">
        <v>42367.875</v>
      </c>
      <c r="B8704" s="3">
        <v>-4094343.055555556</v>
      </c>
      <c r="C8704" s="5">
        <f t="shared" si="273"/>
        <v>42367.583333333336</v>
      </c>
      <c r="D8704" s="2">
        <f t="shared" si="272"/>
        <v>5982390</v>
      </c>
    </row>
    <row r="8705" spans="1:4" x14ac:dyDescent="0.2">
      <c r="A8705" s="4">
        <v>42367.916666666664</v>
      </c>
      <c r="B8705" s="3">
        <v>-4286362.5</v>
      </c>
      <c r="C8705" s="5">
        <f t="shared" si="273"/>
        <v>42367.625</v>
      </c>
      <c r="D8705" s="2">
        <f t="shared" si="272"/>
        <v>5932930</v>
      </c>
    </row>
    <row r="8706" spans="1:4" x14ac:dyDescent="0.2">
      <c r="A8706" s="4">
        <v>42367.958333333336</v>
      </c>
      <c r="B8706" s="3">
        <v>-4846195.833333334</v>
      </c>
      <c r="C8706" s="5">
        <f t="shared" si="273"/>
        <v>42367.666666666664</v>
      </c>
      <c r="D8706" s="2">
        <f t="shared" si="272"/>
        <v>5390748.888888889</v>
      </c>
    </row>
    <row r="8707" spans="1:4" x14ac:dyDescent="0.2">
      <c r="A8707" s="4">
        <v>42368</v>
      </c>
      <c r="B8707" s="3">
        <v>-4655971.111111111</v>
      </c>
      <c r="C8707" s="5">
        <f t="shared" si="273"/>
        <v>42367.708333333336</v>
      </c>
      <c r="D8707" s="2">
        <f t="shared" si="272"/>
        <v>4767638.611111111</v>
      </c>
    </row>
    <row r="8708" spans="1:4" x14ac:dyDescent="0.2">
      <c r="A8708" s="4">
        <v>42368.041666666664</v>
      </c>
      <c r="B8708" s="3">
        <v>-3724848.6111111115</v>
      </c>
      <c r="C8708" s="5">
        <f t="shared" si="273"/>
        <v>42367.75</v>
      </c>
      <c r="D8708" s="2">
        <f t="shared" si="272"/>
        <v>4394836.944444445</v>
      </c>
    </row>
    <row r="8709" spans="1:4" x14ac:dyDescent="0.2">
      <c r="A8709" s="4">
        <v>42368.083333333336</v>
      </c>
      <c r="B8709" s="3">
        <v>-3289868.888888889</v>
      </c>
      <c r="C8709" s="5">
        <f t="shared" si="273"/>
        <v>42367.791666666664</v>
      </c>
      <c r="D8709" s="2">
        <f t="shared" si="272"/>
        <v>4085165.277777778</v>
      </c>
    </row>
    <row r="8710" spans="1:4" x14ac:dyDescent="0.2">
      <c r="A8710" s="4">
        <v>42368.125</v>
      </c>
      <c r="B8710" s="3">
        <v>-3028100</v>
      </c>
      <c r="C8710" s="5">
        <f t="shared" si="273"/>
        <v>42367.833333333336</v>
      </c>
      <c r="D8710" s="2">
        <f t="shared" si="272"/>
        <v>3865697.777777778</v>
      </c>
    </row>
    <row r="8711" spans="1:4" x14ac:dyDescent="0.2">
      <c r="A8711" s="4">
        <v>42368.166666666664</v>
      </c>
      <c r="B8711" s="3">
        <v>-2902345.277777778</v>
      </c>
      <c r="C8711" s="5">
        <f t="shared" si="273"/>
        <v>42367.875</v>
      </c>
      <c r="D8711" s="2">
        <f t="shared" si="272"/>
        <v>4094343.055555556</v>
      </c>
    </row>
    <row r="8712" spans="1:4" x14ac:dyDescent="0.2">
      <c r="A8712" s="4">
        <v>42368.208333333336</v>
      </c>
      <c r="B8712" s="3">
        <v>-2931983.6111111115</v>
      </c>
      <c r="C8712" s="5">
        <f t="shared" si="273"/>
        <v>42367.916666666664</v>
      </c>
      <c r="D8712" s="2">
        <f t="shared" si="272"/>
        <v>4286362.5</v>
      </c>
    </row>
    <row r="8713" spans="1:4" x14ac:dyDescent="0.2">
      <c r="A8713" s="4">
        <v>42368.25</v>
      </c>
      <c r="B8713" s="3">
        <v>-3123400.277777778</v>
      </c>
      <c r="C8713" s="5">
        <f t="shared" si="273"/>
        <v>42367.958333333336</v>
      </c>
      <c r="D8713" s="2">
        <f t="shared" ref="D8713:D8776" si="274">-B8706</f>
        <v>4846195.833333334</v>
      </c>
    </row>
    <row r="8714" spans="1:4" x14ac:dyDescent="0.2">
      <c r="A8714" s="4">
        <v>42368.291666666664</v>
      </c>
      <c r="B8714" s="3">
        <v>-3026142.777777778</v>
      </c>
      <c r="C8714" s="5">
        <f t="shared" ref="C8714:C8761" si="275">A8707</f>
        <v>42368</v>
      </c>
      <c r="D8714" s="2">
        <f t="shared" si="274"/>
        <v>4655971.111111111</v>
      </c>
    </row>
    <row r="8715" spans="1:4" x14ac:dyDescent="0.2">
      <c r="A8715" s="4">
        <v>42368.333333333336</v>
      </c>
      <c r="B8715" s="3">
        <v>-2857073.888888889</v>
      </c>
      <c r="C8715" s="5">
        <f t="shared" si="275"/>
        <v>42368.041666666664</v>
      </c>
      <c r="D8715" s="2">
        <f t="shared" si="274"/>
        <v>3724848.6111111115</v>
      </c>
    </row>
    <row r="8716" spans="1:4" x14ac:dyDescent="0.2">
      <c r="A8716" s="4">
        <v>42368.375</v>
      </c>
      <c r="B8716" s="3">
        <v>-3280942.5</v>
      </c>
      <c r="C8716" s="5">
        <f t="shared" si="275"/>
        <v>42368.083333333336</v>
      </c>
      <c r="D8716" s="2">
        <f t="shared" si="274"/>
        <v>3289868.888888889</v>
      </c>
    </row>
    <row r="8717" spans="1:4" x14ac:dyDescent="0.2">
      <c r="A8717" s="4">
        <v>42368.416666666664</v>
      </c>
      <c r="B8717" s="3">
        <v>-3822412.777777778</v>
      </c>
      <c r="C8717" s="5">
        <f t="shared" si="275"/>
        <v>42368.125</v>
      </c>
      <c r="D8717" s="2">
        <f t="shared" si="274"/>
        <v>3028100</v>
      </c>
    </row>
    <row r="8718" spans="1:4" x14ac:dyDescent="0.2">
      <c r="A8718" s="4">
        <v>42368.458333333336</v>
      </c>
      <c r="B8718" s="3">
        <v>-4305360.555555556</v>
      </c>
      <c r="C8718" s="5">
        <f t="shared" si="275"/>
        <v>42368.166666666664</v>
      </c>
      <c r="D8718" s="2">
        <f t="shared" si="274"/>
        <v>2902345.277777778</v>
      </c>
    </row>
    <row r="8719" spans="1:4" x14ac:dyDescent="0.2">
      <c r="A8719" s="4">
        <v>42368.5</v>
      </c>
      <c r="B8719" s="3">
        <v>-4251798.333333334</v>
      </c>
      <c r="C8719" s="5">
        <f t="shared" si="275"/>
        <v>42368.208333333336</v>
      </c>
      <c r="D8719" s="2">
        <f t="shared" si="274"/>
        <v>2931983.6111111115</v>
      </c>
    </row>
    <row r="8720" spans="1:4" x14ac:dyDescent="0.2">
      <c r="A8720" s="4">
        <v>42368.541666666664</v>
      </c>
      <c r="B8720" s="3">
        <v>-4163091.1111111115</v>
      </c>
      <c r="C8720" s="5">
        <f t="shared" si="275"/>
        <v>42368.25</v>
      </c>
      <c r="D8720" s="2">
        <f t="shared" si="274"/>
        <v>3123400.277777778</v>
      </c>
    </row>
    <row r="8721" spans="1:4" x14ac:dyDescent="0.2">
      <c r="A8721" s="4">
        <v>42368.583333333336</v>
      </c>
      <c r="B8721" s="3">
        <v>-3872319.166666667</v>
      </c>
      <c r="C8721" s="5">
        <f t="shared" si="275"/>
        <v>42368.291666666664</v>
      </c>
      <c r="D8721" s="2">
        <f t="shared" si="274"/>
        <v>3026142.777777778</v>
      </c>
    </row>
    <row r="8722" spans="1:4" x14ac:dyDescent="0.2">
      <c r="A8722" s="4">
        <v>42368.625</v>
      </c>
      <c r="B8722" s="3">
        <v>-3608494.7222222225</v>
      </c>
      <c r="C8722" s="5">
        <f t="shared" si="275"/>
        <v>42368.333333333336</v>
      </c>
      <c r="D8722" s="2">
        <f t="shared" si="274"/>
        <v>2857073.888888889</v>
      </c>
    </row>
    <row r="8723" spans="1:4" x14ac:dyDescent="0.2">
      <c r="A8723" s="4">
        <v>42368.666666666664</v>
      </c>
      <c r="B8723" s="3">
        <v>-3395989.7222222225</v>
      </c>
      <c r="C8723" s="5">
        <f t="shared" si="275"/>
        <v>42368.375</v>
      </c>
      <c r="D8723" s="2">
        <f t="shared" si="274"/>
        <v>3280942.5</v>
      </c>
    </row>
    <row r="8724" spans="1:4" x14ac:dyDescent="0.2">
      <c r="A8724" s="4">
        <v>42368.708333333336</v>
      </c>
      <c r="B8724" s="3">
        <v>-2904448.611111111</v>
      </c>
      <c r="C8724" s="5">
        <f t="shared" si="275"/>
        <v>42368.416666666664</v>
      </c>
      <c r="D8724" s="2">
        <f t="shared" si="274"/>
        <v>3822412.777777778</v>
      </c>
    </row>
    <row r="8725" spans="1:4" x14ac:dyDescent="0.2">
      <c r="A8725" s="4">
        <v>42368.75</v>
      </c>
      <c r="B8725" s="3">
        <v>-2592648.888888889</v>
      </c>
      <c r="C8725" s="5">
        <f t="shared" si="275"/>
        <v>42368.458333333336</v>
      </c>
      <c r="D8725" s="2">
        <f t="shared" si="274"/>
        <v>4305360.555555556</v>
      </c>
    </row>
    <row r="8726" spans="1:4" x14ac:dyDescent="0.2">
      <c r="A8726" s="4">
        <v>42368.791666666664</v>
      </c>
      <c r="B8726" s="3">
        <v>-2401349.7222222225</v>
      </c>
      <c r="C8726" s="5">
        <f t="shared" si="275"/>
        <v>42368.5</v>
      </c>
      <c r="D8726" s="2">
        <f t="shared" si="274"/>
        <v>4251798.333333334</v>
      </c>
    </row>
    <row r="8727" spans="1:4" x14ac:dyDescent="0.2">
      <c r="A8727" s="4">
        <v>42368.833333333336</v>
      </c>
      <c r="B8727" s="3">
        <v>-2253560.8333333335</v>
      </c>
      <c r="C8727" s="5">
        <f t="shared" si="275"/>
        <v>42368.541666666664</v>
      </c>
      <c r="D8727" s="2">
        <f t="shared" si="274"/>
        <v>4163091.1111111115</v>
      </c>
    </row>
    <row r="8728" spans="1:4" x14ac:dyDescent="0.2">
      <c r="A8728" s="4">
        <v>42368.875</v>
      </c>
      <c r="B8728" s="3">
        <v>-2425706.9444444445</v>
      </c>
      <c r="C8728" s="5">
        <f t="shared" si="275"/>
        <v>42368.583333333336</v>
      </c>
      <c r="D8728" s="2">
        <f t="shared" si="274"/>
        <v>3872319.166666667</v>
      </c>
    </row>
    <row r="8729" spans="1:4" x14ac:dyDescent="0.2">
      <c r="A8729" s="4">
        <v>42368.916666666664</v>
      </c>
      <c r="B8729" s="3">
        <v>-2554999.7222222225</v>
      </c>
      <c r="C8729" s="5">
        <f t="shared" si="275"/>
        <v>42368.625</v>
      </c>
      <c r="D8729" s="2">
        <f t="shared" si="274"/>
        <v>3608494.7222222225</v>
      </c>
    </row>
    <row r="8730" spans="1:4" x14ac:dyDescent="0.2">
      <c r="A8730" s="4">
        <v>42368.958333333336</v>
      </c>
      <c r="B8730" s="3">
        <v>-2726669.4444444445</v>
      </c>
      <c r="C8730" s="5">
        <f t="shared" si="275"/>
        <v>42368.666666666664</v>
      </c>
      <c r="D8730" s="2">
        <f t="shared" si="274"/>
        <v>3395989.7222222225</v>
      </c>
    </row>
    <row r="8731" spans="1:4" x14ac:dyDescent="0.2">
      <c r="A8731" s="4">
        <v>42369</v>
      </c>
      <c r="B8731" s="3">
        <v>-2682566.666666667</v>
      </c>
      <c r="C8731" s="5">
        <f t="shared" si="275"/>
        <v>42368.708333333336</v>
      </c>
      <c r="D8731" s="2">
        <f t="shared" si="274"/>
        <v>2904448.611111111</v>
      </c>
    </row>
    <row r="8732" spans="1:4" x14ac:dyDescent="0.2">
      <c r="A8732" s="4">
        <v>42369.041666666664</v>
      </c>
      <c r="B8732" s="3">
        <v>-2367950</v>
      </c>
      <c r="C8732" s="5">
        <f t="shared" si="275"/>
        <v>42368.75</v>
      </c>
      <c r="D8732" s="2">
        <f t="shared" si="274"/>
        <v>2592648.888888889</v>
      </c>
    </row>
    <row r="8733" spans="1:4" x14ac:dyDescent="0.2">
      <c r="A8733" s="4">
        <v>42369.083333333336</v>
      </c>
      <c r="B8733" s="3">
        <v>-2158826.388888889</v>
      </c>
      <c r="C8733" s="5">
        <f t="shared" si="275"/>
        <v>42368.791666666664</v>
      </c>
      <c r="D8733" s="2">
        <f t="shared" si="274"/>
        <v>2401349.7222222225</v>
      </c>
    </row>
    <row r="8734" spans="1:4" x14ac:dyDescent="0.2">
      <c r="A8734" s="4">
        <v>42369.125</v>
      </c>
      <c r="B8734" s="3">
        <v>-2042407.5</v>
      </c>
      <c r="C8734" s="5">
        <f t="shared" si="275"/>
        <v>42368.833333333336</v>
      </c>
      <c r="D8734" s="2">
        <f t="shared" si="274"/>
        <v>2253560.8333333335</v>
      </c>
    </row>
    <row r="8735" spans="1:4" x14ac:dyDescent="0.2">
      <c r="A8735" s="4">
        <v>42369.166666666664</v>
      </c>
      <c r="B8735" s="3">
        <v>-1925318.3333333335</v>
      </c>
      <c r="C8735" s="5">
        <f t="shared" si="275"/>
        <v>42368.875</v>
      </c>
      <c r="D8735" s="2">
        <f t="shared" si="274"/>
        <v>2425706.9444444445</v>
      </c>
    </row>
    <row r="8736" spans="1:4" x14ac:dyDescent="0.2">
      <c r="A8736" s="4">
        <v>42369.208333333336</v>
      </c>
      <c r="B8736" s="3">
        <v>-1940375.8333333335</v>
      </c>
      <c r="C8736" s="5">
        <f t="shared" si="275"/>
        <v>42368.916666666664</v>
      </c>
      <c r="D8736" s="2">
        <f t="shared" si="274"/>
        <v>2554999.7222222225</v>
      </c>
    </row>
    <row r="8737" spans="1:4" x14ac:dyDescent="0.2">
      <c r="A8737" s="4">
        <v>42369.25</v>
      </c>
      <c r="B8737" s="3">
        <v>-2172897.777777778</v>
      </c>
      <c r="C8737" s="5">
        <f t="shared" si="275"/>
        <v>42368.958333333336</v>
      </c>
      <c r="D8737" s="2">
        <f t="shared" si="274"/>
        <v>2726669.4444444445</v>
      </c>
    </row>
    <row r="8738" spans="1:4" x14ac:dyDescent="0.2">
      <c r="A8738" s="4">
        <v>42369.291666666664</v>
      </c>
      <c r="B8738" s="3">
        <v>-2138583.888888889</v>
      </c>
      <c r="C8738" s="5">
        <f t="shared" si="275"/>
        <v>42369</v>
      </c>
      <c r="D8738" s="2">
        <f t="shared" si="274"/>
        <v>2682566.666666667</v>
      </c>
    </row>
    <row r="8739" spans="1:4" x14ac:dyDescent="0.2">
      <c r="A8739" s="4">
        <v>42369.333333333336</v>
      </c>
      <c r="B8739" s="3">
        <v>-1569933.6111111112</v>
      </c>
      <c r="C8739" s="5">
        <f t="shared" si="275"/>
        <v>42369.041666666664</v>
      </c>
      <c r="D8739" s="2">
        <f t="shared" si="274"/>
        <v>2367950</v>
      </c>
    </row>
    <row r="8740" spans="1:4" x14ac:dyDescent="0.2">
      <c r="A8740" s="4">
        <v>42369.375</v>
      </c>
      <c r="B8740" s="3">
        <v>-1604064.7222222222</v>
      </c>
      <c r="C8740" s="5">
        <f t="shared" si="275"/>
        <v>42369.083333333336</v>
      </c>
      <c r="D8740" s="2">
        <f t="shared" si="274"/>
        <v>2158826.388888889</v>
      </c>
    </row>
    <row r="8741" spans="1:4" x14ac:dyDescent="0.2">
      <c r="A8741" s="4">
        <v>42369.416666666664</v>
      </c>
      <c r="B8741" s="3">
        <v>-2127815</v>
      </c>
      <c r="C8741" s="5">
        <f t="shared" si="275"/>
        <v>42369.125</v>
      </c>
      <c r="D8741" s="2">
        <f t="shared" si="274"/>
        <v>2042407.5</v>
      </c>
    </row>
    <row r="8742" spans="1:4" x14ac:dyDescent="0.2">
      <c r="A8742" s="4">
        <v>42369.458333333336</v>
      </c>
      <c r="B8742" s="3">
        <v>-2653523.611111111</v>
      </c>
      <c r="C8742" s="5">
        <f t="shared" si="275"/>
        <v>42369.166666666664</v>
      </c>
      <c r="D8742" s="2">
        <f t="shared" si="274"/>
        <v>1925318.3333333335</v>
      </c>
    </row>
    <row r="8743" spans="1:4" x14ac:dyDescent="0.2">
      <c r="A8743" s="4">
        <v>42369.5</v>
      </c>
      <c r="B8743" s="3">
        <v>-2594128.888888889</v>
      </c>
      <c r="C8743" s="5">
        <f t="shared" si="275"/>
        <v>42369.208333333336</v>
      </c>
      <c r="D8743" s="2">
        <f t="shared" si="274"/>
        <v>1940375.8333333335</v>
      </c>
    </row>
    <row r="8744" spans="1:4" x14ac:dyDescent="0.2">
      <c r="A8744" s="4">
        <v>42369.541666666664</v>
      </c>
      <c r="B8744" s="3">
        <v>-2775895.5555555555</v>
      </c>
      <c r="C8744" s="5">
        <f t="shared" si="275"/>
        <v>42369.25</v>
      </c>
      <c r="D8744" s="2">
        <f t="shared" si="274"/>
        <v>2172897.777777778</v>
      </c>
    </row>
    <row r="8745" spans="1:4" x14ac:dyDescent="0.2">
      <c r="A8745" s="4">
        <v>42369.583333333336</v>
      </c>
      <c r="B8745" s="3">
        <v>-2853022.5</v>
      </c>
      <c r="C8745" s="5">
        <f t="shared" si="275"/>
        <v>42369.291666666664</v>
      </c>
      <c r="D8745" s="2">
        <f t="shared" si="274"/>
        <v>2138583.888888889</v>
      </c>
    </row>
    <row r="8746" spans="1:4" x14ac:dyDescent="0.2">
      <c r="A8746" s="4">
        <v>42369.625</v>
      </c>
      <c r="B8746" s="3">
        <v>-2996568.888888889</v>
      </c>
      <c r="C8746" s="5">
        <f t="shared" si="275"/>
        <v>42369.333333333336</v>
      </c>
      <c r="D8746" s="2">
        <f t="shared" si="274"/>
        <v>1569933.6111111112</v>
      </c>
    </row>
    <row r="8747" spans="1:4" x14ac:dyDescent="0.2">
      <c r="A8747" s="4">
        <v>42369.666666666664</v>
      </c>
      <c r="B8747" s="3">
        <v>-3042787.777777778</v>
      </c>
      <c r="C8747" s="5">
        <f t="shared" si="275"/>
        <v>42369.375</v>
      </c>
      <c r="D8747" s="2">
        <f t="shared" si="274"/>
        <v>1604064.7222222222</v>
      </c>
    </row>
    <row r="8748" spans="1:4" x14ac:dyDescent="0.2">
      <c r="A8748" s="4">
        <v>42369.708333333336</v>
      </c>
      <c r="B8748" s="3">
        <v>-2767190.8333333335</v>
      </c>
      <c r="C8748" s="5">
        <f t="shared" si="275"/>
        <v>42369.416666666664</v>
      </c>
      <c r="D8748" s="2">
        <f t="shared" si="274"/>
        <v>2127815</v>
      </c>
    </row>
    <row r="8749" spans="1:4" x14ac:dyDescent="0.2">
      <c r="A8749" s="4">
        <v>42369.75</v>
      </c>
      <c r="B8749" s="3">
        <v>-2525529.7222222225</v>
      </c>
      <c r="C8749" s="5">
        <f t="shared" si="275"/>
        <v>42369.458333333336</v>
      </c>
      <c r="D8749" s="2">
        <f t="shared" si="274"/>
        <v>2653523.611111111</v>
      </c>
    </row>
    <row r="8750" spans="1:4" x14ac:dyDescent="0.2">
      <c r="A8750" s="4">
        <v>42369.791666666664</v>
      </c>
      <c r="B8750" s="3">
        <v>-2533121.9444444445</v>
      </c>
      <c r="C8750" s="5">
        <f t="shared" si="275"/>
        <v>42369.5</v>
      </c>
      <c r="D8750" s="2">
        <f t="shared" si="274"/>
        <v>2594128.888888889</v>
      </c>
    </row>
    <row r="8751" spans="1:4" x14ac:dyDescent="0.2">
      <c r="A8751" s="4">
        <v>42369.833333333336</v>
      </c>
      <c r="B8751" s="3">
        <v>-2492522.2222222225</v>
      </c>
      <c r="C8751" s="5">
        <f t="shared" si="275"/>
        <v>42369.541666666664</v>
      </c>
      <c r="D8751" s="2">
        <f t="shared" si="274"/>
        <v>2775895.5555555555</v>
      </c>
    </row>
    <row r="8752" spans="1:4" x14ac:dyDescent="0.2">
      <c r="A8752" s="4">
        <v>42369.875</v>
      </c>
      <c r="B8752" s="3">
        <v>-2461472.777777778</v>
      </c>
      <c r="C8752" s="5">
        <f t="shared" si="275"/>
        <v>42369.583333333336</v>
      </c>
      <c r="D8752" s="2">
        <f t="shared" si="274"/>
        <v>2853022.5</v>
      </c>
    </row>
    <row r="8753" spans="1:4" x14ac:dyDescent="0.2">
      <c r="A8753" s="4">
        <v>42369.916666666664</v>
      </c>
      <c r="B8753" s="3">
        <v>-2704517.777777778</v>
      </c>
      <c r="C8753" s="5">
        <f t="shared" si="275"/>
        <v>42369.625</v>
      </c>
      <c r="D8753" s="2">
        <f t="shared" si="274"/>
        <v>2996568.888888889</v>
      </c>
    </row>
    <row r="8754" spans="1:4" x14ac:dyDescent="0.2">
      <c r="A8754" s="4">
        <v>42369.958333333336</v>
      </c>
      <c r="B8754" s="3">
        <v>-3204644.166666667</v>
      </c>
      <c r="C8754" s="5">
        <f t="shared" si="275"/>
        <v>42369.666666666664</v>
      </c>
      <c r="D8754" s="2">
        <f t="shared" si="274"/>
        <v>3042787.777777778</v>
      </c>
    </row>
    <row r="8755" spans="1:4" x14ac:dyDescent="0.2">
      <c r="A8755" s="4">
        <v>42005</v>
      </c>
      <c r="B8755" s="3">
        <v>-3666505.277777778</v>
      </c>
      <c r="C8755" s="5">
        <f t="shared" si="275"/>
        <v>42369.708333333336</v>
      </c>
      <c r="D8755" s="2">
        <f t="shared" si="274"/>
        <v>2767190.8333333335</v>
      </c>
    </row>
    <row r="8756" spans="1:4" x14ac:dyDescent="0.2">
      <c r="A8756" s="4">
        <v>42005.041666666664</v>
      </c>
      <c r="B8756" s="3">
        <v>-3130948.0555555555</v>
      </c>
      <c r="C8756" s="5">
        <f t="shared" si="275"/>
        <v>42369.75</v>
      </c>
      <c r="D8756" s="2">
        <f t="shared" si="274"/>
        <v>2525529.7222222225</v>
      </c>
    </row>
    <row r="8757" spans="1:4" x14ac:dyDescent="0.2">
      <c r="A8757" s="4">
        <v>42005.083333333336</v>
      </c>
      <c r="B8757" s="3">
        <v>-3026557.2222222225</v>
      </c>
      <c r="C8757" s="5">
        <f t="shared" si="275"/>
        <v>42369.791666666664</v>
      </c>
      <c r="D8757" s="2">
        <f t="shared" si="274"/>
        <v>2533121.9444444445</v>
      </c>
    </row>
    <row r="8758" spans="1:4" x14ac:dyDescent="0.2">
      <c r="A8758" s="4">
        <v>42005.125</v>
      </c>
      <c r="B8758" s="3">
        <v>-2818331.388888889</v>
      </c>
      <c r="C8758" s="5">
        <f t="shared" si="275"/>
        <v>42369.833333333336</v>
      </c>
      <c r="D8758" s="2">
        <f t="shared" si="274"/>
        <v>2492522.2222222225</v>
      </c>
    </row>
    <row r="8759" spans="1:4" x14ac:dyDescent="0.2">
      <c r="A8759" s="4">
        <v>42005.166666666664</v>
      </c>
      <c r="B8759" s="3">
        <v>-2623550.8333333335</v>
      </c>
      <c r="C8759" s="5">
        <f t="shared" si="275"/>
        <v>42369.875</v>
      </c>
      <c r="D8759" s="2">
        <f t="shared" si="274"/>
        <v>2461472.777777778</v>
      </c>
    </row>
    <row r="8760" spans="1:4" x14ac:dyDescent="0.2">
      <c r="A8760" s="4">
        <v>42005.208333333336</v>
      </c>
      <c r="B8760" s="3">
        <v>-2655033.611111111</v>
      </c>
      <c r="C8760" s="5">
        <f t="shared" si="275"/>
        <v>42369.916666666664</v>
      </c>
      <c r="D8760" s="2">
        <f t="shared" si="274"/>
        <v>2704517.777777778</v>
      </c>
    </row>
    <row r="8761" spans="1:4" x14ac:dyDescent="0.2">
      <c r="A8761" s="4">
        <v>42005.25</v>
      </c>
      <c r="B8761" s="3">
        <v>-3077670.5555555555</v>
      </c>
      <c r="C8761" s="5">
        <f t="shared" si="275"/>
        <v>42369.958333333336</v>
      </c>
      <c r="D8761" s="2">
        <f t="shared" si="274"/>
        <v>3204644.166666667</v>
      </c>
    </row>
    <row r="8762" spans="1:4" x14ac:dyDescent="0.2">
      <c r="B8762" s="3">
        <v>-3993759</v>
      </c>
    </row>
    <row r="8763" spans="1:4" x14ac:dyDescent="0.2">
      <c r="B8763" s="3">
        <v>-3719296</v>
      </c>
    </row>
    <row r="8764" spans="1:4" x14ac:dyDescent="0.2">
      <c r="B8764" s="3">
        <v>-4102659</v>
      </c>
    </row>
    <row r="8765" spans="1:4" x14ac:dyDescent="0.2">
      <c r="B8765" s="3">
        <v>-4975969</v>
      </c>
    </row>
    <row r="8766" spans="1:4" x14ac:dyDescent="0.2">
      <c r="B8766" s="3">
        <v>-5413005</v>
      </c>
    </row>
    <row r="8767" spans="1:4" x14ac:dyDescent="0.2">
      <c r="B8767" s="3">
        <v>-5451760</v>
      </c>
    </row>
    <row r="8768" spans="1:4" x14ac:dyDescent="0.2">
      <c r="B8768" s="3">
        <v>-5696631</v>
      </c>
    </row>
    <row r="8769" spans="2:2" x14ac:dyDescent="0.2">
      <c r="B8769" s="3">
        <v>-5599191</v>
      </c>
    </row>
    <row r="8770" spans="2:2" x14ac:dyDescent="0.2">
      <c r="B8770" s="3">
        <v>-5141522</v>
      </c>
    </row>
    <row r="8771" spans="2:2" x14ac:dyDescent="0.2">
      <c r="B8771" s="3">
        <v>-5191493</v>
      </c>
    </row>
    <row r="8772" spans="2:2" x14ac:dyDescent="0.2">
      <c r="B8772" s="3">
        <v>-4460211</v>
      </c>
    </row>
    <row r="8773" spans="2:2" x14ac:dyDescent="0.2">
      <c r="B8773" s="3">
        <v>-3808002</v>
      </c>
    </row>
    <row r="8774" spans="2:2" x14ac:dyDescent="0.2">
      <c r="B8774" s="3">
        <v>-3826164</v>
      </c>
    </row>
    <row r="8775" spans="2:2" x14ac:dyDescent="0.2">
      <c r="B8775" s="3">
        <v>-3507113</v>
      </c>
    </row>
    <row r="8776" spans="2:2" x14ac:dyDescent="0.2">
      <c r="B8776" s="3">
        <v>-3727825</v>
      </c>
    </row>
    <row r="8777" spans="2:2" x14ac:dyDescent="0.2">
      <c r="B8777" s="3">
        <v>-3984155</v>
      </c>
    </row>
    <row r="8778" spans="2:2" x14ac:dyDescent="0.2">
      <c r="B8778" s="3">
        <v>-4309214</v>
      </c>
    </row>
    <row r="8779" spans="2:2" x14ac:dyDescent="0.2">
      <c r="B8779" s="3">
        <v>-4919902</v>
      </c>
    </row>
    <row r="8780" spans="2:2" x14ac:dyDescent="0.2">
      <c r="B8780" s="3">
        <v>-5262927</v>
      </c>
    </row>
    <row r="8781" spans="2:2" x14ac:dyDescent="0.2">
      <c r="B8781" s="3">
        <v>-4791952</v>
      </c>
    </row>
    <row r="8782" spans="2:2" x14ac:dyDescent="0.2">
      <c r="B8782" s="3">
        <v>-4044599</v>
      </c>
    </row>
    <row r="8783" spans="2:2" x14ac:dyDescent="0.2">
      <c r="B8783" s="3">
        <v>-3818583</v>
      </c>
    </row>
    <row r="8784" spans="2:2" x14ac:dyDescent="0.2">
      <c r="B8784" s="3">
        <v>-3826594</v>
      </c>
    </row>
    <row r="8785" spans="2:2" x14ac:dyDescent="0.2">
      <c r="B8785" s="3">
        <v>-3936754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2019-05-07T08:58:37Z</dcterms:created>
  <dcterms:modified xsi:type="dcterms:W3CDTF">2019-05-07T09:52:10Z</dcterms:modified>
</cp:coreProperties>
</file>