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4" fontId="0" fillId="0" borderId="0" xfId="0" applyNumberFormat="1"/>
    <xf numFmtId="4" fontId="0" fillId="0" borderId="0" xfId="0" applyNumberFormat="1" applyAlignment="1">
      <alignment vertical="center" wrapText="1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tabSelected="1" topLeftCell="A31" workbookViewId="0">
      <selection activeCell="D48" sqref="D48"/>
    </sheetView>
  </sheetViews>
  <sheetFormatPr defaultRowHeight="15" x14ac:dyDescent="0.25"/>
  <cols>
    <col min="1" max="1" width="29.28515625" customWidth="1"/>
    <col min="2" max="2" width="15.140625" customWidth="1"/>
  </cols>
  <sheetData>
    <row r="3" spans="1:3" x14ac:dyDescent="0.25">
      <c r="A3" s="1">
        <v>42097.810671296298</v>
      </c>
      <c r="B3">
        <v>773</v>
      </c>
    </row>
    <row r="4" spans="1:3" x14ac:dyDescent="0.25">
      <c r="A4" s="1">
        <v>42121.705775462964</v>
      </c>
      <c r="B4" s="2">
        <v>111</v>
      </c>
      <c r="C4" s="3"/>
    </row>
    <row r="5" spans="1:3" x14ac:dyDescent="0.25">
      <c r="A5" s="1">
        <v>42129.8828587963</v>
      </c>
      <c r="B5" s="2">
        <v>605.5</v>
      </c>
      <c r="C5" s="3"/>
    </row>
    <row r="6" spans="1:3" x14ac:dyDescent="0.25">
      <c r="A6" s="1">
        <v>42129.891886574071</v>
      </c>
      <c r="B6">
        <v>265.5</v>
      </c>
    </row>
    <row r="7" spans="1:3" x14ac:dyDescent="0.25">
      <c r="A7" s="1">
        <v>42138.930636574078</v>
      </c>
      <c r="B7" s="2">
        <v>384</v>
      </c>
      <c r="C7" s="3"/>
    </row>
    <row r="8" spans="1:3" x14ac:dyDescent="0.25">
      <c r="A8" s="1">
        <v>42138.933229166665</v>
      </c>
      <c r="B8" s="2">
        <v>69.5</v>
      </c>
      <c r="C8" s="3"/>
    </row>
    <row r="9" spans="1:3" x14ac:dyDescent="0.25">
      <c r="A9" s="1">
        <v>42139.817916666667</v>
      </c>
      <c r="B9" s="2">
        <v>263</v>
      </c>
      <c r="C9" s="3"/>
    </row>
    <row r="10" spans="1:3" x14ac:dyDescent="0.25">
      <c r="A10" s="1">
        <v>42148.845023148147</v>
      </c>
      <c r="B10" s="2">
        <v>229.5</v>
      </c>
      <c r="C10" s="3"/>
    </row>
    <row r="11" spans="1:3" x14ac:dyDescent="0.25">
      <c r="A11" s="1">
        <v>42148.845520833333</v>
      </c>
      <c r="B11" s="2">
        <v>94</v>
      </c>
      <c r="C11" s="3"/>
    </row>
    <row r="12" spans="1:3" x14ac:dyDescent="0.25">
      <c r="A12" s="1">
        <v>42175.503784722219</v>
      </c>
      <c r="B12" s="4">
        <v>1488</v>
      </c>
    </row>
    <row r="13" spans="1:3" x14ac:dyDescent="0.25">
      <c r="A13" s="1">
        <v>42195.570798611108</v>
      </c>
      <c r="B13" s="2">
        <v>753.5</v>
      </c>
      <c r="C13" s="3"/>
    </row>
    <row r="14" spans="1:3" x14ac:dyDescent="0.25">
      <c r="A14" s="1">
        <v>42202.397245370368</v>
      </c>
      <c r="B14">
        <v>974</v>
      </c>
    </row>
    <row r="15" spans="1:3" x14ac:dyDescent="0.25">
      <c r="A15" s="1">
        <v>42202.450659722221</v>
      </c>
      <c r="B15" s="4">
        <v>2150.5</v>
      </c>
    </row>
    <row r="16" spans="1:3" x14ac:dyDescent="0.25">
      <c r="A16" s="1">
        <v>42209.869062500002</v>
      </c>
      <c r="B16" s="2">
        <v>281</v>
      </c>
      <c r="C16" s="3"/>
    </row>
    <row r="17" spans="1:3" x14ac:dyDescent="0.25">
      <c r="A17" s="1">
        <v>42216.589733796296</v>
      </c>
      <c r="B17" s="2">
        <v>874</v>
      </c>
      <c r="C17" s="3"/>
    </row>
    <row r="18" spans="1:3" x14ac:dyDescent="0.25">
      <c r="A18" s="1">
        <v>42233.859918981485</v>
      </c>
      <c r="B18" s="2">
        <v>228.5</v>
      </c>
      <c r="C18" s="3"/>
    </row>
    <row r="19" spans="1:3" x14ac:dyDescent="0.25">
      <c r="A19" s="1">
        <v>42238.643611111111</v>
      </c>
      <c r="B19" s="2">
        <v>207</v>
      </c>
      <c r="C19" s="3"/>
    </row>
    <row r="20" spans="1:3" x14ac:dyDescent="0.25">
      <c r="A20" s="1">
        <v>42241.498784722222</v>
      </c>
      <c r="B20" s="2">
        <v>276.5</v>
      </c>
      <c r="C20" s="3"/>
    </row>
    <row r="21" spans="1:3" x14ac:dyDescent="0.25">
      <c r="A21" s="1">
        <v>42242.798680555556</v>
      </c>
      <c r="B21" s="4">
        <v>1122.5</v>
      </c>
    </row>
    <row r="22" spans="1:3" x14ac:dyDescent="0.25">
      <c r="A22" s="1">
        <v>42242.800069444442</v>
      </c>
      <c r="B22" s="4">
        <v>1227</v>
      </c>
    </row>
    <row r="23" spans="1:3" x14ac:dyDescent="0.25">
      <c r="A23" s="1">
        <v>42242.807199074072</v>
      </c>
      <c r="B23" s="2">
        <v>111.5</v>
      </c>
      <c r="C23" s="3"/>
    </row>
    <row r="24" spans="1:3" x14ac:dyDescent="0.25">
      <c r="A24" s="1">
        <v>42243.450104166666</v>
      </c>
      <c r="B24">
        <v>238.5</v>
      </c>
    </row>
    <row r="25" spans="1:3" x14ac:dyDescent="0.25">
      <c r="A25" s="1">
        <v>42253.559039351851</v>
      </c>
      <c r="B25" s="5">
        <v>1551</v>
      </c>
      <c r="C25" s="3"/>
    </row>
    <row r="26" spans="1:3" x14ac:dyDescent="0.25">
      <c r="A26" s="1">
        <v>42253.559525462966</v>
      </c>
      <c r="B26" s="2">
        <v>80.5</v>
      </c>
      <c r="C26" s="3"/>
    </row>
    <row r="27" spans="1:3" x14ac:dyDescent="0.25">
      <c r="A27" s="1">
        <v>42264.60491898148</v>
      </c>
      <c r="B27" s="2">
        <v>255</v>
      </c>
      <c r="C27" s="3"/>
    </row>
    <row r="28" spans="1:3" x14ac:dyDescent="0.25">
      <c r="A28" s="1">
        <v>42268.844606481478</v>
      </c>
      <c r="B28" s="5">
        <v>1416.5</v>
      </c>
      <c r="C28" s="3"/>
    </row>
    <row r="29" spans="1:3" x14ac:dyDescent="0.25">
      <c r="A29" s="1">
        <v>42283.457372685189</v>
      </c>
      <c r="B29" s="2">
        <v>72</v>
      </c>
      <c r="C29" s="3"/>
    </row>
    <row r="30" spans="1:3" x14ac:dyDescent="0.25">
      <c r="A30" s="1">
        <v>42288.877152777779</v>
      </c>
      <c r="B30" s="2">
        <v>246.5</v>
      </c>
      <c r="C30" s="3"/>
    </row>
    <row r="31" spans="1:3" x14ac:dyDescent="0.25">
      <c r="A31" s="1">
        <v>42291.502476851849</v>
      </c>
      <c r="B31" s="5">
        <v>1549</v>
      </c>
      <c r="C31" s="3"/>
    </row>
    <row r="32" spans="1:3" x14ac:dyDescent="0.25">
      <c r="A32" s="1">
        <v>42291.504374999997</v>
      </c>
      <c r="B32">
        <v>969.5</v>
      </c>
    </row>
    <row r="33" spans="1:3" x14ac:dyDescent="0.25">
      <c r="A33" s="1">
        <v>42314.693958333337</v>
      </c>
      <c r="B33" s="5">
        <v>1097</v>
      </c>
      <c r="C33" s="3"/>
    </row>
    <row r="34" spans="1:3" x14ac:dyDescent="0.25">
      <c r="A34" s="1">
        <v>42314.696631944447</v>
      </c>
      <c r="B34" s="5">
        <v>1503.5</v>
      </c>
      <c r="C34" s="3"/>
    </row>
    <row r="35" spans="1:3" x14ac:dyDescent="0.25">
      <c r="A35" s="1">
        <v>42336.494212962964</v>
      </c>
      <c r="B35" s="4">
        <v>1488</v>
      </c>
    </row>
    <row r="36" spans="1:3" x14ac:dyDescent="0.25">
      <c r="A36" s="1">
        <v>42340.798437500001</v>
      </c>
      <c r="B36">
        <v>287</v>
      </c>
    </row>
    <row r="37" spans="1:3" x14ac:dyDescent="0.25">
      <c r="A37" s="1">
        <v>42346.876319444447</v>
      </c>
      <c r="B37">
        <v>124</v>
      </c>
    </row>
    <row r="38" spans="1:3" x14ac:dyDescent="0.25">
      <c r="A38" s="1">
        <v>42348.702268518522</v>
      </c>
      <c r="B38" s="2">
        <v>130.5</v>
      </c>
      <c r="C38" s="3"/>
    </row>
    <row r="39" spans="1:3" x14ac:dyDescent="0.25">
      <c r="A39" s="1">
        <v>42360.473819444444</v>
      </c>
      <c r="B39">
        <v>220</v>
      </c>
    </row>
    <row r="40" spans="1:3" x14ac:dyDescent="0.25">
      <c r="A40" s="1">
        <v>42361.481076388889</v>
      </c>
      <c r="B40" s="5">
        <v>1902.5</v>
      </c>
      <c r="C40" s="3"/>
    </row>
    <row r="41" spans="1:3" x14ac:dyDescent="0.25">
      <c r="A41" s="1">
        <v>42381.592326388891</v>
      </c>
      <c r="B41" s="5">
        <v>2109</v>
      </c>
      <c r="C41" s="3"/>
    </row>
    <row r="42" spans="1:3" x14ac:dyDescent="0.25">
      <c r="A42" s="1">
        <v>42382.810567129629</v>
      </c>
      <c r="B42" s="2">
        <v>275.5</v>
      </c>
      <c r="C42" s="3"/>
    </row>
    <row r="43" spans="1:3" x14ac:dyDescent="0.25">
      <c r="A43" s="1">
        <v>42383.440636574072</v>
      </c>
      <c r="B43" s="2">
        <v>873.5</v>
      </c>
      <c r="C43" s="3"/>
    </row>
    <row r="44" spans="1:3" x14ac:dyDescent="0.25">
      <c r="A44" s="1">
        <v>42388.497789351852</v>
      </c>
      <c r="B44" s="2">
        <v>153</v>
      </c>
      <c r="C44" s="3"/>
    </row>
    <row r="45" spans="1:3" x14ac:dyDescent="0.25">
      <c r="A45" s="1">
        <v>42388.888842592591</v>
      </c>
      <c r="B45">
        <v>857</v>
      </c>
    </row>
    <row r="46" spans="1:3" x14ac:dyDescent="0.25">
      <c r="A46" s="1">
        <v>42406.69803240741</v>
      </c>
      <c r="B46" s="2">
        <v>88</v>
      </c>
      <c r="C46" s="3"/>
    </row>
    <row r="47" spans="1:3" x14ac:dyDescent="0.25">
      <c r="A47" s="1">
        <v>42417.468356481484</v>
      </c>
      <c r="B47" s="5">
        <v>1794</v>
      </c>
      <c r="C47" s="3"/>
    </row>
    <row r="50" spans="2:2" x14ac:dyDescent="0.25">
      <c r="B50" s="6">
        <f>SUM(B3:B49)</f>
        <v>31770</v>
      </c>
    </row>
  </sheetData>
  <hyperlinks>
    <hyperlink ref="C4" r:id="rId1" tooltip="View" display="javascript:;"/>
    <hyperlink ref="C5" r:id="rId2" tooltip="View" display="javascript:;"/>
    <hyperlink ref="C7" r:id="rId3" tooltip="View" display="javascript:;"/>
    <hyperlink ref="C8" r:id="rId4" tooltip="View" display="javascript:;"/>
    <hyperlink ref="C9" r:id="rId5" tooltip="View" display="javascript:;"/>
    <hyperlink ref="C10" r:id="rId6" tooltip="View" display="javascript:;"/>
    <hyperlink ref="C11" r:id="rId7" tooltip="View" display="javascript:;"/>
    <hyperlink ref="C13" r:id="rId8" tooltip="View" display="javascript:;"/>
    <hyperlink ref="C16" r:id="rId9" tooltip="View" display="javascript:;"/>
    <hyperlink ref="C17" r:id="rId10" tooltip="View" display="javascript:;"/>
    <hyperlink ref="C18" r:id="rId11" tooltip="View" display="javascript:;"/>
    <hyperlink ref="C19" r:id="rId12" tooltip="View" display="javascript:;"/>
    <hyperlink ref="C20" r:id="rId13" tooltip="View" display="javascript:;"/>
    <hyperlink ref="C23" r:id="rId14" tooltip="View" display="javascript:;"/>
    <hyperlink ref="C25" r:id="rId15" tooltip="View" display="javascript:;"/>
    <hyperlink ref="C26" r:id="rId16" tooltip="View" display="javascript:;"/>
    <hyperlink ref="C27" r:id="rId17" tooltip="View" display="javascript:;"/>
    <hyperlink ref="C28" r:id="rId18" tooltip="View" display="javascript:;"/>
    <hyperlink ref="C29" r:id="rId19" tooltip="View" display="javascript:;"/>
    <hyperlink ref="C30" r:id="rId20" tooltip="View" display="javascript:;"/>
    <hyperlink ref="C31" r:id="rId21" tooltip="View" display="javascript:;"/>
    <hyperlink ref="C33" r:id="rId22" tooltip="View" display="javascript:;"/>
    <hyperlink ref="C34" r:id="rId23" tooltip="View" display="javascript:;"/>
    <hyperlink ref="C38" r:id="rId24" tooltip="View" display="javascript:;"/>
    <hyperlink ref="C40" r:id="rId25" tooltip="View" display="javascript:;"/>
    <hyperlink ref="C41" r:id="rId26" tooltip="View" display="javascript:;"/>
    <hyperlink ref="C42" r:id="rId27" tooltip="View" display="javascript:;"/>
    <hyperlink ref="C43" r:id="rId28" tooltip="View" display="javascript:;"/>
    <hyperlink ref="C44" r:id="rId29" tooltip="View" display="javascript:;"/>
    <hyperlink ref="C46" r:id="rId30" tooltip="View" display="javascript:;"/>
    <hyperlink ref="C47" r:id="rId31" tooltip="View" display="javascript:;"/>
  </hyperlinks>
  <pageMargins left="0.7" right="0.7" top="0.75" bottom="0.75" header="0.3" footer="0.3"/>
  <pageSetup paperSize="9" orientation="portrait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2016-03-01T10:34:24Z</dcterms:modified>
</cp:coreProperties>
</file>