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ozc/Documents/github/reposotory/PhD_thesis_JQCH_2022/chapter_4/Ae_ventricosa/"/>
    </mc:Choice>
  </mc:AlternateContent>
  <xr:revisionPtr revIDLastSave="0" documentId="13_ncr:1_{95A3F48E-F9D6-704A-9E91-7DD3D0B23902}" xr6:coauthVersionLast="47" xr6:coauthVersionMax="47" xr10:uidLastSave="{00000000-0000-0000-0000-000000000000}"/>
  <bookViews>
    <workbookView xWindow="38700" yWindow="500" windowWidth="29520" windowHeight="20640" activeTab="2" xr2:uid="{298FBB9D-E0A7-DA4C-9B85-EEC41A8EC8C6}"/>
  </bookViews>
  <sheets>
    <sheet name="ventricosa_accesions" sheetId="12" r:id="rId1"/>
    <sheet name="Keilwagen_et_al_2022" sheetId="2" r:id="rId2"/>
    <sheet name="ventricosa_introgress_summary" sheetId="11" r:id="rId3"/>
    <sheet name="borlaug" sheetId="10" r:id="rId4"/>
    <sheet name="Jagger" sheetId="6" r:id="rId5"/>
    <sheet name="Kariega" sheetId="7" r:id="rId6"/>
    <sheet name="Mace" sheetId="8" r:id="rId7"/>
    <sheet name="Stanley" sheetId="5" r:id="rId8"/>
    <sheet name="symattis" sheetId="9" r:id="rId9"/>
  </sheets>
  <definedNames>
    <definedName name="_xlnm._FilterDatabase" localSheetId="3" hidden="1">borlaug!$A$1:$H$662</definedName>
    <definedName name="_xlnm._FilterDatabase" localSheetId="4" hidden="1">Jagger!$A$1:$H$751</definedName>
    <definedName name="_xlnm._FilterDatabase" localSheetId="5" hidden="1">Kariega!$A$1:$H$375</definedName>
    <definedName name="_xlnm._FilterDatabase" localSheetId="6" hidden="1">Mace!$A$1:$H$663</definedName>
    <definedName name="_xlnm._FilterDatabase" localSheetId="7" hidden="1">Stanley!$A$1:$H$674</definedName>
    <definedName name="_xlnm._FilterDatabase" localSheetId="8" hidden="1">symattis!$A$1:$H$1750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</calcChain>
</file>

<file path=xl/sharedStrings.xml><?xml version="1.0" encoding="utf-8"?>
<sst xmlns="http://schemas.openxmlformats.org/spreadsheetml/2006/main" count="5233" uniqueCount="158">
  <si>
    <t>chr2A</t>
  </si>
  <si>
    <t>Jagger</t>
  </si>
  <si>
    <t>Julius</t>
  </si>
  <si>
    <t>chr2B</t>
  </si>
  <si>
    <t>chr3D</t>
  </si>
  <si>
    <t>chr4D</t>
  </si>
  <si>
    <t>chr5D</t>
  </si>
  <si>
    <t>chr6D</t>
  </si>
  <si>
    <t>chr7D</t>
  </si>
  <si>
    <r>
      <t>Tab. S3:</t>
    </r>
    <r>
      <rPr>
        <sz val="11"/>
        <color rgb="FF000000"/>
        <rFont val="Calibri"/>
        <family val="2"/>
        <scheme val="minor"/>
      </rPr>
      <t xml:space="preserve"> Detected introgressions, putative donor species, and genomic coordinates for the 10 reference quality assemblies (RQAs) of wheat.</t>
    </r>
  </si>
  <si>
    <t>ID</t>
  </si>
  <si>
    <t>Chr</t>
  </si>
  <si>
    <t>Putative donor</t>
  </si>
  <si>
    <t>CS</t>
  </si>
  <si>
    <t>ArinaLrFor</t>
  </si>
  <si>
    <t>CDC Landmark</t>
  </si>
  <si>
    <t>CDC Stanley</t>
  </si>
  <si>
    <t>LongReach Lancer</t>
  </si>
  <si>
    <t>Mace</t>
  </si>
  <si>
    <t>Norin61</t>
  </si>
  <si>
    <t>SY Mattis</t>
  </si>
  <si>
    <t>2AS</t>
  </si>
  <si>
    <t>Aegilops ventricosa</t>
  </si>
  <si>
    <t>0-35</t>
  </si>
  <si>
    <t>0-33</t>
  </si>
  <si>
    <t>Aegilops markgrafii</t>
  </si>
  <si>
    <t>11-21</t>
  </si>
  <si>
    <t>13-23</t>
  </si>
  <si>
    <t>12-22</t>
  </si>
  <si>
    <t>12-21</t>
  </si>
  <si>
    <t>12-23</t>
  </si>
  <si>
    <t>2A(center)</t>
  </si>
  <si>
    <t>Aegilops speltoides</t>
  </si>
  <si>
    <t>395-407</t>
  </si>
  <si>
    <t>403-415</t>
  </si>
  <si>
    <t>397-409</t>
  </si>
  <si>
    <t>402-413</t>
  </si>
  <si>
    <t>408-418</t>
  </si>
  <si>
    <t>410-421</t>
  </si>
  <si>
    <t>393-404</t>
  </si>
  <si>
    <t>400-411</t>
  </si>
  <si>
    <t>2B</t>
  </si>
  <si>
    <t xml:space="preserve">Triticum timopheevii </t>
  </si>
  <si>
    <t>93-623</t>
  </si>
  <si>
    <t>2BL</t>
  </si>
  <si>
    <t>668-727</t>
  </si>
  <si>
    <t>2DL</t>
  </si>
  <si>
    <t>578-628</t>
  </si>
  <si>
    <t>572-620</t>
  </si>
  <si>
    <t>588-636</t>
  </si>
  <si>
    <t>589-615</t>
  </si>
  <si>
    <t xml:space="preserve">Aegilops umbellulata </t>
  </si>
  <si>
    <t>3DS</t>
  </si>
  <si>
    <t>Aegilops comosa</t>
  </si>
  <si>
    <t>0-10</t>
  </si>
  <si>
    <t>0-7</t>
  </si>
  <si>
    <t>0-8</t>
  </si>
  <si>
    <t xml:space="preserve">Aegilops uniaristata </t>
  </si>
  <si>
    <t>3DL</t>
  </si>
  <si>
    <t>Thinopyrum ponticum</t>
  </si>
  <si>
    <t>594-647</t>
  </si>
  <si>
    <t>4AL</t>
  </si>
  <si>
    <t>643-744*</t>
  </si>
  <si>
    <t>655-754</t>
  </si>
  <si>
    <t>650-743</t>
  </si>
  <si>
    <t>655-753</t>
  </si>
  <si>
    <t>658-754</t>
  </si>
  <si>
    <t>651-744</t>
  </si>
  <si>
    <t>646-748</t>
  </si>
  <si>
    <t>642-738</t>
  </si>
  <si>
    <t>643-723</t>
  </si>
  <si>
    <t>644-737</t>
  </si>
  <si>
    <t>https://www.nature.com/articles/s41598-022-05865-w#Sec13</t>
  </si>
  <si>
    <t>SRR13484813</t>
  </si>
  <si>
    <t>seqname</t>
  </si>
  <si>
    <t>start</t>
  </si>
  <si>
    <t>end</t>
  </si>
  <si>
    <t>total_kmers</t>
  </si>
  <si>
    <t>observed_kmers</t>
  </si>
  <si>
    <t>variations</t>
  </si>
  <si>
    <t>kmer_distance</t>
  </si>
  <si>
    <t>perc</t>
  </si>
  <si>
    <t>chrUn</t>
  </si>
  <si>
    <t>sim_perc</t>
  </si>
  <si>
    <t>Reference</t>
  </si>
  <si>
    <t xml:space="preserve">Jagger </t>
  </si>
  <si>
    <t xml:space="preserve">Mace </t>
  </si>
  <si>
    <t xml:space="preserve">Stanley </t>
  </si>
  <si>
    <t xml:space="preserve">Mattis </t>
  </si>
  <si>
    <t>Chromosome</t>
  </si>
  <si>
    <t>Genotype</t>
  </si>
  <si>
    <t>Alert</t>
  </si>
  <si>
    <t xml:space="preserve"> 0 - 32.6 Mbp </t>
  </si>
  <si>
    <t>0 - 33.0 Mbp</t>
  </si>
  <si>
    <t>0 - 33.6 Mbp</t>
  </si>
  <si>
    <t>0 - 31.8 Mbp</t>
  </si>
  <si>
    <t>Becard_Kachu</t>
  </si>
  <si>
    <t>borlaug-pg</t>
  </si>
  <si>
    <t>Cimcog26</t>
  </si>
  <si>
    <t>Cimcog49</t>
  </si>
  <si>
    <t>Cordiale</t>
  </si>
  <si>
    <t>Crusoe</t>
  </si>
  <si>
    <t>Drake</t>
  </si>
  <si>
    <t>Equinox</t>
  </si>
  <si>
    <t>Extase</t>
  </si>
  <si>
    <t>42.5 - 47.8 Mbp</t>
  </si>
  <si>
    <t>Fiorello</t>
  </si>
  <si>
    <t>holster</t>
  </si>
  <si>
    <t xml:space="preserve"> 7.1 - 8.8 Mbp </t>
  </si>
  <si>
    <t xml:space="preserve"> 616.0 - 618.6 Mbp </t>
  </si>
  <si>
    <t xml:space="preserve"> 631.1 - 635 Mbp</t>
  </si>
  <si>
    <t>jagger-pg</t>
  </si>
  <si>
    <t>KWS_Santiago</t>
  </si>
  <si>
    <t>mace-pg</t>
  </si>
  <si>
    <t>mattis-pg</t>
  </si>
  <si>
    <t>0 - 47.8 Mbp</t>
  </si>
  <si>
    <t>Piko</t>
  </si>
  <si>
    <t>Prophet</t>
  </si>
  <si>
    <t>Reedling</t>
  </si>
  <si>
    <t>Reform</t>
  </si>
  <si>
    <t>Renan</t>
  </si>
  <si>
    <t>Rendezvous</t>
  </si>
  <si>
    <t>Revelation</t>
  </si>
  <si>
    <t>Rubisko</t>
  </si>
  <si>
    <t>Sacramento</t>
  </si>
  <si>
    <t>Saki</t>
  </si>
  <si>
    <t>Savannah</t>
  </si>
  <si>
    <t>Siskin</t>
  </si>
  <si>
    <t>Skyscraper</t>
  </si>
  <si>
    <t>Spitfire</t>
  </si>
  <si>
    <t>stanley-pg</t>
  </si>
  <si>
    <t>Torfrida</t>
  </si>
  <si>
    <t>Turpin</t>
  </si>
  <si>
    <t>ventricosa-10x_nuq</t>
  </si>
  <si>
    <t>WATDE0786</t>
  </si>
  <si>
    <t>WATDE0791</t>
  </si>
  <si>
    <t>Wolverine</t>
  </si>
  <si>
    <t>* Same genotypes having the chr2B also have the one in 7D, are they (the blocks) segregating togetter, or they come from the same pedigree (the genotypes).</t>
  </si>
  <si>
    <t>*Piko, Renan, Revelation have the exact block on chr2B based on Jagger, were they selected by markers? Or maybe they have a larger block that we can not see based on Jagger, but this can be explored in Renanr or Ventricosa assemblies.</t>
  </si>
  <si>
    <r>
      <rPr>
        <b/>
        <sz val="12"/>
        <color theme="1"/>
        <rFont val="Calibri"/>
        <family val="2"/>
        <scheme val="minor"/>
      </rPr>
      <t>Table XX:</t>
    </r>
    <r>
      <rPr>
        <sz val="12"/>
        <color theme="1"/>
        <rFont val="Calibri"/>
        <family val="2"/>
        <scheme val="minor"/>
      </rPr>
      <t xml:space="preserve"> Detected introgressions of Ae. ventricosa (Ven 10, Aegilops ventricosa CGB116981 genotype), and genomic coordinates on the four genome reference quality assemblies of wheat detected.</t>
    </r>
  </si>
  <si>
    <t>Accession Number</t>
  </si>
  <si>
    <t>Reads</t>
  </si>
  <si>
    <r>
      <t>Aegilops ventricosa</t>
    </r>
    <r>
      <rPr>
        <sz val="11"/>
        <color rgb="FF000000"/>
        <rFont val="Calibri"/>
        <family val="2"/>
        <scheme val="minor"/>
      </rPr>
      <t> 2067</t>
    </r>
  </si>
  <si>
    <t>SRR13484802</t>
  </si>
  <si>
    <r>
      <t xml:space="preserve">Walkowiak </t>
    </r>
    <r>
      <rPr>
        <i/>
        <sz val="12"/>
        <color theme="1"/>
        <rFont val="Calibri"/>
        <family val="2"/>
        <scheme val="minor"/>
      </rPr>
      <t>et al.,</t>
    </r>
    <r>
      <rPr>
        <sz val="12"/>
        <color theme="1"/>
        <rFont val="Calibri"/>
        <family val="2"/>
        <scheme val="minor"/>
      </rPr>
      <t xml:space="preserve"> 2020</t>
    </r>
  </si>
  <si>
    <r>
      <t>Aegilops ventricosa</t>
    </r>
    <r>
      <rPr>
        <sz val="11"/>
        <color rgb="FF000000"/>
        <rFont val="Calibri"/>
        <family val="2"/>
        <scheme val="minor"/>
      </rPr>
      <t> 2181</t>
    </r>
  </si>
  <si>
    <t>SRR13484816</t>
  </si>
  <si>
    <r>
      <t>Aegilops ventricosa</t>
    </r>
    <r>
      <rPr>
        <sz val="11"/>
        <color rgb="FF000000"/>
        <rFont val="Calibri"/>
        <family val="2"/>
        <scheme val="minor"/>
      </rPr>
      <t> 2210</t>
    </r>
  </si>
  <si>
    <r>
      <t>Aegilops ventricosa</t>
    </r>
    <r>
      <rPr>
        <sz val="11"/>
        <color rgb="FF000000"/>
        <rFont val="Calibri"/>
        <family val="2"/>
        <scheme val="minor"/>
      </rPr>
      <t> 2211</t>
    </r>
  </si>
  <si>
    <t>SRR13484815</t>
  </si>
  <si>
    <r>
      <t>Aegilops ventricosa</t>
    </r>
    <r>
      <rPr>
        <sz val="11"/>
        <color rgb="FF000000"/>
        <rFont val="Calibri"/>
        <family val="2"/>
        <scheme val="minor"/>
      </rPr>
      <t> 2234</t>
    </r>
  </si>
  <si>
    <t>SRR13484814</t>
  </si>
  <si>
    <t>Aegilops ventricosa CGB116981</t>
  </si>
  <si>
    <t>ERR7747980</t>
  </si>
  <si>
    <r>
      <t xml:space="preserve">Jean-Marc Aury </t>
    </r>
    <r>
      <rPr>
        <i/>
        <sz val="12"/>
        <color theme="1"/>
        <rFont val="Calibri"/>
        <family val="2"/>
        <scheme val="minor"/>
      </rPr>
      <t>et al.,</t>
    </r>
    <r>
      <rPr>
        <sz val="12"/>
        <color theme="1"/>
        <rFont val="Calibri"/>
        <family val="2"/>
        <scheme val="minor"/>
      </rPr>
      <t xml:space="preserve"> 2022</t>
    </r>
  </si>
  <si>
    <t>The donor of 2AS/2vN</t>
  </si>
  <si>
    <t>check chr2D in Julius, Arina, Mattis, Jagger, Renan</t>
  </si>
  <si>
    <t>check chr3D in 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</si>
</sst>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9" fontId="2" fillId="0" borderId="4" xfId="0" applyNumberFormat="1" applyFont="1" applyBorder="1" applyAlignment="1">
      <alignment vertical="top"/>
    </xf>
    <xf numFmtId="49" fontId="2" fillId="0" borderId="4" xfId="0" applyNumberFormat="1" applyFont="1" applyBorder="1" applyAlignment="1">
      <alignment horizontal="center" vertical="top"/>
    </xf>
    <xf numFmtId="49" fontId="2" fillId="0" borderId="4" xfId="0" applyNumberFormat="1" applyFont="1" applyBorder="1" applyAlignment="1">
      <alignment horizontal="center" vertical="center"/>
    </xf>
    <xf numFmtId="0" fontId="5" fillId="0" borderId="0" xfId="2"/>
    <xf numFmtId="164" fontId="0" fillId="0" borderId="0" xfId="1" applyNumberFormat="1" applyFont="1"/>
    <xf numFmtId="164" fontId="0" fillId="0" borderId="0" xfId="0" applyNumberFormat="1"/>
    <xf numFmtId="0" fontId="6" fillId="0" borderId="6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7" fillId="0" borderId="0" xfId="0" applyFont="1"/>
    <xf numFmtId="0" fontId="7" fillId="0" borderId="13" xfId="0" applyFont="1" applyBorder="1"/>
    <xf numFmtId="0" fontId="7" fillId="0" borderId="14" xfId="0" applyFont="1" applyBorder="1"/>
    <xf numFmtId="164" fontId="7" fillId="0" borderId="0" xfId="0" applyNumberFormat="1" applyFont="1"/>
    <xf numFmtId="164" fontId="7" fillId="0" borderId="13" xfId="0" applyNumberFormat="1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164" fontId="7" fillId="0" borderId="16" xfId="0" applyNumberFormat="1" applyFont="1" applyBorder="1"/>
    <xf numFmtId="0" fontId="6" fillId="0" borderId="14" xfId="0" applyFont="1" applyBorder="1"/>
    <xf numFmtId="0" fontId="7" fillId="2" borderId="14" xfId="0" applyFont="1" applyFill="1" applyBorder="1"/>
    <xf numFmtId="164" fontId="7" fillId="2" borderId="0" xfId="0" applyNumberFormat="1" applyFont="1" applyFill="1"/>
    <xf numFmtId="164" fontId="7" fillId="2" borderId="13" xfId="0" applyNumberFormat="1" applyFont="1" applyFill="1" applyBorder="1"/>
    <xf numFmtId="0" fontId="7" fillId="2" borderId="13" xfId="0" applyFont="1" applyFill="1" applyBorder="1"/>
    <xf numFmtId="0" fontId="3" fillId="0" borderId="1" xfId="0" applyFont="1" applyBorder="1"/>
    <xf numFmtId="0" fontId="8" fillId="0" borderId="1" xfId="0" applyFont="1" applyBorder="1"/>
    <xf numFmtId="0" fontId="0" fillId="0" borderId="1" xfId="0" applyBorder="1"/>
    <xf numFmtId="0" fontId="4" fillId="0" borderId="1" xfId="0" applyFont="1" applyBorder="1"/>
    <xf numFmtId="0" fontId="3" fillId="0" borderId="0" xfId="0" applyFont="1" applyAlignment="1">
      <alignment horizontal="left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49" fontId="2" fillId="0" borderId="5" xfId="0" applyNumberFormat="1" applyFont="1" applyBorder="1" applyAlignment="1">
      <alignment vertical="top"/>
    </xf>
    <xf numFmtId="49" fontId="2" fillId="0" borderId="3" xfId="0" applyNumberFormat="1" applyFont="1" applyBorder="1" applyAlignment="1">
      <alignment vertical="top"/>
    </xf>
    <xf numFmtId="49" fontId="2" fillId="0" borderId="5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s41598-022-05865-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E592-A352-234E-87FA-EFD8B9C5843D}">
  <dimension ref="A1:D11"/>
  <sheetViews>
    <sheetView workbookViewId="0">
      <selection activeCell="B41" sqref="B41"/>
    </sheetView>
  </sheetViews>
  <sheetFormatPr baseColWidth="10" defaultRowHeight="16" x14ac:dyDescent="0.2"/>
  <cols>
    <col min="1" max="1" width="43" bestFit="1" customWidth="1"/>
    <col min="2" max="2" width="12.5" bestFit="1" customWidth="1"/>
    <col min="3" max="3" width="24.1640625" bestFit="1" customWidth="1"/>
  </cols>
  <sheetData>
    <row r="1" spans="1:4" x14ac:dyDescent="0.2">
      <c r="A1" s="34" t="s">
        <v>140</v>
      </c>
      <c r="B1" s="35" t="s">
        <v>141</v>
      </c>
      <c r="C1" s="36"/>
    </row>
    <row r="2" spans="1:4" x14ac:dyDescent="0.2">
      <c r="A2" s="37" t="s">
        <v>142</v>
      </c>
      <c r="B2" s="36" t="s">
        <v>143</v>
      </c>
      <c r="C2" s="36" t="s">
        <v>144</v>
      </c>
    </row>
    <row r="3" spans="1:4" x14ac:dyDescent="0.2">
      <c r="A3" s="37" t="s">
        <v>145</v>
      </c>
      <c r="B3" s="36" t="s">
        <v>146</v>
      </c>
      <c r="C3" s="36" t="s">
        <v>144</v>
      </c>
    </row>
    <row r="4" spans="1:4" x14ac:dyDescent="0.2">
      <c r="A4" s="37" t="s">
        <v>147</v>
      </c>
      <c r="B4" s="36" t="s">
        <v>73</v>
      </c>
      <c r="C4" s="36" t="s">
        <v>144</v>
      </c>
    </row>
    <row r="5" spans="1:4" x14ac:dyDescent="0.2">
      <c r="A5" s="37" t="s">
        <v>148</v>
      </c>
      <c r="B5" s="36" t="s">
        <v>149</v>
      </c>
      <c r="C5" s="36" t="s">
        <v>144</v>
      </c>
    </row>
    <row r="6" spans="1:4" x14ac:dyDescent="0.2">
      <c r="A6" s="37" t="s">
        <v>150</v>
      </c>
      <c r="B6" s="36" t="s">
        <v>151</v>
      </c>
      <c r="C6" s="36" t="s">
        <v>144</v>
      </c>
    </row>
    <row r="7" spans="1:4" x14ac:dyDescent="0.2">
      <c r="A7" s="36" t="s">
        <v>152</v>
      </c>
      <c r="B7" s="36" t="s">
        <v>153</v>
      </c>
      <c r="C7" s="36" t="s">
        <v>154</v>
      </c>
      <c r="D7" t="s">
        <v>155</v>
      </c>
    </row>
    <row r="10" spans="1:4" x14ac:dyDescent="0.2">
      <c r="A10" t="s">
        <v>156</v>
      </c>
    </row>
    <row r="11" spans="1:4" x14ac:dyDescent="0.2">
      <c r="A11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2201-F9AA-314A-8347-BB535B2C1517}">
  <dimension ref="A1:M16"/>
  <sheetViews>
    <sheetView zoomScale="80" zoomScaleNormal="80" workbookViewId="0">
      <selection activeCell="G38" sqref="G38"/>
    </sheetView>
  </sheetViews>
  <sheetFormatPr baseColWidth="10" defaultRowHeight="16" x14ac:dyDescent="0.2"/>
  <cols>
    <col min="3" max="3" width="19.33203125" bestFit="1" customWidth="1"/>
  </cols>
  <sheetData>
    <row r="1" spans="1:13" x14ac:dyDescent="0.2">
      <c r="A1" s="38" t="s">
        <v>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90" x14ac:dyDescent="0.2">
      <c r="A3" s="3" t="s">
        <v>10</v>
      </c>
      <c r="B3" s="4" t="s">
        <v>11</v>
      </c>
      <c r="C3" s="4" t="s">
        <v>12</v>
      </c>
      <c r="D3" s="5" t="s">
        <v>13</v>
      </c>
      <c r="E3" s="5" t="s">
        <v>2</v>
      </c>
      <c r="F3" s="5" t="s">
        <v>14</v>
      </c>
      <c r="G3" s="5" t="s">
        <v>15</v>
      </c>
      <c r="H3" s="5" t="s">
        <v>16</v>
      </c>
      <c r="I3" s="5" t="s">
        <v>1</v>
      </c>
      <c r="J3" s="5" t="s">
        <v>17</v>
      </c>
      <c r="K3" s="5" t="s">
        <v>18</v>
      </c>
      <c r="L3" s="5" t="s">
        <v>19</v>
      </c>
      <c r="M3" s="5" t="s">
        <v>20</v>
      </c>
    </row>
    <row r="4" spans="1:13" x14ac:dyDescent="0.2">
      <c r="A4" s="6">
        <v>1</v>
      </c>
      <c r="B4" s="7" t="s">
        <v>21</v>
      </c>
      <c r="C4" s="8" t="s">
        <v>22</v>
      </c>
      <c r="D4" s="9"/>
      <c r="E4" s="9"/>
      <c r="F4" s="9"/>
      <c r="G4" s="9"/>
      <c r="H4" s="10" t="s">
        <v>23</v>
      </c>
      <c r="I4" s="10" t="s">
        <v>24</v>
      </c>
      <c r="J4" s="10"/>
      <c r="K4" s="10" t="s">
        <v>24</v>
      </c>
      <c r="L4" s="10"/>
      <c r="M4" s="10" t="s">
        <v>24</v>
      </c>
    </row>
    <row r="5" spans="1:13" x14ac:dyDescent="0.2">
      <c r="A5" s="6">
        <v>2</v>
      </c>
      <c r="B5" s="7" t="s">
        <v>21</v>
      </c>
      <c r="C5" s="8" t="s">
        <v>25</v>
      </c>
      <c r="D5" s="11" t="s">
        <v>26</v>
      </c>
      <c r="E5" s="11" t="s">
        <v>27</v>
      </c>
      <c r="F5" s="11" t="s">
        <v>28</v>
      </c>
      <c r="G5" s="11" t="s">
        <v>29</v>
      </c>
      <c r="H5" s="9"/>
      <c r="I5" s="9"/>
      <c r="J5" s="11" t="s">
        <v>26</v>
      </c>
      <c r="K5" s="9"/>
      <c r="L5" s="11" t="s">
        <v>30</v>
      </c>
      <c r="M5" s="9"/>
    </row>
    <row r="6" spans="1:13" x14ac:dyDescent="0.2">
      <c r="A6" s="6">
        <v>3</v>
      </c>
      <c r="B6" s="7" t="s">
        <v>31</v>
      </c>
      <c r="C6" s="8" t="s">
        <v>32</v>
      </c>
      <c r="D6" s="11" t="s">
        <v>33</v>
      </c>
      <c r="E6" s="11" t="s">
        <v>34</v>
      </c>
      <c r="F6" s="11" t="s">
        <v>35</v>
      </c>
      <c r="G6" s="11" t="s">
        <v>36</v>
      </c>
      <c r="H6" s="11" t="s">
        <v>37</v>
      </c>
      <c r="I6" s="11" t="s">
        <v>38</v>
      </c>
      <c r="J6" s="11" t="s">
        <v>39</v>
      </c>
      <c r="K6" s="11" t="s">
        <v>40</v>
      </c>
      <c r="L6" s="11" t="s">
        <v>33</v>
      </c>
      <c r="M6" s="11" t="s">
        <v>40</v>
      </c>
    </row>
    <row r="7" spans="1:13" x14ac:dyDescent="0.2">
      <c r="A7" s="6">
        <v>4</v>
      </c>
      <c r="B7" s="7" t="s">
        <v>41</v>
      </c>
      <c r="C7" s="8" t="s">
        <v>42</v>
      </c>
      <c r="D7" s="9"/>
      <c r="E7" s="9"/>
      <c r="F7" s="9"/>
      <c r="G7" s="9"/>
      <c r="H7" s="9"/>
      <c r="I7" s="9"/>
      <c r="J7" s="11" t="s">
        <v>43</v>
      </c>
      <c r="K7" s="9"/>
      <c r="L7" s="9"/>
      <c r="M7" s="9"/>
    </row>
    <row r="8" spans="1:13" x14ac:dyDescent="0.2">
      <c r="A8" s="6">
        <v>5</v>
      </c>
      <c r="B8" s="7" t="s">
        <v>44</v>
      </c>
      <c r="C8" s="8" t="s">
        <v>42</v>
      </c>
      <c r="D8" s="9"/>
      <c r="E8" s="11" t="s">
        <v>45</v>
      </c>
      <c r="F8" s="9"/>
      <c r="G8" s="9"/>
      <c r="H8" s="9"/>
      <c r="I8" s="9"/>
      <c r="J8" s="9"/>
      <c r="K8" s="9"/>
      <c r="L8" s="9"/>
      <c r="M8" s="9"/>
    </row>
    <row r="9" spans="1:13" x14ac:dyDescent="0.2">
      <c r="A9" s="39">
        <v>6</v>
      </c>
      <c r="B9" s="41" t="s">
        <v>46</v>
      </c>
      <c r="C9" s="8" t="s">
        <v>25</v>
      </c>
      <c r="D9" s="43"/>
      <c r="E9" s="45" t="s">
        <v>47</v>
      </c>
      <c r="F9" s="45" t="s">
        <v>48</v>
      </c>
      <c r="G9" s="43"/>
      <c r="H9" s="43"/>
      <c r="I9" s="45" t="s">
        <v>49</v>
      </c>
      <c r="J9" s="43"/>
      <c r="K9" s="43"/>
      <c r="L9" s="43"/>
      <c r="M9" s="45" t="s">
        <v>50</v>
      </c>
    </row>
    <row r="10" spans="1:13" x14ac:dyDescent="0.2">
      <c r="A10" s="40"/>
      <c r="B10" s="42"/>
      <c r="C10" s="8" t="s">
        <v>51</v>
      </c>
      <c r="D10" s="44"/>
      <c r="E10" s="46"/>
      <c r="F10" s="46"/>
      <c r="G10" s="44"/>
      <c r="H10" s="44"/>
      <c r="I10" s="46"/>
      <c r="J10" s="44"/>
      <c r="K10" s="44"/>
      <c r="L10" s="44"/>
      <c r="M10" s="46"/>
    </row>
    <row r="11" spans="1:13" x14ac:dyDescent="0.2">
      <c r="A11" s="39">
        <v>7</v>
      </c>
      <c r="B11" s="41" t="s">
        <v>52</v>
      </c>
      <c r="C11" s="8" t="s">
        <v>53</v>
      </c>
      <c r="D11" s="43"/>
      <c r="E11" s="45" t="s">
        <v>54</v>
      </c>
      <c r="F11" s="43"/>
      <c r="G11" s="45" t="s">
        <v>55</v>
      </c>
      <c r="H11" s="45" t="s">
        <v>56</v>
      </c>
      <c r="I11" s="43"/>
      <c r="J11" s="43"/>
      <c r="K11" s="43"/>
      <c r="L11" s="43"/>
      <c r="M11" s="45" t="s">
        <v>54</v>
      </c>
    </row>
    <row r="12" spans="1:13" x14ac:dyDescent="0.2">
      <c r="A12" s="40"/>
      <c r="B12" s="42"/>
      <c r="C12" s="8" t="s">
        <v>57</v>
      </c>
      <c r="D12" s="44"/>
      <c r="E12" s="46"/>
      <c r="F12" s="44"/>
      <c r="G12" s="46"/>
      <c r="H12" s="46"/>
      <c r="I12" s="44"/>
      <c r="J12" s="44"/>
      <c r="K12" s="44"/>
      <c r="L12" s="44"/>
      <c r="M12" s="46"/>
    </row>
    <row r="13" spans="1:13" x14ac:dyDescent="0.2">
      <c r="A13" s="6">
        <v>8</v>
      </c>
      <c r="B13" s="7" t="s">
        <v>58</v>
      </c>
      <c r="C13" s="8" t="s">
        <v>59</v>
      </c>
      <c r="D13" s="9"/>
      <c r="E13" s="9"/>
      <c r="F13" s="9"/>
      <c r="G13" s="9"/>
      <c r="H13" s="9"/>
      <c r="I13" s="9"/>
      <c r="J13" s="11" t="s">
        <v>60</v>
      </c>
      <c r="K13" s="9"/>
      <c r="L13" s="9"/>
      <c r="M13" s="9"/>
    </row>
    <row r="14" spans="1:13" x14ac:dyDescent="0.2">
      <c r="A14" s="6">
        <v>9</v>
      </c>
      <c r="B14" s="7" t="s">
        <v>61</v>
      </c>
      <c r="C14" s="8" t="s">
        <v>32</v>
      </c>
      <c r="D14" s="11" t="s">
        <v>62</v>
      </c>
      <c r="E14" s="11" t="s">
        <v>63</v>
      </c>
      <c r="F14" s="11" t="s">
        <v>64</v>
      </c>
      <c r="G14" s="11" t="s">
        <v>65</v>
      </c>
      <c r="H14" s="11" t="s">
        <v>66</v>
      </c>
      <c r="I14" s="11" t="s">
        <v>67</v>
      </c>
      <c r="J14" s="11" t="s">
        <v>68</v>
      </c>
      <c r="K14" s="11" t="s">
        <v>69</v>
      </c>
      <c r="L14" s="11" t="s">
        <v>70</v>
      </c>
      <c r="M14" s="11" t="s">
        <v>71</v>
      </c>
    </row>
    <row r="16" spans="1:13" x14ac:dyDescent="0.2">
      <c r="A16" s="12" t="s">
        <v>72</v>
      </c>
    </row>
  </sheetData>
  <mergeCells count="25">
    <mergeCell ref="L11:L12"/>
    <mergeCell ref="M11:M12"/>
    <mergeCell ref="G11:G12"/>
    <mergeCell ref="H11:H12"/>
    <mergeCell ref="I11:I12"/>
    <mergeCell ref="J11:J12"/>
    <mergeCell ref="K11:K12"/>
    <mergeCell ref="A11:A12"/>
    <mergeCell ref="B11:B12"/>
    <mergeCell ref="D11:D12"/>
    <mergeCell ref="E11:E12"/>
    <mergeCell ref="F11:F12"/>
    <mergeCell ref="A1:M1"/>
    <mergeCell ref="A9:A10"/>
    <mergeCell ref="B9:B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</mergeCells>
  <hyperlinks>
    <hyperlink ref="A16" r:id="rId1" location="Sec13" xr:uid="{FD9856BF-8ABD-3742-BEC4-0F7DF9F896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2B1D-210A-154C-954F-DF67026EAA70}">
  <dimension ref="A1:I45"/>
  <sheetViews>
    <sheetView tabSelected="1" workbookViewId="0">
      <selection activeCell="N33" sqref="N33"/>
    </sheetView>
  </sheetViews>
  <sheetFormatPr baseColWidth="10" defaultRowHeight="16" x14ac:dyDescent="0.2"/>
  <cols>
    <col min="1" max="1" width="13.83203125" customWidth="1"/>
    <col min="2" max="2" width="14.83203125" bestFit="1" customWidth="1"/>
    <col min="3" max="3" width="14.33203125" bestFit="1" customWidth="1"/>
    <col min="4" max="4" width="17.1640625" customWidth="1"/>
    <col min="5" max="7" width="11.5" bestFit="1" customWidth="1"/>
    <col min="8" max="8" width="14" bestFit="1" customWidth="1"/>
    <col min="9" max="9" width="15" bestFit="1" customWidth="1"/>
  </cols>
  <sheetData>
    <row r="1" spans="1:9" x14ac:dyDescent="0.2">
      <c r="A1" t="s">
        <v>139</v>
      </c>
    </row>
    <row r="2" spans="1:9" ht="17" thickBot="1" x14ac:dyDescent="0.25"/>
    <row r="3" spans="1:9" x14ac:dyDescent="0.2">
      <c r="A3" s="15" t="s">
        <v>84</v>
      </c>
      <c r="B3" s="47" t="s">
        <v>85</v>
      </c>
      <c r="C3" s="48"/>
      <c r="D3" s="49"/>
      <c r="E3" s="16" t="s">
        <v>86</v>
      </c>
      <c r="F3" s="16" t="s">
        <v>87</v>
      </c>
      <c r="G3" s="47" t="s">
        <v>88</v>
      </c>
      <c r="H3" s="48"/>
      <c r="I3" s="49"/>
    </row>
    <row r="4" spans="1:9" ht="17" thickBot="1" x14ac:dyDescent="0.25">
      <c r="A4" s="17" t="s">
        <v>89</v>
      </c>
      <c r="B4" s="18" t="s">
        <v>0</v>
      </c>
      <c r="C4" s="18" t="s">
        <v>3</v>
      </c>
      <c r="D4" s="19" t="s">
        <v>8</v>
      </c>
      <c r="E4" s="19" t="s">
        <v>0</v>
      </c>
      <c r="F4" s="19" t="s">
        <v>0</v>
      </c>
      <c r="G4" s="18" t="s">
        <v>0</v>
      </c>
      <c r="H4" s="18" t="s">
        <v>4</v>
      </c>
      <c r="I4" s="19" t="s">
        <v>8</v>
      </c>
    </row>
    <row r="5" spans="1:9" ht="17" thickBot="1" x14ac:dyDescent="0.25">
      <c r="A5" s="17" t="s">
        <v>90</v>
      </c>
      <c r="B5" s="20"/>
      <c r="C5" s="20"/>
      <c r="D5" s="21"/>
      <c r="E5" s="21"/>
      <c r="F5" s="21"/>
      <c r="G5" s="20"/>
      <c r="H5" s="20"/>
      <c r="I5" s="21"/>
    </row>
    <row r="6" spans="1:9" x14ac:dyDescent="0.2">
      <c r="A6" s="22" t="s">
        <v>91</v>
      </c>
      <c r="B6" s="23" t="s">
        <v>92</v>
      </c>
      <c r="C6" s="20"/>
      <c r="D6" s="21"/>
      <c r="E6" s="21" t="s">
        <v>93</v>
      </c>
      <c r="F6" s="21" t="s">
        <v>94</v>
      </c>
      <c r="G6" s="20" t="s">
        <v>95</v>
      </c>
      <c r="H6" s="20"/>
      <c r="I6" s="21"/>
    </row>
    <row r="7" spans="1:9" x14ac:dyDescent="0.2">
      <c r="A7" s="22" t="s">
        <v>96</v>
      </c>
      <c r="B7" s="23" t="s">
        <v>92</v>
      </c>
      <c r="C7" s="20"/>
      <c r="D7" s="21"/>
      <c r="E7" s="21" t="s">
        <v>93</v>
      </c>
      <c r="F7" s="21" t="s">
        <v>94</v>
      </c>
      <c r="G7" s="20" t="s">
        <v>95</v>
      </c>
      <c r="H7" s="20"/>
      <c r="I7" s="21"/>
    </row>
    <row r="8" spans="1:9" x14ac:dyDescent="0.2">
      <c r="A8" s="22" t="s">
        <v>97</v>
      </c>
      <c r="B8" s="23" t="s">
        <v>92</v>
      </c>
      <c r="C8" s="20"/>
      <c r="D8" s="21"/>
      <c r="E8" s="21" t="s">
        <v>93</v>
      </c>
      <c r="F8" s="21" t="s">
        <v>94</v>
      </c>
      <c r="G8" s="20" t="s">
        <v>95</v>
      </c>
      <c r="H8" s="20"/>
      <c r="I8" s="21"/>
    </row>
    <row r="9" spans="1:9" x14ac:dyDescent="0.2">
      <c r="A9" s="22" t="s">
        <v>98</v>
      </c>
      <c r="B9" s="23" t="s">
        <v>92</v>
      </c>
      <c r="C9" s="20"/>
      <c r="D9" s="21"/>
      <c r="E9" s="21" t="s">
        <v>93</v>
      </c>
      <c r="F9" s="21" t="s">
        <v>94</v>
      </c>
      <c r="G9" s="20" t="s">
        <v>95</v>
      </c>
      <c r="H9" s="20"/>
      <c r="I9" s="21"/>
    </row>
    <row r="10" spans="1:9" x14ac:dyDescent="0.2">
      <c r="A10" s="22" t="s">
        <v>99</v>
      </c>
      <c r="B10" s="23" t="s">
        <v>92</v>
      </c>
      <c r="C10" s="20"/>
      <c r="D10" s="21"/>
      <c r="E10" s="21" t="s">
        <v>93</v>
      </c>
      <c r="F10" s="21" t="s">
        <v>94</v>
      </c>
      <c r="G10" s="20" t="s">
        <v>95</v>
      </c>
      <c r="H10" s="20"/>
      <c r="I10" s="21"/>
    </row>
    <row r="11" spans="1:9" x14ac:dyDescent="0.2">
      <c r="A11" s="22" t="s">
        <v>100</v>
      </c>
      <c r="B11" s="23" t="s">
        <v>92</v>
      </c>
      <c r="C11" s="20"/>
      <c r="D11" s="21"/>
      <c r="E11" s="21" t="s">
        <v>93</v>
      </c>
      <c r="F11" s="21" t="s">
        <v>94</v>
      </c>
      <c r="G11" s="20" t="s">
        <v>95</v>
      </c>
      <c r="H11" s="20"/>
      <c r="I11" s="21"/>
    </row>
    <row r="12" spans="1:9" x14ac:dyDescent="0.2">
      <c r="A12" s="22" t="s">
        <v>101</v>
      </c>
      <c r="B12" s="23" t="s">
        <v>92</v>
      </c>
      <c r="C12" s="20"/>
      <c r="D12" s="21"/>
      <c r="E12" s="21" t="s">
        <v>93</v>
      </c>
      <c r="F12" s="21" t="s">
        <v>94</v>
      </c>
      <c r="G12" s="20" t="s">
        <v>95</v>
      </c>
      <c r="H12" s="20"/>
      <c r="I12" s="21"/>
    </row>
    <row r="13" spans="1:9" x14ac:dyDescent="0.2">
      <c r="A13" s="22" t="s">
        <v>102</v>
      </c>
      <c r="B13" s="23" t="s">
        <v>92</v>
      </c>
      <c r="C13" s="20"/>
      <c r="D13" s="21"/>
      <c r="E13" s="21" t="s">
        <v>93</v>
      </c>
      <c r="F13" s="21" t="s">
        <v>94</v>
      </c>
      <c r="G13" s="20" t="s">
        <v>95</v>
      </c>
      <c r="H13" s="20"/>
      <c r="I13" s="21"/>
    </row>
    <row r="14" spans="1:9" x14ac:dyDescent="0.2">
      <c r="A14" s="22" t="s">
        <v>103</v>
      </c>
      <c r="B14" s="23" t="s">
        <v>92</v>
      </c>
      <c r="C14" s="20"/>
      <c r="D14" s="21"/>
      <c r="E14" s="21" t="s">
        <v>93</v>
      </c>
      <c r="F14" s="21" t="s">
        <v>94</v>
      </c>
      <c r="G14" s="20" t="s">
        <v>95</v>
      </c>
      <c r="H14" s="20"/>
      <c r="I14" s="21"/>
    </row>
    <row r="15" spans="1:9" x14ac:dyDescent="0.2">
      <c r="A15" s="22" t="s">
        <v>104</v>
      </c>
      <c r="B15" s="23" t="s">
        <v>92</v>
      </c>
      <c r="C15" s="20"/>
      <c r="D15" s="21"/>
      <c r="E15" s="21" t="s">
        <v>93</v>
      </c>
      <c r="F15" s="21" t="s">
        <v>94</v>
      </c>
      <c r="G15" s="20" t="s">
        <v>95</v>
      </c>
      <c r="H15" s="20" t="s">
        <v>105</v>
      </c>
      <c r="I15" s="21"/>
    </row>
    <row r="16" spans="1:9" x14ac:dyDescent="0.2">
      <c r="A16" s="22" t="s">
        <v>106</v>
      </c>
      <c r="B16" s="23" t="s">
        <v>92</v>
      </c>
      <c r="C16" s="20"/>
      <c r="D16" s="21"/>
      <c r="E16" s="21" t="s">
        <v>93</v>
      </c>
      <c r="F16" s="21" t="s">
        <v>94</v>
      </c>
      <c r="G16" s="20" t="s">
        <v>95</v>
      </c>
      <c r="H16" s="20"/>
      <c r="I16" s="21"/>
    </row>
    <row r="17" spans="1:9" x14ac:dyDescent="0.2">
      <c r="A17" s="29" t="s">
        <v>107</v>
      </c>
      <c r="B17" s="23" t="s">
        <v>92</v>
      </c>
      <c r="C17" s="23" t="s">
        <v>108</v>
      </c>
      <c r="D17" s="24" t="s">
        <v>109</v>
      </c>
      <c r="E17" s="21" t="s">
        <v>93</v>
      </c>
      <c r="F17" s="21" t="s">
        <v>94</v>
      </c>
      <c r="G17" s="20" t="s">
        <v>95</v>
      </c>
      <c r="H17" s="20"/>
      <c r="I17" s="21" t="s">
        <v>110</v>
      </c>
    </row>
    <row r="18" spans="1:9" x14ac:dyDescent="0.2">
      <c r="A18" s="30" t="s">
        <v>111</v>
      </c>
      <c r="B18" s="31" t="s">
        <v>92</v>
      </c>
      <c r="C18" s="31" t="s">
        <v>108</v>
      </c>
      <c r="D18" s="32" t="s">
        <v>109</v>
      </c>
      <c r="E18" s="21" t="s">
        <v>93</v>
      </c>
      <c r="F18" s="21" t="s">
        <v>94</v>
      </c>
      <c r="G18" s="20" t="s">
        <v>95</v>
      </c>
      <c r="H18" s="20"/>
      <c r="I18" s="21"/>
    </row>
    <row r="19" spans="1:9" x14ac:dyDescent="0.2">
      <c r="A19" s="22" t="s">
        <v>112</v>
      </c>
      <c r="B19" s="23" t="s">
        <v>92</v>
      </c>
      <c r="C19" s="20"/>
      <c r="D19" s="21"/>
      <c r="E19" s="21" t="s">
        <v>93</v>
      </c>
      <c r="F19" s="21" t="s">
        <v>94</v>
      </c>
      <c r="G19" s="20" t="s">
        <v>95</v>
      </c>
      <c r="H19" s="20"/>
      <c r="I19" s="21"/>
    </row>
    <row r="20" spans="1:9" x14ac:dyDescent="0.2">
      <c r="A20" s="22" t="s">
        <v>113</v>
      </c>
      <c r="B20" s="23" t="s">
        <v>92</v>
      </c>
      <c r="C20" s="20"/>
      <c r="D20" s="21"/>
      <c r="E20" s="21" t="s">
        <v>93</v>
      </c>
      <c r="F20" s="21" t="s">
        <v>94</v>
      </c>
      <c r="G20" s="20" t="s">
        <v>95</v>
      </c>
      <c r="H20" s="20"/>
      <c r="I20" s="21"/>
    </row>
    <row r="21" spans="1:9" x14ac:dyDescent="0.2">
      <c r="A21" s="30" t="s">
        <v>114</v>
      </c>
      <c r="B21" s="31" t="s">
        <v>92</v>
      </c>
      <c r="C21" s="20"/>
      <c r="D21" s="21"/>
      <c r="E21" s="21" t="s">
        <v>93</v>
      </c>
      <c r="F21" s="21" t="s">
        <v>94</v>
      </c>
      <c r="G21" s="20" t="s">
        <v>95</v>
      </c>
      <c r="H21" s="20" t="s">
        <v>115</v>
      </c>
      <c r="I21" s="33" t="s">
        <v>110</v>
      </c>
    </row>
    <row r="22" spans="1:9" x14ac:dyDescent="0.2">
      <c r="A22" s="29" t="s">
        <v>116</v>
      </c>
      <c r="B22" s="23" t="s">
        <v>92</v>
      </c>
      <c r="C22" s="23" t="s">
        <v>108</v>
      </c>
      <c r="D22" s="24" t="s">
        <v>109</v>
      </c>
      <c r="E22" s="21" t="s">
        <v>93</v>
      </c>
      <c r="F22" s="21" t="s">
        <v>94</v>
      </c>
      <c r="G22" s="20" t="s">
        <v>95</v>
      </c>
      <c r="H22" s="20"/>
      <c r="I22" s="21" t="s">
        <v>110</v>
      </c>
    </row>
    <row r="23" spans="1:9" x14ac:dyDescent="0.2">
      <c r="A23" s="22" t="s">
        <v>117</v>
      </c>
      <c r="B23" s="23" t="s">
        <v>92</v>
      </c>
      <c r="C23" s="20"/>
      <c r="D23" s="21"/>
      <c r="E23" s="21" t="s">
        <v>93</v>
      </c>
      <c r="F23" s="21" t="s">
        <v>94</v>
      </c>
      <c r="G23" s="20" t="s">
        <v>95</v>
      </c>
      <c r="H23" s="20"/>
      <c r="I23" s="21"/>
    </row>
    <row r="24" spans="1:9" x14ac:dyDescent="0.2">
      <c r="A24" s="22" t="s">
        <v>118</v>
      </c>
      <c r="B24" s="23" t="s">
        <v>92</v>
      </c>
      <c r="C24" s="20"/>
      <c r="D24" s="21"/>
      <c r="E24" s="21" t="s">
        <v>93</v>
      </c>
      <c r="F24" s="21" t="s">
        <v>94</v>
      </c>
      <c r="G24" s="20" t="s">
        <v>95</v>
      </c>
      <c r="H24" s="20"/>
      <c r="I24" s="21"/>
    </row>
    <row r="25" spans="1:9" x14ac:dyDescent="0.2">
      <c r="A25" s="22" t="s">
        <v>119</v>
      </c>
      <c r="B25" s="23" t="s">
        <v>92</v>
      </c>
      <c r="C25" s="20"/>
      <c r="D25" s="21"/>
      <c r="E25" s="21" t="s">
        <v>93</v>
      </c>
      <c r="F25" s="21" t="s">
        <v>94</v>
      </c>
      <c r="G25" s="20" t="s">
        <v>95</v>
      </c>
      <c r="H25" s="20"/>
      <c r="I25" s="21"/>
    </row>
    <row r="26" spans="1:9" x14ac:dyDescent="0.2">
      <c r="A26" s="29" t="s">
        <v>120</v>
      </c>
      <c r="B26" s="23" t="s">
        <v>92</v>
      </c>
      <c r="C26" s="23" t="s">
        <v>108</v>
      </c>
      <c r="D26" s="24" t="s">
        <v>109</v>
      </c>
      <c r="E26" s="21" t="s">
        <v>93</v>
      </c>
      <c r="F26" s="21" t="s">
        <v>94</v>
      </c>
      <c r="G26" s="20" t="s">
        <v>95</v>
      </c>
      <c r="H26" s="20"/>
      <c r="I26" s="21" t="s">
        <v>110</v>
      </c>
    </row>
    <row r="27" spans="1:9" x14ac:dyDescent="0.2">
      <c r="A27" s="29" t="s">
        <v>121</v>
      </c>
      <c r="B27" s="23" t="s">
        <v>92</v>
      </c>
      <c r="C27" s="23" t="s">
        <v>108</v>
      </c>
      <c r="D27" s="24" t="s">
        <v>109</v>
      </c>
      <c r="E27" s="21" t="s">
        <v>93</v>
      </c>
      <c r="F27" s="21" t="s">
        <v>94</v>
      </c>
      <c r="G27" s="20" t="s">
        <v>95</v>
      </c>
      <c r="H27" s="20"/>
      <c r="I27" s="21" t="s">
        <v>110</v>
      </c>
    </row>
    <row r="28" spans="1:9" x14ac:dyDescent="0.2">
      <c r="A28" s="29" t="s">
        <v>122</v>
      </c>
      <c r="B28" s="23" t="s">
        <v>92</v>
      </c>
      <c r="C28" s="23" t="s">
        <v>108</v>
      </c>
      <c r="D28" s="24" t="s">
        <v>109</v>
      </c>
      <c r="E28" s="21" t="s">
        <v>93</v>
      </c>
      <c r="F28" s="21" t="s">
        <v>94</v>
      </c>
      <c r="G28" s="20" t="s">
        <v>95</v>
      </c>
      <c r="H28" s="20"/>
      <c r="I28" s="21" t="s">
        <v>110</v>
      </c>
    </row>
    <row r="29" spans="1:9" x14ac:dyDescent="0.2">
      <c r="A29" s="22" t="s">
        <v>123</v>
      </c>
      <c r="B29" s="23" t="s">
        <v>92</v>
      </c>
      <c r="C29" s="20"/>
      <c r="D29" s="21"/>
      <c r="E29" s="21" t="s">
        <v>93</v>
      </c>
      <c r="F29" s="21" t="s">
        <v>94</v>
      </c>
      <c r="G29" s="20" t="s">
        <v>95</v>
      </c>
      <c r="H29" s="20"/>
      <c r="I29" s="21"/>
    </row>
    <row r="30" spans="1:9" x14ac:dyDescent="0.2">
      <c r="A30" s="22" t="s">
        <v>124</v>
      </c>
      <c r="B30" s="23" t="s">
        <v>92</v>
      </c>
      <c r="C30" s="20"/>
      <c r="D30" s="21"/>
      <c r="E30" s="21" t="s">
        <v>93</v>
      </c>
      <c r="F30" s="21" t="s">
        <v>94</v>
      </c>
      <c r="G30" s="20" t="s">
        <v>95</v>
      </c>
      <c r="H30" s="20"/>
      <c r="I30" s="21"/>
    </row>
    <row r="31" spans="1:9" x14ac:dyDescent="0.2">
      <c r="A31" s="22" t="s">
        <v>125</v>
      </c>
      <c r="B31" s="23" t="s">
        <v>92</v>
      </c>
      <c r="C31" s="20"/>
      <c r="D31" s="21"/>
      <c r="E31" s="21" t="s">
        <v>93</v>
      </c>
      <c r="F31" s="21" t="s">
        <v>94</v>
      </c>
      <c r="G31" s="20" t="s">
        <v>95</v>
      </c>
      <c r="H31" s="20"/>
      <c r="I31" s="21"/>
    </row>
    <row r="32" spans="1:9" x14ac:dyDescent="0.2">
      <c r="A32" s="22" t="s">
        <v>126</v>
      </c>
      <c r="B32" s="23" t="s">
        <v>92</v>
      </c>
      <c r="C32" s="20"/>
      <c r="D32" s="21"/>
      <c r="E32" s="21" t="s">
        <v>93</v>
      </c>
      <c r="F32" s="21" t="s">
        <v>94</v>
      </c>
      <c r="G32" s="20" t="s">
        <v>95</v>
      </c>
      <c r="H32" s="20"/>
      <c r="I32" s="21"/>
    </row>
    <row r="33" spans="1:9" x14ac:dyDescent="0.2">
      <c r="A33" s="22" t="s">
        <v>127</v>
      </c>
      <c r="B33" s="23" t="s">
        <v>92</v>
      </c>
      <c r="C33" s="20"/>
      <c r="D33" s="21"/>
      <c r="E33" s="21" t="s">
        <v>93</v>
      </c>
      <c r="F33" s="21" t="s">
        <v>94</v>
      </c>
      <c r="G33" s="20" t="s">
        <v>95</v>
      </c>
      <c r="H33" s="20"/>
      <c r="I33" s="21"/>
    </row>
    <row r="34" spans="1:9" x14ac:dyDescent="0.2">
      <c r="A34" s="22" t="s">
        <v>128</v>
      </c>
      <c r="B34" s="23" t="s">
        <v>92</v>
      </c>
      <c r="C34" s="20"/>
      <c r="D34" s="21"/>
      <c r="E34" s="21" t="s">
        <v>93</v>
      </c>
      <c r="F34" s="21" t="s">
        <v>94</v>
      </c>
      <c r="G34" s="20" t="s">
        <v>95</v>
      </c>
      <c r="H34" s="20"/>
      <c r="I34" s="21"/>
    </row>
    <row r="35" spans="1:9" x14ac:dyDescent="0.2">
      <c r="A35" s="22" t="s">
        <v>129</v>
      </c>
      <c r="B35" s="23" t="s">
        <v>92</v>
      </c>
      <c r="C35" s="20"/>
      <c r="D35" s="21"/>
      <c r="E35" s="21" t="s">
        <v>93</v>
      </c>
      <c r="F35" s="21" t="s">
        <v>94</v>
      </c>
      <c r="G35" s="20" t="s">
        <v>95</v>
      </c>
      <c r="H35" s="20"/>
      <c r="I35" s="21"/>
    </row>
    <row r="36" spans="1:9" x14ac:dyDescent="0.2">
      <c r="A36" s="22" t="s">
        <v>130</v>
      </c>
      <c r="B36" s="23" t="s">
        <v>92</v>
      </c>
      <c r="C36" s="20"/>
      <c r="D36" s="21"/>
      <c r="E36" s="21" t="s">
        <v>93</v>
      </c>
      <c r="F36" s="21" t="s">
        <v>94</v>
      </c>
      <c r="G36" s="20" t="s">
        <v>95</v>
      </c>
      <c r="H36" s="20"/>
      <c r="I36" s="21"/>
    </row>
    <row r="37" spans="1:9" x14ac:dyDescent="0.2">
      <c r="A37" s="22" t="s">
        <v>131</v>
      </c>
      <c r="B37" s="23" t="s">
        <v>92</v>
      </c>
      <c r="C37" s="20"/>
      <c r="D37" s="21"/>
      <c r="E37" s="21" t="s">
        <v>93</v>
      </c>
      <c r="F37" s="21" t="s">
        <v>94</v>
      </c>
      <c r="G37" s="20" t="s">
        <v>95</v>
      </c>
      <c r="H37" s="20"/>
      <c r="I37" s="21"/>
    </row>
    <row r="38" spans="1:9" x14ac:dyDescent="0.2">
      <c r="A38" s="22" t="s">
        <v>132</v>
      </c>
      <c r="B38" s="23" t="s">
        <v>92</v>
      </c>
      <c r="C38" s="20"/>
      <c r="D38" s="21"/>
      <c r="E38" s="21" t="s">
        <v>93</v>
      </c>
      <c r="F38" s="21" t="s">
        <v>94</v>
      </c>
      <c r="G38" s="20" t="s">
        <v>95</v>
      </c>
      <c r="H38" s="20"/>
      <c r="I38" s="21"/>
    </row>
    <row r="39" spans="1:9" x14ac:dyDescent="0.2">
      <c r="A39" s="22" t="s">
        <v>133</v>
      </c>
      <c r="B39" s="23" t="s">
        <v>92</v>
      </c>
      <c r="C39" s="20"/>
      <c r="D39" s="21"/>
      <c r="E39" s="21" t="s">
        <v>93</v>
      </c>
      <c r="F39" s="21" t="s">
        <v>94</v>
      </c>
      <c r="G39" s="20" t="s">
        <v>95</v>
      </c>
      <c r="H39" s="20"/>
      <c r="I39" s="21"/>
    </row>
    <row r="40" spans="1:9" x14ac:dyDescent="0.2">
      <c r="A40" s="22" t="s">
        <v>134</v>
      </c>
      <c r="B40" s="23" t="s">
        <v>92</v>
      </c>
      <c r="C40" s="20"/>
      <c r="D40" s="21"/>
      <c r="E40" s="21" t="s">
        <v>93</v>
      </c>
      <c r="F40" s="21" t="s">
        <v>94</v>
      </c>
      <c r="G40" s="20" t="s">
        <v>95</v>
      </c>
      <c r="H40" s="20"/>
      <c r="I40" s="21"/>
    </row>
    <row r="41" spans="1:9" x14ac:dyDescent="0.2">
      <c r="A41" s="22" t="s">
        <v>135</v>
      </c>
      <c r="B41" s="23" t="s">
        <v>92</v>
      </c>
      <c r="C41" s="20"/>
      <c r="D41" s="21"/>
      <c r="E41" s="21" t="s">
        <v>93</v>
      </c>
      <c r="F41" s="21" t="s">
        <v>94</v>
      </c>
      <c r="G41" s="20" t="s">
        <v>95</v>
      </c>
      <c r="H41" s="20"/>
      <c r="I41" s="21"/>
    </row>
    <row r="42" spans="1:9" ht="17" thickBot="1" x14ac:dyDescent="0.25">
      <c r="A42" s="25" t="s">
        <v>136</v>
      </c>
      <c r="B42" s="28" t="s">
        <v>92</v>
      </c>
      <c r="C42" s="26"/>
      <c r="D42" s="27"/>
      <c r="E42" s="27" t="s">
        <v>93</v>
      </c>
      <c r="F42" s="27" t="s">
        <v>94</v>
      </c>
      <c r="G42" s="26" t="s">
        <v>95</v>
      </c>
      <c r="H42" s="26"/>
      <c r="I42" s="27"/>
    </row>
    <row r="43" spans="1:9" x14ac:dyDescent="0.2">
      <c r="A43" s="20"/>
      <c r="B43" s="20"/>
      <c r="C43" s="20"/>
      <c r="D43" s="20"/>
      <c r="E43" s="20"/>
      <c r="F43" s="20"/>
      <c r="G43" s="20"/>
      <c r="H43" s="20"/>
      <c r="I43" s="20"/>
    </row>
    <row r="44" spans="1:9" x14ac:dyDescent="0.2">
      <c r="A44" s="20" t="s">
        <v>138</v>
      </c>
      <c r="B44" s="20"/>
      <c r="C44" s="20"/>
      <c r="D44" s="20"/>
      <c r="E44" s="20"/>
      <c r="F44" s="20"/>
      <c r="G44" s="20"/>
      <c r="H44" s="20"/>
      <c r="I44" s="20"/>
    </row>
    <row r="45" spans="1:9" x14ac:dyDescent="0.2">
      <c r="A45" s="20" t="s">
        <v>137</v>
      </c>
      <c r="B45" s="20"/>
      <c r="C45" s="20"/>
      <c r="D45" s="20"/>
      <c r="E45" s="20"/>
      <c r="F45" s="20"/>
      <c r="G45" s="20"/>
      <c r="H45" s="20"/>
      <c r="I45" s="20"/>
    </row>
  </sheetData>
  <mergeCells count="2">
    <mergeCell ref="B3:D3"/>
    <mergeCell ref="G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EA0A-79EA-8447-A850-D844CEB436B7}">
  <sheetPr filterMode="1"/>
  <dimension ref="A1:H662"/>
  <sheetViews>
    <sheetView workbookViewId="0">
      <selection activeCell="C1" sqref="C1"/>
    </sheetView>
  </sheetViews>
  <sheetFormatPr baseColWidth="10" defaultRowHeight="16" x14ac:dyDescent="0.2"/>
  <cols>
    <col min="1" max="1" width="11.1640625" bestFit="1" customWidth="1"/>
    <col min="2" max="3" width="10.1640625" bestFit="1" customWidth="1"/>
    <col min="4" max="4" width="13.5" bestFit="1" customWidth="1"/>
    <col min="5" max="5" width="17" bestFit="1" customWidth="1"/>
    <col min="6" max="6" width="11.6640625" bestFit="1" customWidth="1"/>
    <col min="7" max="7" width="15.6640625" bestFit="1" customWidth="1"/>
    <col min="8" max="8" width="12.1640625" bestFit="1" customWidth="1"/>
  </cols>
  <sheetData>
    <row r="1" spans="1:8" x14ac:dyDescent="0.2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83</v>
      </c>
    </row>
    <row r="2" spans="1:8" x14ac:dyDescent="0.2">
      <c r="A2" t="s">
        <v>0</v>
      </c>
      <c r="B2">
        <v>0</v>
      </c>
      <c r="C2">
        <v>50000</v>
      </c>
      <c r="D2">
        <v>49196</v>
      </c>
      <c r="E2">
        <v>49172</v>
      </c>
      <c r="F2">
        <v>2</v>
      </c>
      <c r="G2">
        <v>34</v>
      </c>
      <c r="H2">
        <v>0.99951215545979299</v>
      </c>
    </row>
    <row r="3" spans="1:8" x14ac:dyDescent="0.2">
      <c r="A3" t="s">
        <v>0</v>
      </c>
      <c r="B3">
        <v>49969</v>
      </c>
      <c r="C3">
        <v>99969</v>
      </c>
      <c r="D3">
        <v>48295</v>
      </c>
      <c r="E3">
        <v>48295</v>
      </c>
      <c r="F3">
        <v>0</v>
      </c>
      <c r="G3">
        <v>0</v>
      </c>
      <c r="H3">
        <v>1</v>
      </c>
    </row>
    <row r="4" spans="1:8" x14ac:dyDescent="0.2">
      <c r="A4" t="s">
        <v>0</v>
      </c>
      <c r="B4">
        <v>99938</v>
      </c>
      <c r="C4">
        <v>149938</v>
      </c>
      <c r="D4">
        <v>41360</v>
      </c>
      <c r="E4">
        <v>41339</v>
      </c>
      <c r="F4">
        <v>2</v>
      </c>
      <c r="G4">
        <v>37</v>
      </c>
      <c r="H4">
        <v>0.99949226305609196</v>
      </c>
    </row>
    <row r="5" spans="1:8" x14ac:dyDescent="0.2">
      <c r="A5" t="s">
        <v>0</v>
      </c>
      <c r="B5">
        <v>149907</v>
      </c>
      <c r="C5">
        <v>199907</v>
      </c>
      <c r="D5">
        <v>35249</v>
      </c>
      <c r="E5">
        <v>35249</v>
      </c>
      <c r="F5">
        <v>0</v>
      </c>
      <c r="G5">
        <v>0</v>
      </c>
      <c r="H5">
        <v>1</v>
      </c>
    </row>
    <row r="6" spans="1:8" x14ac:dyDescent="0.2">
      <c r="A6" t="s">
        <v>0</v>
      </c>
      <c r="B6">
        <v>199876</v>
      </c>
      <c r="C6">
        <v>249876</v>
      </c>
      <c r="D6">
        <v>48968</v>
      </c>
      <c r="E6">
        <v>48795</v>
      </c>
      <c r="F6">
        <v>9</v>
      </c>
      <c r="G6">
        <v>104</v>
      </c>
      <c r="H6">
        <v>0.99646708054239497</v>
      </c>
    </row>
    <row r="7" spans="1:8" x14ac:dyDescent="0.2">
      <c r="A7" t="s">
        <v>0</v>
      </c>
      <c r="B7">
        <v>249845</v>
      </c>
      <c r="C7">
        <v>299845</v>
      </c>
      <c r="D7">
        <v>47377</v>
      </c>
      <c r="E7">
        <v>47357</v>
      </c>
      <c r="F7">
        <v>2</v>
      </c>
      <c r="G7">
        <v>38</v>
      </c>
      <c r="H7">
        <v>0.999577854233066</v>
      </c>
    </row>
    <row r="8" spans="1:8" x14ac:dyDescent="0.2">
      <c r="A8" t="s">
        <v>0</v>
      </c>
      <c r="B8">
        <v>299814</v>
      </c>
      <c r="C8">
        <v>349814</v>
      </c>
      <c r="D8">
        <v>49767</v>
      </c>
      <c r="E8">
        <v>49708</v>
      </c>
      <c r="F8">
        <v>3</v>
      </c>
      <c r="G8">
        <v>39</v>
      </c>
      <c r="H8">
        <v>0.99881447545562296</v>
      </c>
    </row>
    <row r="9" spans="1:8" x14ac:dyDescent="0.2">
      <c r="A9" t="s">
        <v>0</v>
      </c>
      <c r="B9">
        <v>349783</v>
      </c>
      <c r="C9">
        <v>399783</v>
      </c>
      <c r="D9">
        <v>46071</v>
      </c>
      <c r="E9">
        <v>46070</v>
      </c>
      <c r="F9">
        <v>1</v>
      </c>
      <c r="G9">
        <v>28</v>
      </c>
      <c r="H9">
        <v>0.99997829437173003</v>
      </c>
    </row>
    <row r="10" spans="1:8" x14ac:dyDescent="0.2">
      <c r="A10" t="s">
        <v>0</v>
      </c>
      <c r="B10">
        <v>399752</v>
      </c>
      <c r="C10">
        <v>449752</v>
      </c>
      <c r="D10">
        <v>45254</v>
      </c>
      <c r="E10">
        <v>45254</v>
      </c>
      <c r="F10">
        <v>0</v>
      </c>
      <c r="G10">
        <v>0</v>
      </c>
      <c r="H10">
        <v>1</v>
      </c>
    </row>
    <row r="11" spans="1:8" x14ac:dyDescent="0.2">
      <c r="A11" t="s">
        <v>0</v>
      </c>
      <c r="B11">
        <v>449721</v>
      </c>
      <c r="C11">
        <v>499721</v>
      </c>
      <c r="D11">
        <v>44926</v>
      </c>
      <c r="E11">
        <v>44889</v>
      </c>
      <c r="F11">
        <v>2</v>
      </c>
      <c r="G11">
        <v>21</v>
      </c>
      <c r="H11">
        <v>0.99917642345189805</v>
      </c>
    </row>
    <row r="12" spans="1:8" x14ac:dyDescent="0.2">
      <c r="A12" t="s">
        <v>0</v>
      </c>
      <c r="B12">
        <v>499690</v>
      </c>
      <c r="C12">
        <v>549690</v>
      </c>
      <c r="D12">
        <v>46904</v>
      </c>
      <c r="E12">
        <v>46433</v>
      </c>
      <c r="F12">
        <v>11</v>
      </c>
      <c r="G12">
        <v>208</v>
      </c>
      <c r="H12">
        <v>0.98995821251918803</v>
      </c>
    </row>
    <row r="13" spans="1:8" x14ac:dyDescent="0.2">
      <c r="A13" t="s">
        <v>0</v>
      </c>
      <c r="B13">
        <v>549659</v>
      </c>
      <c r="C13">
        <v>599659</v>
      </c>
      <c r="D13">
        <v>45630</v>
      </c>
      <c r="E13">
        <v>45620</v>
      </c>
      <c r="F13">
        <v>8</v>
      </c>
      <c r="G13">
        <v>222</v>
      </c>
      <c r="H13">
        <v>0.99978084593469196</v>
      </c>
    </row>
    <row r="14" spans="1:8" x14ac:dyDescent="0.2">
      <c r="A14" t="s">
        <v>0</v>
      </c>
      <c r="B14">
        <v>599628</v>
      </c>
      <c r="C14">
        <v>649628</v>
      </c>
      <c r="D14">
        <v>45930</v>
      </c>
      <c r="E14">
        <v>45927</v>
      </c>
      <c r="F14">
        <v>1</v>
      </c>
      <c r="G14">
        <v>26</v>
      </c>
      <c r="H14">
        <v>0.99993468321358503</v>
      </c>
    </row>
    <row r="15" spans="1:8" x14ac:dyDescent="0.2">
      <c r="A15" t="s">
        <v>0</v>
      </c>
      <c r="B15">
        <v>649597</v>
      </c>
      <c r="C15">
        <v>699597</v>
      </c>
      <c r="D15">
        <v>48641</v>
      </c>
      <c r="E15">
        <v>48590</v>
      </c>
      <c r="F15">
        <v>6</v>
      </c>
      <c r="G15">
        <v>123</v>
      </c>
      <c r="H15">
        <v>0.99895150181945203</v>
      </c>
    </row>
    <row r="16" spans="1:8" x14ac:dyDescent="0.2">
      <c r="A16" t="s">
        <v>0</v>
      </c>
      <c r="B16">
        <v>699566</v>
      </c>
      <c r="C16">
        <v>749566</v>
      </c>
      <c r="D16">
        <v>47621</v>
      </c>
      <c r="E16">
        <v>47129</v>
      </c>
      <c r="F16">
        <v>27</v>
      </c>
      <c r="G16">
        <v>327</v>
      </c>
      <c r="H16">
        <v>0.98966842359463203</v>
      </c>
    </row>
    <row r="17" spans="1:8" x14ac:dyDescent="0.2">
      <c r="A17" t="s">
        <v>0</v>
      </c>
      <c r="B17">
        <v>749535</v>
      </c>
      <c r="C17">
        <v>799535</v>
      </c>
      <c r="D17">
        <v>47941</v>
      </c>
      <c r="E17">
        <v>47777</v>
      </c>
      <c r="F17">
        <v>17</v>
      </c>
      <c r="G17">
        <v>342</v>
      </c>
      <c r="H17">
        <v>0.99657912851212904</v>
      </c>
    </row>
    <row r="18" spans="1:8" x14ac:dyDescent="0.2">
      <c r="A18" t="s">
        <v>0</v>
      </c>
      <c r="B18">
        <v>799504</v>
      </c>
      <c r="C18">
        <v>849504</v>
      </c>
      <c r="D18">
        <v>48362</v>
      </c>
      <c r="E18">
        <v>48319</v>
      </c>
      <c r="F18">
        <v>3</v>
      </c>
      <c r="G18">
        <v>44</v>
      </c>
      <c r="H18">
        <v>0.99911087217236605</v>
      </c>
    </row>
    <row r="19" spans="1:8" x14ac:dyDescent="0.2">
      <c r="A19" t="s">
        <v>0</v>
      </c>
      <c r="B19">
        <v>849473</v>
      </c>
      <c r="C19">
        <v>899473</v>
      </c>
      <c r="D19">
        <v>49673</v>
      </c>
      <c r="E19">
        <v>49613</v>
      </c>
      <c r="F19">
        <v>2</v>
      </c>
      <c r="G19">
        <v>1</v>
      </c>
      <c r="H19">
        <v>0.99879210033619803</v>
      </c>
    </row>
    <row r="20" spans="1:8" x14ac:dyDescent="0.2">
      <c r="A20" t="s">
        <v>0</v>
      </c>
      <c r="B20">
        <v>899442</v>
      </c>
      <c r="C20">
        <v>949442</v>
      </c>
      <c r="D20">
        <v>49970</v>
      </c>
      <c r="E20">
        <v>49773</v>
      </c>
      <c r="F20">
        <v>25</v>
      </c>
      <c r="G20">
        <v>531</v>
      </c>
      <c r="H20">
        <v>0.99605763458074803</v>
      </c>
    </row>
    <row r="21" spans="1:8" x14ac:dyDescent="0.2">
      <c r="A21" t="s">
        <v>0</v>
      </c>
      <c r="B21">
        <v>949411</v>
      </c>
      <c r="C21">
        <v>999411</v>
      </c>
      <c r="D21">
        <v>48073</v>
      </c>
      <c r="E21">
        <v>48070</v>
      </c>
      <c r="F21">
        <v>1</v>
      </c>
      <c r="G21">
        <v>26</v>
      </c>
      <c r="H21">
        <v>0.99993759490774403</v>
      </c>
    </row>
    <row r="22" spans="1:8" x14ac:dyDescent="0.2">
      <c r="A22" t="s">
        <v>0</v>
      </c>
      <c r="B22">
        <v>999380</v>
      </c>
      <c r="C22">
        <v>1049380</v>
      </c>
      <c r="D22">
        <v>48838</v>
      </c>
      <c r="E22">
        <v>48798</v>
      </c>
      <c r="F22">
        <v>2</v>
      </c>
      <c r="G22">
        <v>21</v>
      </c>
      <c r="H22">
        <v>0.99918096564150805</v>
      </c>
    </row>
    <row r="23" spans="1:8" x14ac:dyDescent="0.2">
      <c r="A23" t="s">
        <v>0</v>
      </c>
      <c r="B23">
        <v>1049349</v>
      </c>
      <c r="C23">
        <v>1099349</v>
      </c>
      <c r="D23">
        <v>46765</v>
      </c>
      <c r="E23">
        <v>46734</v>
      </c>
      <c r="F23">
        <v>1</v>
      </c>
      <c r="G23">
        <v>1</v>
      </c>
      <c r="H23">
        <v>0.99933711108735102</v>
      </c>
    </row>
    <row r="24" spans="1:8" x14ac:dyDescent="0.2">
      <c r="A24" t="s">
        <v>0</v>
      </c>
      <c r="B24">
        <v>1099318</v>
      </c>
      <c r="C24">
        <v>1149318</v>
      </c>
      <c r="D24">
        <v>49029</v>
      </c>
      <c r="E24">
        <v>48463</v>
      </c>
      <c r="F24">
        <v>11</v>
      </c>
      <c r="G24">
        <v>371</v>
      </c>
      <c r="H24">
        <v>0.98845581186644604</v>
      </c>
    </row>
    <row r="25" spans="1:8" x14ac:dyDescent="0.2">
      <c r="A25" t="s">
        <v>0</v>
      </c>
      <c r="B25">
        <v>1199256</v>
      </c>
      <c r="C25">
        <v>1249256</v>
      </c>
      <c r="D25">
        <v>45573</v>
      </c>
      <c r="E25">
        <v>45573</v>
      </c>
      <c r="F25">
        <v>0</v>
      </c>
      <c r="G25">
        <v>0</v>
      </c>
      <c r="H25">
        <v>1</v>
      </c>
    </row>
    <row r="26" spans="1:8" x14ac:dyDescent="0.2">
      <c r="A26" t="s">
        <v>0</v>
      </c>
      <c r="B26">
        <v>1249225</v>
      </c>
      <c r="C26">
        <v>1299225</v>
      </c>
      <c r="D26">
        <v>43298</v>
      </c>
      <c r="E26">
        <v>43288</v>
      </c>
      <c r="F26">
        <v>1</v>
      </c>
      <c r="G26">
        <v>19</v>
      </c>
      <c r="H26">
        <v>0.99976904244999698</v>
      </c>
    </row>
    <row r="27" spans="1:8" x14ac:dyDescent="0.2">
      <c r="A27" t="s">
        <v>0</v>
      </c>
      <c r="B27">
        <v>1299194</v>
      </c>
      <c r="C27">
        <v>1349194</v>
      </c>
      <c r="D27">
        <v>37168</v>
      </c>
      <c r="E27">
        <v>37117</v>
      </c>
      <c r="F27">
        <v>4</v>
      </c>
      <c r="G27">
        <v>65</v>
      </c>
      <c r="H27">
        <v>0.99862785191562597</v>
      </c>
    </row>
    <row r="28" spans="1:8" x14ac:dyDescent="0.2">
      <c r="A28" t="s">
        <v>0</v>
      </c>
      <c r="B28">
        <v>1349163</v>
      </c>
      <c r="C28">
        <v>1399163</v>
      </c>
      <c r="D28">
        <v>46425</v>
      </c>
      <c r="E28">
        <v>46385</v>
      </c>
      <c r="F28">
        <v>2</v>
      </c>
      <c r="G28">
        <v>18</v>
      </c>
      <c r="H28">
        <v>0.99913839526117398</v>
      </c>
    </row>
    <row r="29" spans="1:8" x14ac:dyDescent="0.2">
      <c r="A29" t="s">
        <v>0</v>
      </c>
      <c r="B29">
        <v>1399132</v>
      </c>
      <c r="C29">
        <v>1449132</v>
      </c>
      <c r="D29">
        <v>47217</v>
      </c>
      <c r="E29">
        <v>47144</v>
      </c>
      <c r="F29">
        <v>4</v>
      </c>
      <c r="G29">
        <v>46</v>
      </c>
      <c r="H29">
        <v>0.99845394667174903</v>
      </c>
    </row>
    <row r="30" spans="1:8" x14ac:dyDescent="0.2">
      <c r="A30" t="s">
        <v>0</v>
      </c>
      <c r="B30">
        <v>1449101</v>
      </c>
      <c r="C30">
        <v>1499101</v>
      </c>
      <c r="D30">
        <v>42844</v>
      </c>
      <c r="E30">
        <v>42833</v>
      </c>
      <c r="F30">
        <v>1</v>
      </c>
      <c r="G30">
        <v>18</v>
      </c>
      <c r="H30">
        <v>0.999743254598076</v>
      </c>
    </row>
    <row r="31" spans="1:8" x14ac:dyDescent="0.2">
      <c r="A31" t="s">
        <v>0</v>
      </c>
      <c r="B31">
        <v>1499070</v>
      </c>
      <c r="C31">
        <v>1549070</v>
      </c>
      <c r="D31">
        <v>49269</v>
      </c>
      <c r="E31">
        <v>49259</v>
      </c>
      <c r="F31">
        <v>1</v>
      </c>
      <c r="G31">
        <v>19</v>
      </c>
      <c r="H31">
        <v>0.99979703261685804</v>
      </c>
    </row>
    <row r="32" spans="1:8" x14ac:dyDescent="0.2">
      <c r="A32" t="s">
        <v>0</v>
      </c>
      <c r="B32">
        <v>1549039</v>
      </c>
      <c r="C32">
        <v>1599039</v>
      </c>
      <c r="D32">
        <v>49093</v>
      </c>
      <c r="E32">
        <v>49018</v>
      </c>
      <c r="F32">
        <v>3</v>
      </c>
      <c r="G32">
        <v>67</v>
      </c>
      <c r="H32">
        <v>0.99847228729146698</v>
      </c>
    </row>
    <row r="33" spans="1:8" x14ac:dyDescent="0.2">
      <c r="A33" t="s">
        <v>0</v>
      </c>
      <c r="B33">
        <v>1599008</v>
      </c>
      <c r="C33">
        <v>1649008</v>
      </c>
      <c r="D33">
        <v>48155</v>
      </c>
      <c r="E33">
        <v>47695</v>
      </c>
      <c r="F33">
        <v>13</v>
      </c>
      <c r="G33">
        <v>286</v>
      </c>
      <c r="H33">
        <v>0.9904475132385</v>
      </c>
    </row>
    <row r="34" spans="1:8" x14ac:dyDescent="0.2">
      <c r="A34" t="s">
        <v>0</v>
      </c>
      <c r="B34">
        <v>1648977</v>
      </c>
      <c r="C34">
        <v>1698977</v>
      </c>
      <c r="D34">
        <v>44977</v>
      </c>
      <c r="E34">
        <v>44537</v>
      </c>
      <c r="F34">
        <v>11</v>
      </c>
      <c r="G34">
        <v>160</v>
      </c>
      <c r="H34">
        <v>0.99021722213575802</v>
      </c>
    </row>
    <row r="35" spans="1:8" x14ac:dyDescent="0.2">
      <c r="A35" t="s">
        <v>0</v>
      </c>
      <c r="B35">
        <v>1698946</v>
      </c>
      <c r="C35">
        <v>1748946</v>
      </c>
      <c r="D35">
        <v>47392</v>
      </c>
      <c r="E35">
        <v>47392</v>
      </c>
      <c r="F35">
        <v>0</v>
      </c>
      <c r="G35">
        <v>0</v>
      </c>
      <c r="H35">
        <v>1</v>
      </c>
    </row>
    <row r="36" spans="1:8" x14ac:dyDescent="0.2">
      <c r="A36" t="s">
        <v>0</v>
      </c>
      <c r="B36">
        <v>1798884</v>
      </c>
      <c r="C36">
        <v>1848884</v>
      </c>
      <c r="D36">
        <v>49221</v>
      </c>
      <c r="E36">
        <v>49221</v>
      </c>
      <c r="F36">
        <v>0</v>
      </c>
      <c r="G36">
        <v>0</v>
      </c>
      <c r="H36">
        <v>1</v>
      </c>
    </row>
    <row r="37" spans="1:8" x14ac:dyDescent="0.2">
      <c r="A37" t="s">
        <v>0</v>
      </c>
      <c r="B37">
        <v>1848853</v>
      </c>
      <c r="C37">
        <v>1898853</v>
      </c>
      <c r="D37">
        <v>49970</v>
      </c>
      <c r="E37">
        <v>49933</v>
      </c>
      <c r="F37">
        <v>2</v>
      </c>
      <c r="G37">
        <v>21</v>
      </c>
      <c r="H37">
        <v>0.99925955573344005</v>
      </c>
    </row>
    <row r="38" spans="1:8" x14ac:dyDescent="0.2">
      <c r="A38" t="s">
        <v>0</v>
      </c>
      <c r="B38">
        <v>1898822</v>
      </c>
      <c r="C38">
        <v>1948822</v>
      </c>
      <c r="D38">
        <v>38249</v>
      </c>
      <c r="E38">
        <v>38234</v>
      </c>
      <c r="F38">
        <v>1</v>
      </c>
      <c r="G38">
        <v>14</v>
      </c>
      <c r="H38">
        <v>0.99960783288451904</v>
      </c>
    </row>
    <row r="39" spans="1:8" x14ac:dyDescent="0.2">
      <c r="A39" t="s">
        <v>0</v>
      </c>
      <c r="B39">
        <v>1948791</v>
      </c>
      <c r="C39">
        <v>1998791</v>
      </c>
      <c r="D39">
        <v>48355</v>
      </c>
      <c r="E39">
        <v>48318</v>
      </c>
      <c r="F39">
        <v>1</v>
      </c>
      <c r="G39">
        <v>7</v>
      </c>
      <c r="H39">
        <v>0.99923482576775902</v>
      </c>
    </row>
    <row r="40" spans="1:8" x14ac:dyDescent="0.2">
      <c r="A40" t="s">
        <v>0</v>
      </c>
      <c r="B40">
        <v>1998760</v>
      </c>
      <c r="C40">
        <v>2048760</v>
      </c>
      <c r="D40">
        <v>49626</v>
      </c>
      <c r="E40">
        <v>49611</v>
      </c>
      <c r="F40">
        <v>1</v>
      </c>
      <c r="G40">
        <v>14</v>
      </c>
      <c r="H40">
        <v>0.999697739088381</v>
      </c>
    </row>
    <row r="41" spans="1:8" x14ac:dyDescent="0.2">
      <c r="A41" t="s">
        <v>0</v>
      </c>
      <c r="B41">
        <v>2048729</v>
      </c>
      <c r="C41">
        <v>2098729</v>
      </c>
      <c r="D41">
        <v>48044</v>
      </c>
      <c r="E41">
        <v>47962</v>
      </c>
      <c r="F41">
        <v>6</v>
      </c>
      <c r="G41">
        <v>129</v>
      </c>
      <c r="H41">
        <v>0.99829323120472901</v>
      </c>
    </row>
    <row r="42" spans="1:8" x14ac:dyDescent="0.2">
      <c r="A42" t="s">
        <v>0</v>
      </c>
      <c r="B42">
        <v>2098698</v>
      </c>
      <c r="C42">
        <v>2148698</v>
      </c>
      <c r="D42">
        <v>49551</v>
      </c>
      <c r="E42">
        <v>49551</v>
      </c>
      <c r="F42">
        <v>0</v>
      </c>
      <c r="G42">
        <v>0</v>
      </c>
      <c r="H42">
        <v>1</v>
      </c>
    </row>
    <row r="43" spans="1:8" x14ac:dyDescent="0.2">
      <c r="A43" t="s">
        <v>0</v>
      </c>
      <c r="B43">
        <v>2148667</v>
      </c>
      <c r="C43">
        <v>2198667</v>
      </c>
      <c r="D43">
        <v>48758</v>
      </c>
      <c r="E43">
        <v>48686</v>
      </c>
      <c r="F43">
        <v>5</v>
      </c>
      <c r="G43">
        <v>76</v>
      </c>
      <c r="H43">
        <v>0.99852331925017401</v>
      </c>
    </row>
    <row r="44" spans="1:8" x14ac:dyDescent="0.2">
      <c r="A44" t="s">
        <v>0</v>
      </c>
      <c r="B44">
        <v>2198636</v>
      </c>
      <c r="C44">
        <v>2248636</v>
      </c>
      <c r="D44">
        <v>47675</v>
      </c>
      <c r="E44">
        <v>47569</v>
      </c>
      <c r="F44">
        <v>6</v>
      </c>
      <c r="G44">
        <v>68</v>
      </c>
      <c r="H44">
        <v>0.997776612480335</v>
      </c>
    </row>
    <row r="45" spans="1:8" x14ac:dyDescent="0.2">
      <c r="A45" t="s">
        <v>0</v>
      </c>
      <c r="B45">
        <v>2248605</v>
      </c>
      <c r="C45">
        <v>2298605</v>
      </c>
      <c r="D45">
        <v>49815</v>
      </c>
      <c r="E45">
        <v>49795</v>
      </c>
      <c r="F45">
        <v>1</v>
      </c>
      <c r="G45">
        <v>9</v>
      </c>
      <c r="H45">
        <v>0.99959851450366299</v>
      </c>
    </row>
    <row r="46" spans="1:8" x14ac:dyDescent="0.2">
      <c r="A46" t="s">
        <v>0</v>
      </c>
      <c r="B46">
        <v>2298574</v>
      </c>
      <c r="C46">
        <v>2348574</v>
      </c>
      <c r="D46">
        <v>47328</v>
      </c>
      <c r="E46">
        <v>47259</v>
      </c>
      <c r="F46">
        <v>3</v>
      </c>
      <c r="G46">
        <v>21</v>
      </c>
      <c r="H46">
        <v>0.99854208924949295</v>
      </c>
    </row>
    <row r="47" spans="1:8" x14ac:dyDescent="0.2">
      <c r="A47" t="s">
        <v>0</v>
      </c>
      <c r="B47">
        <v>2348543</v>
      </c>
      <c r="C47">
        <v>2398543</v>
      </c>
      <c r="D47">
        <v>48135</v>
      </c>
      <c r="E47">
        <v>47582</v>
      </c>
      <c r="F47">
        <v>25</v>
      </c>
      <c r="G47">
        <v>329</v>
      </c>
      <c r="H47">
        <v>0.98851147813441298</v>
      </c>
    </row>
    <row r="48" spans="1:8" x14ac:dyDescent="0.2">
      <c r="A48" t="s">
        <v>0</v>
      </c>
      <c r="B48">
        <v>2398512</v>
      </c>
      <c r="C48">
        <v>2448512</v>
      </c>
      <c r="D48">
        <v>47339</v>
      </c>
      <c r="E48">
        <v>47221</v>
      </c>
      <c r="F48">
        <v>13</v>
      </c>
      <c r="G48">
        <v>259</v>
      </c>
      <c r="H48">
        <v>0.99750734067048297</v>
      </c>
    </row>
    <row r="49" spans="1:8" x14ac:dyDescent="0.2">
      <c r="A49" t="s">
        <v>0</v>
      </c>
      <c r="B49">
        <v>2448481</v>
      </c>
      <c r="C49">
        <v>2498481</v>
      </c>
      <c r="D49">
        <v>46953</v>
      </c>
      <c r="E49">
        <v>46945</v>
      </c>
      <c r="F49">
        <v>2</v>
      </c>
      <c r="G49">
        <v>50</v>
      </c>
      <c r="H49">
        <v>0.999829616850893</v>
      </c>
    </row>
    <row r="50" spans="1:8" x14ac:dyDescent="0.2">
      <c r="A50" t="s">
        <v>0</v>
      </c>
      <c r="B50">
        <v>2498450</v>
      </c>
      <c r="C50">
        <v>2548450</v>
      </c>
      <c r="D50">
        <v>49970</v>
      </c>
      <c r="E50">
        <v>49919</v>
      </c>
      <c r="F50">
        <v>6</v>
      </c>
      <c r="G50">
        <v>123</v>
      </c>
      <c r="H50">
        <v>0.99897938763257899</v>
      </c>
    </row>
    <row r="51" spans="1:8" x14ac:dyDescent="0.2">
      <c r="A51" t="s">
        <v>0</v>
      </c>
      <c r="B51">
        <v>2548419</v>
      </c>
      <c r="C51">
        <v>2598419</v>
      </c>
      <c r="D51">
        <v>48916</v>
      </c>
      <c r="E51">
        <v>48471</v>
      </c>
      <c r="F51">
        <v>7</v>
      </c>
      <c r="G51">
        <v>399</v>
      </c>
      <c r="H51">
        <v>0.99090277209910804</v>
      </c>
    </row>
    <row r="52" spans="1:8" x14ac:dyDescent="0.2">
      <c r="A52" t="s">
        <v>0</v>
      </c>
      <c r="B52">
        <v>2598388</v>
      </c>
      <c r="C52">
        <v>2648388</v>
      </c>
      <c r="D52">
        <v>48497</v>
      </c>
      <c r="E52">
        <v>48465</v>
      </c>
      <c r="F52">
        <v>1</v>
      </c>
      <c r="G52">
        <v>2</v>
      </c>
      <c r="H52">
        <v>0.99934016537105297</v>
      </c>
    </row>
    <row r="53" spans="1:8" x14ac:dyDescent="0.2">
      <c r="A53" t="s">
        <v>0</v>
      </c>
      <c r="B53">
        <v>2648357</v>
      </c>
      <c r="C53">
        <v>2698357</v>
      </c>
      <c r="D53">
        <v>48893</v>
      </c>
      <c r="E53">
        <v>48707</v>
      </c>
      <c r="F53">
        <v>12</v>
      </c>
      <c r="G53">
        <v>236</v>
      </c>
      <c r="H53">
        <v>0.99619577444623897</v>
      </c>
    </row>
    <row r="54" spans="1:8" x14ac:dyDescent="0.2">
      <c r="A54" t="s">
        <v>0</v>
      </c>
      <c r="B54">
        <v>2698326</v>
      </c>
      <c r="C54">
        <v>2748326</v>
      </c>
      <c r="D54">
        <v>49462</v>
      </c>
      <c r="E54">
        <v>49308</v>
      </c>
      <c r="F54">
        <v>11</v>
      </c>
      <c r="G54">
        <v>165</v>
      </c>
      <c r="H54">
        <v>0.99688649872629498</v>
      </c>
    </row>
    <row r="55" spans="1:8" x14ac:dyDescent="0.2">
      <c r="A55" t="s">
        <v>0</v>
      </c>
      <c r="B55">
        <v>2748295</v>
      </c>
      <c r="C55">
        <v>2798295</v>
      </c>
      <c r="D55">
        <v>46882</v>
      </c>
      <c r="E55">
        <v>46882</v>
      </c>
      <c r="F55">
        <v>0</v>
      </c>
      <c r="G55">
        <v>0</v>
      </c>
      <c r="H55">
        <v>1</v>
      </c>
    </row>
    <row r="56" spans="1:8" x14ac:dyDescent="0.2">
      <c r="A56" t="s">
        <v>0</v>
      </c>
      <c r="B56">
        <v>2798264</v>
      </c>
      <c r="C56">
        <v>2848264</v>
      </c>
      <c r="D56">
        <v>48405</v>
      </c>
      <c r="E56">
        <v>48394</v>
      </c>
      <c r="F56">
        <v>6</v>
      </c>
      <c r="G56">
        <v>163</v>
      </c>
      <c r="H56">
        <v>0.99977275074888905</v>
      </c>
    </row>
    <row r="57" spans="1:8" x14ac:dyDescent="0.2">
      <c r="A57" t="s">
        <v>0</v>
      </c>
      <c r="B57">
        <v>2848233</v>
      </c>
      <c r="C57">
        <v>2898233</v>
      </c>
      <c r="D57">
        <v>48786</v>
      </c>
      <c r="E57">
        <v>48776</v>
      </c>
      <c r="F57">
        <v>1</v>
      </c>
      <c r="G57">
        <v>19</v>
      </c>
      <c r="H57">
        <v>0.999795023162382</v>
      </c>
    </row>
    <row r="58" spans="1:8" x14ac:dyDescent="0.2">
      <c r="A58" t="s">
        <v>0</v>
      </c>
      <c r="B58">
        <v>2898202</v>
      </c>
      <c r="C58">
        <v>2948202</v>
      </c>
      <c r="D58">
        <v>49172</v>
      </c>
      <c r="E58">
        <v>49148</v>
      </c>
      <c r="F58">
        <v>2</v>
      </c>
      <c r="G58">
        <v>34</v>
      </c>
      <c r="H58">
        <v>0.99951191735133804</v>
      </c>
    </row>
    <row r="59" spans="1:8" x14ac:dyDescent="0.2">
      <c r="A59" t="s">
        <v>0</v>
      </c>
      <c r="B59">
        <v>2948171</v>
      </c>
      <c r="C59">
        <v>2998171</v>
      </c>
      <c r="D59">
        <v>49454</v>
      </c>
      <c r="E59">
        <v>49454</v>
      </c>
      <c r="F59">
        <v>0</v>
      </c>
      <c r="G59">
        <v>0</v>
      </c>
      <c r="H59">
        <v>1</v>
      </c>
    </row>
    <row r="60" spans="1:8" x14ac:dyDescent="0.2">
      <c r="A60" t="s">
        <v>0</v>
      </c>
      <c r="B60">
        <v>3098078</v>
      </c>
      <c r="C60">
        <v>3148078</v>
      </c>
      <c r="D60">
        <v>46234</v>
      </c>
      <c r="E60">
        <v>46234</v>
      </c>
      <c r="F60">
        <v>0</v>
      </c>
      <c r="G60">
        <v>0</v>
      </c>
      <c r="H60">
        <v>1</v>
      </c>
    </row>
    <row r="61" spans="1:8" x14ac:dyDescent="0.2">
      <c r="A61" t="s">
        <v>0</v>
      </c>
      <c r="B61">
        <v>3148047</v>
      </c>
      <c r="C61">
        <v>3198047</v>
      </c>
      <c r="D61">
        <v>44683</v>
      </c>
      <c r="E61">
        <v>44628</v>
      </c>
      <c r="F61">
        <v>3</v>
      </c>
      <c r="G61">
        <v>47</v>
      </c>
      <c r="H61">
        <v>0.99876910681914799</v>
      </c>
    </row>
    <row r="62" spans="1:8" x14ac:dyDescent="0.2">
      <c r="A62" t="s">
        <v>0</v>
      </c>
      <c r="B62">
        <v>3198016</v>
      </c>
      <c r="C62">
        <v>3248016</v>
      </c>
      <c r="D62">
        <v>47961</v>
      </c>
      <c r="E62">
        <v>47961</v>
      </c>
      <c r="F62">
        <v>0</v>
      </c>
      <c r="G62">
        <v>0</v>
      </c>
      <c r="H62">
        <v>1</v>
      </c>
    </row>
    <row r="63" spans="1:8" x14ac:dyDescent="0.2">
      <c r="A63" t="s">
        <v>0</v>
      </c>
      <c r="B63">
        <v>3247985</v>
      </c>
      <c r="C63">
        <v>3297985</v>
      </c>
      <c r="D63">
        <v>39606</v>
      </c>
      <c r="E63">
        <v>39606</v>
      </c>
      <c r="F63">
        <v>0</v>
      </c>
      <c r="G63">
        <v>0</v>
      </c>
      <c r="H63">
        <v>1</v>
      </c>
    </row>
    <row r="64" spans="1:8" x14ac:dyDescent="0.2">
      <c r="A64" t="s">
        <v>0</v>
      </c>
      <c r="B64">
        <v>3297954</v>
      </c>
      <c r="C64">
        <v>3347954</v>
      </c>
      <c r="D64">
        <v>46332</v>
      </c>
      <c r="E64">
        <v>46331</v>
      </c>
      <c r="F64">
        <v>1</v>
      </c>
      <c r="G64">
        <v>28</v>
      </c>
      <c r="H64">
        <v>0.99997841664508302</v>
      </c>
    </row>
    <row r="65" spans="1:8" x14ac:dyDescent="0.2">
      <c r="A65" t="s">
        <v>0</v>
      </c>
      <c r="B65">
        <v>3347923</v>
      </c>
      <c r="C65">
        <v>3397923</v>
      </c>
      <c r="D65">
        <v>46741</v>
      </c>
      <c r="E65">
        <v>46737</v>
      </c>
      <c r="F65">
        <v>1</v>
      </c>
      <c r="G65">
        <v>25</v>
      </c>
      <c r="H65">
        <v>0.99991442202777003</v>
      </c>
    </row>
    <row r="66" spans="1:8" x14ac:dyDescent="0.2">
      <c r="A66" t="s">
        <v>0</v>
      </c>
      <c r="B66">
        <v>3397892</v>
      </c>
      <c r="C66">
        <v>3447892</v>
      </c>
      <c r="D66">
        <v>46019</v>
      </c>
      <c r="E66">
        <v>46019</v>
      </c>
      <c r="F66">
        <v>0</v>
      </c>
      <c r="G66">
        <v>0</v>
      </c>
      <c r="H66">
        <v>1</v>
      </c>
    </row>
    <row r="67" spans="1:8" x14ac:dyDescent="0.2">
      <c r="A67" t="s">
        <v>0</v>
      </c>
      <c r="B67">
        <v>3447861</v>
      </c>
      <c r="C67">
        <v>3497861</v>
      </c>
      <c r="D67">
        <v>49127</v>
      </c>
      <c r="E67">
        <v>48964</v>
      </c>
      <c r="F67">
        <v>6</v>
      </c>
      <c r="G67">
        <v>109</v>
      </c>
      <c r="H67">
        <v>0.99668206892340205</v>
      </c>
    </row>
    <row r="68" spans="1:8" x14ac:dyDescent="0.2">
      <c r="A68" t="s">
        <v>0</v>
      </c>
      <c r="B68">
        <v>3497830</v>
      </c>
      <c r="C68">
        <v>3547830</v>
      </c>
      <c r="D68">
        <v>49330</v>
      </c>
      <c r="E68">
        <v>49299</v>
      </c>
      <c r="F68">
        <v>1</v>
      </c>
      <c r="G68">
        <v>1</v>
      </c>
      <c r="H68">
        <v>0.99937157916075403</v>
      </c>
    </row>
    <row r="69" spans="1:8" x14ac:dyDescent="0.2">
      <c r="A69" t="s">
        <v>0</v>
      </c>
      <c r="B69">
        <v>3547799</v>
      </c>
      <c r="C69">
        <v>3597799</v>
      </c>
      <c r="D69">
        <v>47505</v>
      </c>
      <c r="E69">
        <v>47504</v>
      </c>
      <c r="F69">
        <v>1</v>
      </c>
      <c r="G69">
        <v>28</v>
      </c>
      <c r="H69">
        <v>0.99997894958425404</v>
      </c>
    </row>
    <row r="70" spans="1:8" x14ac:dyDescent="0.2">
      <c r="A70" t="s">
        <v>0</v>
      </c>
      <c r="B70">
        <v>3597768</v>
      </c>
      <c r="C70">
        <v>3647768</v>
      </c>
      <c r="D70">
        <v>48963</v>
      </c>
      <c r="E70">
        <v>48944</v>
      </c>
      <c r="F70">
        <v>2</v>
      </c>
      <c r="G70">
        <v>39</v>
      </c>
      <c r="H70">
        <v>0.999611951882033</v>
      </c>
    </row>
    <row r="71" spans="1:8" x14ac:dyDescent="0.2">
      <c r="A71" t="s">
        <v>0</v>
      </c>
      <c r="B71">
        <v>3647737</v>
      </c>
      <c r="C71">
        <v>3697737</v>
      </c>
      <c r="D71">
        <v>46880</v>
      </c>
      <c r="E71">
        <v>46858</v>
      </c>
      <c r="F71">
        <v>5</v>
      </c>
      <c r="G71">
        <v>123</v>
      </c>
      <c r="H71">
        <v>0.99953071672354898</v>
      </c>
    </row>
    <row r="72" spans="1:8" x14ac:dyDescent="0.2">
      <c r="A72" t="s">
        <v>0</v>
      </c>
      <c r="B72">
        <v>3697706</v>
      </c>
      <c r="C72">
        <v>3747706</v>
      </c>
      <c r="D72">
        <v>48061</v>
      </c>
      <c r="E72">
        <v>47841</v>
      </c>
      <c r="F72">
        <v>18</v>
      </c>
      <c r="G72">
        <v>322</v>
      </c>
      <c r="H72">
        <v>0.99542248392667598</v>
      </c>
    </row>
    <row r="73" spans="1:8" x14ac:dyDescent="0.2">
      <c r="A73" t="s">
        <v>0</v>
      </c>
      <c r="B73">
        <v>3747675</v>
      </c>
      <c r="C73">
        <v>3797675</v>
      </c>
      <c r="D73">
        <v>48724</v>
      </c>
      <c r="E73">
        <v>47878</v>
      </c>
      <c r="F73">
        <v>8</v>
      </c>
      <c r="G73">
        <v>652</v>
      </c>
      <c r="H73">
        <v>0.98263689352269901</v>
      </c>
    </row>
    <row r="74" spans="1:8" x14ac:dyDescent="0.2">
      <c r="A74" t="s">
        <v>0</v>
      </c>
      <c r="B74">
        <v>3797644</v>
      </c>
      <c r="C74">
        <v>3847644</v>
      </c>
      <c r="D74">
        <v>49032</v>
      </c>
      <c r="E74">
        <v>48955</v>
      </c>
      <c r="F74">
        <v>8</v>
      </c>
      <c r="G74">
        <v>155</v>
      </c>
      <c r="H74">
        <v>0.99842959699787803</v>
      </c>
    </row>
    <row r="75" spans="1:8" x14ac:dyDescent="0.2">
      <c r="A75" t="s">
        <v>0</v>
      </c>
      <c r="B75">
        <v>3847613</v>
      </c>
      <c r="C75">
        <v>3897613</v>
      </c>
      <c r="D75">
        <v>45570</v>
      </c>
      <c r="E75">
        <v>45552</v>
      </c>
      <c r="F75">
        <v>1</v>
      </c>
      <c r="G75">
        <v>11</v>
      </c>
      <c r="H75">
        <v>0.99960500329163904</v>
      </c>
    </row>
    <row r="76" spans="1:8" x14ac:dyDescent="0.2">
      <c r="A76" t="s">
        <v>0</v>
      </c>
      <c r="B76">
        <v>3897582</v>
      </c>
      <c r="C76">
        <v>3947582</v>
      </c>
      <c r="D76">
        <v>49247</v>
      </c>
      <c r="E76">
        <v>49233</v>
      </c>
      <c r="F76">
        <v>1</v>
      </c>
      <c r="G76">
        <v>15</v>
      </c>
      <c r="H76">
        <v>0.99971571872398302</v>
      </c>
    </row>
    <row r="77" spans="1:8" x14ac:dyDescent="0.2">
      <c r="A77" t="s">
        <v>0</v>
      </c>
      <c r="B77">
        <v>3947551</v>
      </c>
      <c r="C77">
        <v>3997551</v>
      </c>
      <c r="D77">
        <v>48950</v>
      </c>
      <c r="E77">
        <v>48950</v>
      </c>
      <c r="F77">
        <v>0</v>
      </c>
      <c r="G77">
        <v>0</v>
      </c>
      <c r="H77">
        <v>1</v>
      </c>
    </row>
    <row r="78" spans="1:8" x14ac:dyDescent="0.2">
      <c r="A78" t="s">
        <v>0</v>
      </c>
      <c r="B78">
        <v>3997520</v>
      </c>
      <c r="C78">
        <v>4047520</v>
      </c>
      <c r="D78">
        <v>41726</v>
      </c>
      <c r="E78">
        <v>41683</v>
      </c>
      <c r="F78">
        <v>6</v>
      </c>
      <c r="G78">
        <v>131</v>
      </c>
      <c r="H78">
        <v>0.99896946747830995</v>
      </c>
    </row>
    <row r="79" spans="1:8" x14ac:dyDescent="0.2">
      <c r="A79" t="s">
        <v>0</v>
      </c>
      <c r="B79">
        <v>4047489</v>
      </c>
      <c r="C79">
        <v>4097489</v>
      </c>
      <c r="D79">
        <v>44698</v>
      </c>
      <c r="E79">
        <v>44643</v>
      </c>
      <c r="F79">
        <v>3</v>
      </c>
      <c r="G79">
        <v>32</v>
      </c>
      <c r="H79">
        <v>0.99876951988903295</v>
      </c>
    </row>
    <row r="80" spans="1:8" x14ac:dyDescent="0.2">
      <c r="A80" t="s">
        <v>0</v>
      </c>
      <c r="B80">
        <v>5696466</v>
      </c>
      <c r="C80">
        <v>5746466</v>
      </c>
      <c r="D80">
        <v>45617</v>
      </c>
      <c r="E80">
        <v>44746</v>
      </c>
      <c r="F80">
        <v>17</v>
      </c>
      <c r="G80">
        <v>511</v>
      </c>
      <c r="H80">
        <v>0.980906241094328</v>
      </c>
    </row>
    <row r="81" spans="1:8" x14ac:dyDescent="0.2">
      <c r="A81" t="s">
        <v>0</v>
      </c>
      <c r="B81">
        <v>5746435</v>
      </c>
      <c r="C81">
        <v>5796435</v>
      </c>
      <c r="D81">
        <v>48461</v>
      </c>
      <c r="E81">
        <v>48442</v>
      </c>
      <c r="F81">
        <v>3</v>
      </c>
      <c r="G81">
        <v>68</v>
      </c>
      <c r="H81">
        <v>0.99960793215162702</v>
      </c>
    </row>
    <row r="82" spans="1:8" x14ac:dyDescent="0.2">
      <c r="A82" t="s">
        <v>0</v>
      </c>
      <c r="B82">
        <v>5796404</v>
      </c>
      <c r="C82">
        <v>5846404</v>
      </c>
      <c r="D82">
        <v>49324</v>
      </c>
      <c r="E82">
        <v>49150</v>
      </c>
      <c r="F82">
        <v>6</v>
      </c>
      <c r="G82">
        <v>44</v>
      </c>
      <c r="H82">
        <v>0.99647230557132405</v>
      </c>
    </row>
    <row r="83" spans="1:8" x14ac:dyDescent="0.2">
      <c r="A83" t="s">
        <v>0</v>
      </c>
      <c r="B83">
        <v>5846373</v>
      </c>
      <c r="C83">
        <v>5896373</v>
      </c>
      <c r="D83">
        <v>46265</v>
      </c>
      <c r="E83">
        <v>46230</v>
      </c>
      <c r="F83">
        <v>2</v>
      </c>
      <c r="G83">
        <v>26</v>
      </c>
      <c r="H83">
        <v>0.99924348859829204</v>
      </c>
    </row>
    <row r="84" spans="1:8" x14ac:dyDescent="0.2">
      <c r="A84" t="s">
        <v>0</v>
      </c>
      <c r="B84">
        <v>5896342</v>
      </c>
      <c r="C84">
        <v>5946342</v>
      </c>
      <c r="D84">
        <v>46334</v>
      </c>
      <c r="E84">
        <v>46269</v>
      </c>
      <c r="F84">
        <v>5</v>
      </c>
      <c r="G84">
        <v>80</v>
      </c>
      <c r="H84">
        <v>0.99859714248715803</v>
      </c>
    </row>
    <row r="85" spans="1:8" x14ac:dyDescent="0.2">
      <c r="A85" t="s">
        <v>0</v>
      </c>
      <c r="B85">
        <v>5946311</v>
      </c>
      <c r="C85">
        <v>5996311</v>
      </c>
      <c r="D85">
        <v>47837</v>
      </c>
      <c r="E85">
        <v>47837</v>
      </c>
      <c r="F85">
        <v>0</v>
      </c>
      <c r="G85">
        <v>0</v>
      </c>
      <c r="H85">
        <v>1</v>
      </c>
    </row>
    <row r="86" spans="1:8" x14ac:dyDescent="0.2">
      <c r="A86" t="s">
        <v>0</v>
      </c>
      <c r="B86">
        <v>5996280</v>
      </c>
      <c r="C86">
        <v>6046280</v>
      </c>
      <c r="D86">
        <v>47616</v>
      </c>
      <c r="E86">
        <v>47589</v>
      </c>
      <c r="F86">
        <v>2</v>
      </c>
      <c r="G86">
        <v>31</v>
      </c>
      <c r="H86">
        <v>0.99943296370967705</v>
      </c>
    </row>
    <row r="87" spans="1:8" x14ac:dyDescent="0.2">
      <c r="A87" t="s">
        <v>0</v>
      </c>
      <c r="B87">
        <v>6046249</v>
      </c>
      <c r="C87">
        <v>6096249</v>
      </c>
      <c r="D87">
        <v>46890</v>
      </c>
      <c r="E87">
        <v>46602</v>
      </c>
      <c r="F87">
        <v>10</v>
      </c>
      <c r="G87">
        <v>210</v>
      </c>
      <c r="H87">
        <v>0.99385796545105498</v>
      </c>
    </row>
    <row r="88" spans="1:8" x14ac:dyDescent="0.2">
      <c r="A88" t="s">
        <v>0</v>
      </c>
      <c r="B88">
        <v>6096218</v>
      </c>
      <c r="C88">
        <v>6146218</v>
      </c>
      <c r="D88">
        <v>45146</v>
      </c>
      <c r="E88">
        <v>44964</v>
      </c>
      <c r="F88">
        <v>14</v>
      </c>
      <c r="G88">
        <v>224</v>
      </c>
      <c r="H88">
        <v>0.99596863509502498</v>
      </c>
    </row>
    <row r="89" spans="1:8" x14ac:dyDescent="0.2">
      <c r="A89" t="s">
        <v>0</v>
      </c>
      <c r="B89">
        <v>6146187</v>
      </c>
      <c r="C89">
        <v>6196187</v>
      </c>
      <c r="D89">
        <v>48188</v>
      </c>
      <c r="E89">
        <v>48141</v>
      </c>
      <c r="F89">
        <v>7</v>
      </c>
      <c r="G89">
        <v>156</v>
      </c>
      <c r="H89">
        <v>0.99902465344069002</v>
      </c>
    </row>
    <row r="90" spans="1:8" x14ac:dyDescent="0.2">
      <c r="A90" t="s">
        <v>0</v>
      </c>
      <c r="B90">
        <v>6196156</v>
      </c>
      <c r="C90">
        <v>6246156</v>
      </c>
      <c r="D90">
        <v>49661</v>
      </c>
      <c r="E90">
        <v>49661</v>
      </c>
      <c r="F90">
        <v>0</v>
      </c>
      <c r="G90">
        <v>0</v>
      </c>
      <c r="H90">
        <v>1</v>
      </c>
    </row>
    <row r="91" spans="1:8" x14ac:dyDescent="0.2">
      <c r="A91" t="s">
        <v>0</v>
      </c>
      <c r="B91">
        <v>6246125</v>
      </c>
      <c r="C91">
        <v>6296125</v>
      </c>
      <c r="D91">
        <v>34125</v>
      </c>
      <c r="E91">
        <v>34071</v>
      </c>
      <c r="F91">
        <v>2</v>
      </c>
      <c r="G91">
        <v>4</v>
      </c>
      <c r="H91">
        <v>0.99841758241758205</v>
      </c>
    </row>
    <row r="92" spans="1:8" x14ac:dyDescent="0.2">
      <c r="A92" t="s">
        <v>0</v>
      </c>
      <c r="B92">
        <v>6296094</v>
      </c>
      <c r="C92">
        <v>6346094</v>
      </c>
      <c r="D92">
        <v>48613</v>
      </c>
      <c r="E92">
        <v>48601</v>
      </c>
      <c r="F92">
        <v>1</v>
      </c>
      <c r="G92">
        <v>17</v>
      </c>
      <c r="H92">
        <v>0.99975315244893304</v>
      </c>
    </row>
    <row r="93" spans="1:8" x14ac:dyDescent="0.2">
      <c r="A93" t="s">
        <v>0</v>
      </c>
      <c r="B93">
        <v>6346063</v>
      </c>
      <c r="C93">
        <v>6396063</v>
      </c>
      <c r="D93">
        <v>49908</v>
      </c>
      <c r="E93">
        <v>49459</v>
      </c>
      <c r="F93">
        <v>20</v>
      </c>
      <c r="G93">
        <v>321</v>
      </c>
      <c r="H93">
        <v>0.99100344634126702</v>
      </c>
    </row>
    <row r="94" spans="1:8" x14ac:dyDescent="0.2">
      <c r="A94" t="s">
        <v>0</v>
      </c>
      <c r="B94">
        <v>6396032</v>
      </c>
      <c r="C94">
        <v>6446032</v>
      </c>
      <c r="D94">
        <v>46358</v>
      </c>
      <c r="E94">
        <v>46244</v>
      </c>
      <c r="F94">
        <v>7</v>
      </c>
      <c r="G94">
        <v>89</v>
      </c>
      <c r="H94">
        <v>0.997540877518443</v>
      </c>
    </row>
    <row r="95" spans="1:8" x14ac:dyDescent="0.2">
      <c r="A95" t="s">
        <v>0</v>
      </c>
      <c r="B95">
        <v>6446001</v>
      </c>
      <c r="C95">
        <v>6496001</v>
      </c>
      <c r="D95">
        <v>48286</v>
      </c>
      <c r="E95">
        <v>48286</v>
      </c>
      <c r="F95">
        <v>0</v>
      </c>
      <c r="G95">
        <v>0</v>
      </c>
      <c r="H95">
        <v>1</v>
      </c>
    </row>
    <row r="96" spans="1:8" x14ac:dyDescent="0.2">
      <c r="A96" t="s">
        <v>0</v>
      </c>
      <c r="B96">
        <v>6495970</v>
      </c>
      <c r="C96">
        <v>6545970</v>
      </c>
      <c r="D96">
        <v>48493</v>
      </c>
      <c r="E96">
        <v>48487</v>
      </c>
      <c r="F96">
        <v>1</v>
      </c>
      <c r="G96">
        <v>23</v>
      </c>
      <c r="H96">
        <v>0.99987627080197095</v>
      </c>
    </row>
    <row r="97" spans="1:8" x14ac:dyDescent="0.2">
      <c r="A97" t="s">
        <v>0</v>
      </c>
      <c r="B97">
        <v>6545939</v>
      </c>
      <c r="C97">
        <v>6595939</v>
      </c>
      <c r="D97">
        <v>44148</v>
      </c>
      <c r="E97">
        <v>43819</v>
      </c>
      <c r="F97">
        <v>16</v>
      </c>
      <c r="G97">
        <v>450</v>
      </c>
      <c r="H97">
        <v>0.99254779378454205</v>
      </c>
    </row>
    <row r="98" spans="1:8" x14ac:dyDescent="0.2">
      <c r="A98" t="s">
        <v>0</v>
      </c>
      <c r="B98">
        <v>6595908</v>
      </c>
      <c r="C98">
        <v>6645908</v>
      </c>
      <c r="D98">
        <v>46897</v>
      </c>
      <c r="E98">
        <v>46897</v>
      </c>
      <c r="F98">
        <v>0</v>
      </c>
      <c r="G98">
        <v>0</v>
      </c>
      <c r="H98">
        <v>1</v>
      </c>
    </row>
    <row r="99" spans="1:8" x14ac:dyDescent="0.2">
      <c r="A99" t="s">
        <v>0</v>
      </c>
      <c r="B99">
        <v>6645877</v>
      </c>
      <c r="C99">
        <v>6695877</v>
      </c>
      <c r="D99">
        <v>47182</v>
      </c>
      <c r="E99">
        <v>47157</v>
      </c>
      <c r="F99">
        <v>1</v>
      </c>
      <c r="G99">
        <v>4</v>
      </c>
      <c r="H99">
        <v>0.99947013691662001</v>
      </c>
    </row>
    <row r="100" spans="1:8" x14ac:dyDescent="0.2">
      <c r="A100" t="s">
        <v>0</v>
      </c>
      <c r="B100">
        <v>6695846</v>
      </c>
      <c r="C100">
        <v>6745846</v>
      </c>
      <c r="D100">
        <v>49459</v>
      </c>
      <c r="E100">
        <v>49459</v>
      </c>
      <c r="F100">
        <v>0</v>
      </c>
      <c r="G100">
        <v>0</v>
      </c>
      <c r="H100">
        <v>1</v>
      </c>
    </row>
    <row r="101" spans="1:8" x14ac:dyDescent="0.2">
      <c r="A101" t="s">
        <v>0</v>
      </c>
      <c r="B101">
        <v>6745815</v>
      </c>
      <c r="C101">
        <v>6795815</v>
      </c>
      <c r="D101">
        <v>48048</v>
      </c>
      <c r="E101">
        <v>48024</v>
      </c>
      <c r="F101">
        <v>2</v>
      </c>
      <c r="G101">
        <v>34</v>
      </c>
      <c r="H101">
        <v>0.99950049950049902</v>
      </c>
    </row>
    <row r="102" spans="1:8" x14ac:dyDescent="0.2">
      <c r="A102" t="s">
        <v>0</v>
      </c>
      <c r="B102">
        <v>6795784</v>
      </c>
      <c r="C102">
        <v>6845784</v>
      </c>
      <c r="D102">
        <v>47683</v>
      </c>
      <c r="E102">
        <v>47619</v>
      </c>
      <c r="F102">
        <v>2</v>
      </c>
      <c r="G102">
        <v>19</v>
      </c>
      <c r="H102">
        <v>0.998657802571147</v>
      </c>
    </row>
    <row r="103" spans="1:8" x14ac:dyDescent="0.2">
      <c r="A103" t="s">
        <v>0</v>
      </c>
      <c r="B103">
        <v>6845753</v>
      </c>
      <c r="C103">
        <v>6895753</v>
      </c>
      <c r="D103">
        <v>47736</v>
      </c>
      <c r="E103">
        <v>47683</v>
      </c>
      <c r="F103">
        <v>2</v>
      </c>
      <c r="G103">
        <v>8</v>
      </c>
      <c r="H103">
        <v>0.99888972683090305</v>
      </c>
    </row>
    <row r="104" spans="1:8" x14ac:dyDescent="0.2">
      <c r="A104" t="s">
        <v>0</v>
      </c>
      <c r="B104">
        <v>6895722</v>
      </c>
      <c r="C104">
        <v>6945722</v>
      </c>
      <c r="D104">
        <v>43059</v>
      </c>
      <c r="E104">
        <v>42965</v>
      </c>
      <c r="F104">
        <v>9</v>
      </c>
      <c r="G104">
        <v>216</v>
      </c>
      <c r="H104">
        <v>0.99781694883764105</v>
      </c>
    </row>
    <row r="105" spans="1:8" x14ac:dyDescent="0.2">
      <c r="A105" t="s">
        <v>0</v>
      </c>
      <c r="B105">
        <v>6945691</v>
      </c>
      <c r="C105">
        <v>6995691</v>
      </c>
      <c r="D105">
        <v>49970</v>
      </c>
      <c r="E105">
        <v>49970</v>
      </c>
      <c r="F105">
        <v>0</v>
      </c>
      <c r="G105">
        <v>0</v>
      </c>
      <c r="H105">
        <v>1</v>
      </c>
    </row>
    <row r="106" spans="1:8" x14ac:dyDescent="0.2">
      <c r="A106" t="s">
        <v>0</v>
      </c>
      <c r="B106">
        <v>6995660</v>
      </c>
      <c r="C106">
        <v>7045660</v>
      </c>
      <c r="D106">
        <v>44480</v>
      </c>
      <c r="E106">
        <v>44394</v>
      </c>
      <c r="F106">
        <v>5</v>
      </c>
      <c r="G106">
        <v>112</v>
      </c>
      <c r="H106">
        <v>0.99806654676258899</v>
      </c>
    </row>
    <row r="107" spans="1:8" x14ac:dyDescent="0.2">
      <c r="A107" t="s">
        <v>0</v>
      </c>
      <c r="B107">
        <v>7045629</v>
      </c>
      <c r="C107">
        <v>7095629</v>
      </c>
      <c r="D107">
        <v>46014</v>
      </c>
      <c r="E107">
        <v>45997</v>
      </c>
      <c r="F107">
        <v>4</v>
      </c>
      <c r="G107">
        <v>99</v>
      </c>
      <c r="H107">
        <v>0.99963054722475697</v>
      </c>
    </row>
    <row r="108" spans="1:8" x14ac:dyDescent="0.2">
      <c r="A108" t="s">
        <v>0</v>
      </c>
      <c r="B108">
        <v>7095598</v>
      </c>
      <c r="C108">
        <v>7145598</v>
      </c>
      <c r="D108">
        <v>49253</v>
      </c>
      <c r="E108">
        <v>49237</v>
      </c>
      <c r="F108">
        <v>2</v>
      </c>
      <c r="G108">
        <v>42</v>
      </c>
      <c r="H108">
        <v>0.99967514669157198</v>
      </c>
    </row>
    <row r="109" spans="1:8" x14ac:dyDescent="0.2">
      <c r="A109" t="s">
        <v>0</v>
      </c>
      <c r="B109">
        <v>7145567</v>
      </c>
      <c r="C109">
        <v>7195567</v>
      </c>
      <c r="D109">
        <v>47874</v>
      </c>
      <c r="E109">
        <v>47865</v>
      </c>
      <c r="F109">
        <v>3</v>
      </c>
      <c r="G109">
        <v>78</v>
      </c>
      <c r="H109">
        <v>0.999812006517107</v>
      </c>
    </row>
    <row r="110" spans="1:8" x14ac:dyDescent="0.2">
      <c r="A110" t="s">
        <v>0</v>
      </c>
      <c r="B110">
        <v>7195536</v>
      </c>
      <c r="C110">
        <v>7245536</v>
      </c>
      <c r="D110">
        <v>46291</v>
      </c>
      <c r="E110">
        <v>45969</v>
      </c>
      <c r="F110">
        <v>11</v>
      </c>
      <c r="G110">
        <v>137</v>
      </c>
      <c r="H110">
        <v>0.99304400423408401</v>
      </c>
    </row>
    <row r="111" spans="1:8" x14ac:dyDescent="0.2">
      <c r="A111" t="s">
        <v>0</v>
      </c>
      <c r="B111">
        <v>7245505</v>
      </c>
      <c r="C111">
        <v>7295505</v>
      </c>
      <c r="D111">
        <v>45878</v>
      </c>
      <c r="E111">
        <v>44463</v>
      </c>
      <c r="F111">
        <v>19</v>
      </c>
      <c r="G111">
        <v>1202</v>
      </c>
      <c r="H111">
        <v>0.96915733031082396</v>
      </c>
    </row>
    <row r="112" spans="1:8" x14ac:dyDescent="0.2">
      <c r="A112" t="s">
        <v>0</v>
      </c>
      <c r="B112">
        <v>7295474</v>
      </c>
      <c r="C112">
        <v>7345474</v>
      </c>
      <c r="D112">
        <v>47949</v>
      </c>
      <c r="E112">
        <v>47887</v>
      </c>
      <c r="F112">
        <v>3</v>
      </c>
      <c r="G112">
        <v>38</v>
      </c>
      <c r="H112">
        <v>0.99870695947777799</v>
      </c>
    </row>
    <row r="113" spans="1:8" x14ac:dyDescent="0.2">
      <c r="A113" t="s">
        <v>0</v>
      </c>
      <c r="B113">
        <v>7345443</v>
      </c>
      <c r="C113">
        <v>7395443</v>
      </c>
      <c r="D113">
        <v>49029</v>
      </c>
      <c r="E113">
        <v>48954</v>
      </c>
      <c r="F113">
        <v>5</v>
      </c>
      <c r="G113">
        <v>81</v>
      </c>
      <c r="H113">
        <v>0.99847029309184299</v>
      </c>
    </row>
    <row r="114" spans="1:8" x14ac:dyDescent="0.2">
      <c r="A114" t="s">
        <v>0</v>
      </c>
      <c r="B114">
        <v>7395412</v>
      </c>
      <c r="C114">
        <v>7445412</v>
      </c>
      <c r="D114">
        <v>47256</v>
      </c>
      <c r="E114">
        <v>47229</v>
      </c>
      <c r="F114">
        <v>1</v>
      </c>
      <c r="G114">
        <v>2</v>
      </c>
      <c r="H114">
        <v>0.99942864398171605</v>
      </c>
    </row>
    <row r="115" spans="1:8" x14ac:dyDescent="0.2">
      <c r="A115" t="s">
        <v>0</v>
      </c>
      <c r="B115">
        <v>7445381</v>
      </c>
      <c r="C115">
        <v>7495381</v>
      </c>
      <c r="D115">
        <v>46048</v>
      </c>
      <c r="E115">
        <v>46042</v>
      </c>
      <c r="F115">
        <v>1</v>
      </c>
      <c r="G115">
        <v>23</v>
      </c>
      <c r="H115">
        <v>0.99986970118137597</v>
      </c>
    </row>
    <row r="116" spans="1:8" x14ac:dyDescent="0.2">
      <c r="A116" t="s">
        <v>0</v>
      </c>
      <c r="B116">
        <v>7495350</v>
      </c>
      <c r="C116">
        <v>7545350</v>
      </c>
      <c r="D116">
        <v>47433</v>
      </c>
      <c r="E116">
        <v>47320</v>
      </c>
      <c r="F116">
        <v>6</v>
      </c>
      <c r="G116">
        <v>132</v>
      </c>
      <c r="H116">
        <v>0.99761769232390896</v>
      </c>
    </row>
    <row r="117" spans="1:8" x14ac:dyDescent="0.2">
      <c r="A117" t="s">
        <v>0</v>
      </c>
      <c r="B117">
        <v>7545319</v>
      </c>
      <c r="C117">
        <v>7595319</v>
      </c>
      <c r="D117">
        <v>47321</v>
      </c>
      <c r="E117">
        <v>47282</v>
      </c>
      <c r="F117">
        <v>2</v>
      </c>
      <c r="G117">
        <v>34</v>
      </c>
      <c r="H117">
        <v>0.99917584159252704</v>
      </c>
    </row>
    <row r="118" spans="1:8" x14ac:dyDescent="0.2">
      <c r="A118" t="s">
        <v>0</v>
      </c>
      <c r="B118">
        <v>7645257</v>
      </c>
      <c r="C118">
        <v>7695257</v>
      </c>
      <c r="D118">
        <v>46818</v>
      </c>
      <c r="E118">
        <v>46787</v>
      </c>
      <c r="F118">
        <v>5</v>
      </c>
      <c r="G118">
        <v>114</v>
      </c>
      <c r="H118">
        <v>0.99933786150625803</v>
      </c>
    </row>
    <row r="119" spans="1:8" x14ac:dyDescent="0.2">
      <c r="A119" t="s">
        <v>0</v>
      </c>
      <c r="B119">
        <v>7695226</v>
      </c>
      <c r="C119">
        <v>7745226</v>
      </c>
      <c r="D119">
        <v>40515</v>
      </c>
      <c r="E119">
        <v>40515</v>
      </c>
      <c r="F119">
        <v>0</v>
      </c>
      <c r="G119">
        <v>0</v>
      </c>
      <c r="H119">
        <v>1</v>
      </c>
    </row>
    <row r="120" spans="1:8" x14ac:dyDescent="0.2">
      <c r="A120" t="s">
        <v>0</v>
      </c>
      <c r="B120">
        <v>7745195</v>
      </c>
      <c r="C120">
        <v>7795195</v>
      </c>
      <c r="D120">
        <v>41473</v>
      </c>
      <c r="E120">
        <v>41469</v>
      </c>
      <c r="F120">
        <v>1</v>
      </c>
      <c r="G120">
        <v>25</v>
      </c>
      <c r="H120">
        <v>0.99990355170834</v>
      </c>
    </row>
    <row r="121" spans="1:8" x14ac:dyDescent="0.2">
      <c r="A121" t="s">
        <v>0</v>
      </c>
      <c r="B121">
        <v>7795164</v>
      </c>
      <c r="C121">
        <v>7845164</v>
      </c>
      <c r="D121">
        <v>48943</v>
      </c>
      <c r="E121">
        <v>48943</v>
      </c>
      <c r="F121">
        <v>0</v>
      </c>
      <c r="G121">
        <v>0</v>
      </c>
      <c r="H121">
        <v>1</v>
      </c>
    </row>
    <row r="122" spans="1:8" x14ac:dyDescent="0.2">
      <c r="A122" t="s">
        <v>0</v>
      </c>
      <c r="B122">
        <v>7845133</v>
      </c>
      <c r="C122">
        <v>7895133</v>
      </c>
      <c r="D122">
        <v>44679</v>
      </c>
      <c r="E122">
        <v>44676</v>
      </c>
      <c r="F122">
        <v>1</v>
      </c>
      <c r="G122">
        <v>26</v>
      </c>
      <c r="H122">
        <v>0.99993285436110901</v>
      </c>
    </row>
    <row r="123" spans="1:8" x14ac:dyDescent="0.2">
      <c r="A123" t="s">
        <v>0</v>
      </c>
      <c r="B123">
        <v>7895102</v>
      </c>
      <c r="C123">
        <v>7945102</v>
      </c>
      <c r="D123">
        <v>49404</v>
      </c>
      <c r="E123">
        <v>49389</v>
      </c>
      <c r="F123">
        <v>1</v>
      </c>
      <c r="G123">
        <v>14</v>
      </c>
      <c r="H123">
        <v>0.99969638085984902</v>
      </c>
    </row>
    <row r="124" spans="1:8" x14ac:dyDescent="0.2">
      <c r="A124" t="s">
        <v>0</v>
      </c>
      <c r="B124">
        <v>7945071</v>
      </c>
      <c r="C124">
        <v>7995071</v>
      </c>
      <c r="D124">
        <v>48605</v>
      </c>
      <c r="E124">
        <v>48605</v>
      </c>
      <c r="F124">
        <v>0</v>
      </c>
      <c r="G124">
        <v>0</v>
      </c>
      <c r="H124">
        <v>1</v>
      </c>
    </row>
    <row r="125" spans="1:8" x14ac:dyDescent="0.2">
      <c r="A125" t="s">
        <v>0</v>
      </c>
      <c r="B125">
        <v>7995040</v>
      </c>
      <c r="C125">
        <v>8045040</v>
      </c>
      <c r="D125">
        <v>47704</v>
      </c>
      <c r="E125">
        <v>47626</v>
      </c>
      <c r="F125">
        <v>26</v>
      </c>
      <c r="G125">
        <v>676</v>
      </c>
      <c r="H125">
        <v>0.99836491698809304</v>
      </c>
    </row>
    <row r="126" spans="1:8" x14ac:dyDescent="0.2">
      <c r="A126" t="s">
        <v>0</v>
      </c>
      <c r="B126">
        <v>8045009</v>
      </c>
      <c r="C126">
        <v>8095009</v>
      </c>
      <c r="D126">
        <v>46257</v>
      </c>
      <c r="E126">
        <v>46257</v>
      </c>
      <c r="F126">
        <v>0</v>
      </c>
      <c r="G126">
        <v>0</v>
      </c>
      <c r="H126">
        <v>1</v>
      </c>
    </row>
    <row r="127" spans="1:8" x14ac:dyDescent="0.2">
      <c r="A127" t="s">
        <v>0</v>
      </c>
      <c r="B127">
        <v>8094978</v>
      </c>
      <c r="C127">
        <v>8144978</v>
      </c>
      <c r="D127">
        <v>46781</v>
      </c>
      <c r="E127">
        <v>46568</v>
      </c>
      <c r="F127">
        <v>12</v>
      </c>
      <c r="G127">
        <v>138</v>
      </c>
      <c r="H127">
        <v>0.99544686945554794</v>
      </c>
    </row>
    <row r="128" spans="1:8" x14ac:dyDescent="0.2">
      <c r="A128" t="s">
        <v>0</v>
      </c>
      <c r="B128">
        <v>8144947</v>
      </c>
      <c r="C128">
        <v>8194947</v>
      </c>
      <c r="D128">
        <v>47359</v>
      </c>
      <c r="E128">
        <v>47355</v>
      </c>
      <c r="F128">
        <v>2</v>
      </c>
      <c r="G128">
        <v>54</v>
      </c>
      <c r="H128">
        <v>0.999915538757152</v>
      </c>
    </row>
    <row r="129" spans="1:8" x14ac:dyDescent="0.2">
      <c r="A129" t="s">
        <v>0</v>
      </c>
      <c r="B129">
        <v>8194916</v>
      </c>
      <c r="C129">
        <v>8244916</v>
      </c>
      <c r="D129">
        <v>47760</v>
      </c>
      <c r="E129">
        <v>47760</v>
      </c>
      <c r="F129">
        <v>0</v>
      </c>
      <c r="G129">
        <v>0</v>
      </c>
      <c r="H129">
        <v>1</v>
      </c>
    </row>
    <row r="130" spans="1:8" x14ac:dyDescent="0.2">
      <c r="A130" t="s">
        <v>0</v>
      </c>
      <c r="B130">
        <v>8244885</v>
      </c>
      <c r="C130">
        <v>8294885</v>
      </c>
      <c r="D130">
        <v>44331</v>
      </c>
      <c r="E130">
        <v>44276</v>
      </c>
      <c r="F130">
        <v>4</v>
      </c>
      <c r="G130">
        <v>63</v>
      </c>
      <c r="H130">
        <v>0.99875933319798704</v>
      </c>
    </row>
    <row r="131" spans="1:8" x14ac:dyDescent="0.2">
      <c r="A131" t="s">
        <v>0</v>
      </c>
      <c r="B131">
        <v>8294854</v>
      </c>
      <c r="C131">
        <v>8344854</v>
      </c>
      <c r="D131">
        <v>44022</v>
      </c>
      <c r="E131">
        <v>43961</v>
      </c>
      <c r="F131">
        <v>2</v>
      </c>
      <c r="G131">
        <v>50</v>
      </c>
      <c r="H131">
        <v>0.99861432919903603</v>
      </c>
    </row>
    <row r="132" spans="1:8" x14ac:dyDescent="0.2">
      <c r="A132" t="s">
        <v>0</v>
      </c>
      <c r="B132">
        <v>8344823</v>
      </c>
      <c r="C132">
        <v>8394823</v>
      </c>
      <c r="D132">
        <v>48076</v>
      </c>
      <c r="E132">
        <v>48044</v>
      </c>
      <c r="F132">
        <v>2</v>
      </c>
      <c r="G132">
        <v>26</v>
      </c>
      <c r="H132">
        <v>0.99933438722023404</v>
      </c>
    </row>
    <row r="133" spans="1:8" x14ac:dyDescent="0.2">
      <c r="A133" t="s">
        <v>0</v>
      </c>
      <c r="B133">
        <v>8394792</v>
      </c>
      <c r="C133">
        <v>8444792</v>
      </c>
      <c r="D133">
        <v>49461</v>
      </c>
      <c r="E133">
        <v>49461</v>
      </c>
      <c r="F133">
        <v>0</v>
      </c>
      <c r="G133">
        <v>0</v>
      </c>
      <c r="H133">
        <v>1</v>
      </c>
    </row>
    <row r="134" spans="1:8" x14ac:dyDescent="0.2">
      <c r="A134" t="s">
        <v>0</v>
      </c>
      <c r="B134">
        <v>8444761</v>
      </c>
      <c r="C134">
        <v>8494761</v>
      </c>
      <c r="D134">
        <v>49488</v>
      </c>
      <c r="E134">
        <v>49460</v>
      </c>
      <c r="F134">
        <v>4</v>
      </c>
      <c r="G134">
        <v>88</v>
      </c>
      <c r="H134">
        <v>0.99943420627222701</v>
      </c>
    </row>
    <row r="135" spans="1:8" x14ac:dyDescent="0.2">
      <c r="A135" t="s">
        <v>0</v>
      </c>
      <c r="B135">
        <v>8494730</v>
      </c>
      <c r="C135">
        <v>8544730</v>
      </c>
      <c r="D135">
        <v>49309</v>
      </c>
      <c r="E135">
        <v>49271</v>
      </c>
      <c r="F135">
        <v>3</v>
      </c>
      <c r="G135">
        <v>49</v>
      </c>
      <c r="H135">
        <v>0.99922934961163201</v>
      </c>
    </row>
    <row r="136" spans="1:8" x14ac:dyDescent="0.2">
      <c r="A136" t="s">
        <v>0</v>
      </c>
      <c r="B136">
        <v>8594668</v>
      </c>
      <c r="C136">
        <v>8644668</v>
      </c>
      <c r="D136">
        <v>49394</v>
      </c>
      <c r="E136">
        <v>48492</v>
      </c>
      <c r="F136">
        <v>27</v>
      </c>
      <c r="G136">
        <v>663</v>
      </c>
      <c r="H136">
        <v>0.98173867271328497</v>
      </c>
    </row>
    <row r="137" spans="1:8" x14ac:dyDescent="0.2">
      <c r="A137" t="s">
        <v>0</v>
      </c>
      <c r="B137">
        <v>8644637</v>
      </c>
      <c r="C137">
        <v>8694637</v>
      </c>
      <c r="D137">
        <v>49158</v>
      </c>
      <c r="E137">
        <v>49076</v>
      </c>
      <c r="F137">
        <v>5</v>
      </c>
      <c r="G137">
        <v>68</v>
      </c>
      <c r="H137">
        <v>0.99833190935351301</v>
      </c>
    </row>
    <row r="138" spans="1:8" x14ac:dyDescent="0.2">
      <c r="A138" t="s">
        <v>0</v>
      </c>
      <c r="B138">
        <v>8694606</v>
      </c>
      <c r="C138">
        <v>8744606</v>
      </c>
      <c r="D138">
        <v>38710</v>
      </c>
      <c r="E138">
        <v>38630</v>
      </c>
      <c r="F138">
        <v>5</v>
      </c>
      <c r="G138">
        <v>65</v>
      </c>
      <c r="H138">
        <v>0.99793335055541199</v>
      </c>
    </row>
    <row r="139" spans="1:8" x14ac:dyDescent="0.2">
      <c r="A139" t="s">
        <v>0</v>
      </c>
      <c r="B139">
        <v>8744575</v>
      </c>
      <c r="C139">
        <v>8794575</v>
      </c>
      <c r="D139">
        <v>49357</v>
      </c>
      <c r="E139">
        <v>49295</v>
      </c>
      <c r="F139">
        <v>6</v>
      </c>
      <c r="G139">
        <v>112</v>
      </c>
      <c r="H139">
        <v>0.99874384585773002</v>
      </c>
    </row>
    <row r="140" spans="1:8" x14ac:dyDescent="0.2">
      <c r="A140" t="s">
        <v>0</v>
      </c>
      <c r="B140">
        <v>8794544</v>
      </c>
      <c r="C140">
        <v>8844544</v>
      </c>
      <c r="D140">
        <v>48589</v>
      </c>
      <c r="E140">
        <v>48581</v>
      </c>
      <c r="F140">
        <v>1</v>
      </c>
      <c r="G140">
        <v>21</v>
      </c>
      <c r="H140">
        <v>0.99983535368087395</v>
      </c>
    </row>
    <row r="141" spans="1:8" x14ac:dyDescent="0.2">
      <c r="A141" t="s">
        <v>0</v>
      </c>
      <c r="B141">
        <v>8844513</v>
      </c>
      <c r="C141">
        <v>8894513</v>
      </c>
      <c r="D141">
        <v>47655</v>
      </c>
      <c r="E141">
        <v>47643</v>
      </c>
      <c r="F141">
        <v>2</v>
      </c>
      <c r="G141">
        <v>46</v>
      </c>
      <c r="H141">
        <v>0.99974819011646199</v>
      </c>
    </row>
    <row r="142" spans="1:8" x14ac:dyDescent="0.2">
      <c r="A142" t="s">
        <v>0</v>
      </c>
      <c r="B142">
        <v>8894482</v>
      </c>
      <c r="C142">
        <v>8944482</v>
      </c>
      <c r="D142">
        <v>49545</v>
      </c>
      <c r="E142">
        <v>49545</v>
      </c>
      <c r="F142">
        <v>0</v>
      </c>
      <c r="G142">
        <v>0</v>
      </c>
      <c r="H142">
        <v>1</v>
      </c>
    </row>
    <row r="143" spans="1:8" x14ac:dyDescent="0.2">
      <c r="A143" t="s">
        <v>0</v>
      </c>
      <c r="B143">
        <v>8944451</v>
      </c>
      <c r="C143">
        <v>8994451</v>
      </c>
      <c r="D143">
        <v>48954</v>
      </c>
      <c r="E143">
        <v>48929</v>
      </c>
      <c r="F143">
        <v>2</v>
      </c>
      <c r="G143">
        <v>33</v>
      </c>
      <c r="H143">
        <v>0.99948931650120498</v>
      </c>
    </row>
    <row r="144" spans="1:8" x14ac:dyDescent="0.2">
      <c r="A144" t="s">
        <v>0</v>
      </c>
      <c r="B144">
        <v>8994420</v>
      </c>
      <c r="C144">
        <v>9044420</v>
      </c>
      <c r="D144">
        <v>47055</v>
      </c>
      <c r="E144">
        <v>47055</v>
      </c>
      <c r="F144">
        <v>0</v>
      </c>
      <c r="G144">
        <v>0</v>
      </c>
      <c r="H144">
        <v>1</v>
      </c>
    </row>
    <row r="145" spans="1:8" x14ac:dyDescent="0.2">
      <c r="A145" t="s">
        <v>0</v>
      </c>
      <c r="B145">
        <v>9044389</v>
      </c>
      <c r="C145">
        <v>9094389</v>
      </c>
      <c r="D145">
        <v>23490</v>
      </c>
      <c r="E145">
        <v>23490</v>
      </c>
      <c r="F145">
        <v>0</v>
      </c>
      <c r="G145">
        <v>0</v>
      </c>
      <c r="H145">
        <v>1</v>
      </c>
    </row>
    <row r="146" spans="1:8" x14ac:dyDescent="0.2">
      <c r="A146" t="s">
        <v>0</v>
      </c>
      <c r="B146">
        <v>9094358</v>
      </c>
      <c r="C146">
        <v>9144358</v>
      </c>
      <c r="D146">
        <v>46913</v>
      </c>
      <c r="E146">
        <v>46550</v>
      </c>
      <c r="F146">
        <v>28</v>
      </c>
      <c r="G146">
        <v>449</v>
      </c>
      <c r="H146">
        <v>0.99226227271758305</v>
      </c>
    </row>
    <row r="147" spans="1:8" x14ac:dyDescent="0.2">
      <c r="A147" t="s">
        <v>0</v>
      </c>
      <c r="B147">
        <v>9144327</v>
      </c>
      <c r="C147">
        <v>9194327</v>
      </c>
      <c r="D147">
        <v>48865</v>
      </c>
      <c r="E147">
        <v>48865</v>
      </c>
      <c r="F147">
        <v>0</v>
      </c>
      <c r="G147">
        <v>0</v>
      </c>
      <c r="H147">
        <v>1</v>
      </c>
    </row>
    <row r="148" spans="1:8" x14ac:dyDescent="0.2">
      <c r="A148" t="s">
        <v>0</v>
      </c>
      <c r="B148">
        <v>9194296</v>
      </c>
      <c r="C148">
        <v>9244296</v>
      </c>
      <c r="D148">
        <v>47908</v>
      </c>
      <c r="E148">
        <v>47874</v>
      </c>
      <c r="F148">
        <v>3</v>
      </c>
      <c r="G148">
        <v>53</v>
      </c>
      <c r="H148">
        <v>0.99929030642063899</v>
      </c>
    </row>
    <row r="149" spans="1:8" x14ac:dyDescent="0.2">
      <c r="A149" t="s">
        <v>0</v>
      </c>
      <c r="B149">
        <v>9244265</v>
      </c>
      <c r="C149">
        <v>9294265</v>
      </c>
      <c r="D149">
        <v>47858</v>
      </c>
      <c r="E149">
        <v>47737</v>
      </c>
      <c r="F149">
        <v>5</v>
      </c>
      <c r="G149">
        <v>78</v>
      </c>
      <c r="H149">
        <v>0.99747168707426104</v>
      </c>
    </row>
    <row r="150" spans="1:8" x14ac:dyDescent="0.2">
      <c r="A150" t="s">
        <v>0</v>
      </c>
      <c r="B150">
        <v>9294234</v>
      </c>
      <c r="C150">
        <v>9344234</v>
      </c>
      <c r="D150">
        <v>48709</v>
      </c>
      <c r="E150">
        <v>48709</v>
      </c>
      <c r="F150">
        <v>0</v>
      </c>
      <c r="G150">
        <v>0</v>
      </c>
      <c r="H150">
        <v>1</v>
      </c>
    </row>
    <row r="151" spans="1:8" x14ac:dyDescent="0.2">
      <c r="A151" t="s">
        <v>0</v>
      </c>
      <c r="B151">
        <v>9344203</v>
      </c>
      <c r="C151">
        <v>9394203</v>
      </c>
      <c r="D151">
        <v>48929</v>
      </c>
      <c r="E151">
        <v>48891</v>
      </c>
      <c r="F151">
        <v>3</v>
      </c>
      <c r="G151">
        <v>49</v>
      </c>
      <c r="H151">
        <v>0.99922336446687998</v>
      </c>
    </row>
    <row r="152" spans="1:8" x14ac:dyDescent="0.2">
      <c r="A152" t="s">
        <v>0</v>
      </c>
      <c r="B152">
        <v>9394172</v>
      </c>
      <c r="C152">
        <v>9444172</v>
      </c>
      <c r="D152">
        <v>48798</v>
      </c>
      <c r="E152">
        <v>48645</v>
      </c>
      <c r="F152">
        <v>9</v>
      </c>
      <c r="G152">
        <v>108</v>
      </c>
      <c r="H152">
        <v>0.99686462559940903</v>
      </c>
    </row>
    <row r="153" spans="1:8" x14ac:dyDescent="0.2">
      <c r="A153" t="s">
        <v>0</v>
      </c>
      <c r="B153">
        <v>9444141</v>
      </c>
      <c r="C153">
        <v>9494141</v>
      </c>
      <c r="D153">
        <v>48640</v>
      </c>
      <c r="E153">
        <v>48562</v>
      </c>
      <c r="F153">
        <v>6</v>
      </c>
      <c r="G153">
        <v>101</v>
      </c>
      <c r="H153">
        <v>0.99839638157894695</v>
      </c>
    </row>
    <row r="154" spans="1:8" x14ac:dyDescent="0.2">
      <c r="A154" t="s">
        <v>0</v>
      </c>
      <c r="B154">
        <v>9494110</v>
      </c>
      <c r="C154">
        <v>9544110</v>
      </c>
      <c r="D154">
        <v>48557</v>
      </c>
      <c r="E154">
        <v>48557</v>
      </c>
      <c r="F154">
        <v>0</v>
      </c>
      <c r="G154">
        <v>0</v>
      </c>
      <c r="H154">
        <v>1</v>
      </c>
    </row>
    <row r="155" spans="1:8" x14ac:dyDescent="0.2">
      <c r="A155" t="s">
        <v>0</v>
      </c>
      <c r="B155">
        <v>9544079</v>
      </c>
      <c r="C155">
        <v>9594079</v>
      </c>
      <c r="D155">
        <v>44370</v>
      </c>
      <c r="E155">
        <v>44368</v>
      </c>
      <c r="F155">
        <v>1</v>
      </c>
      <c r="G155">
        <v>27</v>
      </c>
      <c r="H155">
        <v>0.99995492449853496</v>
      </c>
    </row>
    <row r="156" spans="1:8" x14ac:dyDescent="0.2">
      <c r="A156" t="s">
        <v>0</v>
      </c>
      <c r="B156">
        <v>9594048</v>
      </c>
      <c r="C156">
        <v>9644048</v>
      </c>
      <c r="D156">
        <v>47818</v>
      </c>
      <c r="E156">
        <v>47482</v>
      </c>
      <c r="F156">
        <v>2</v>
      </c>
      <c r="G156">
        <v>276</v>
      </c>
      <c r="H156">
        <v>0.99297335731314496</v>
      </c>
    </row>
    <row r="157" spans="1:8" x14ac:dyDescent="0.2">
      <c r="A157" t="s">
        <v>0</v>
      </c>
      <c r="B157">
        <v>9644017</v>
      </c>
      <c r="C157">
        <v>9694017</v>
      </c>
      <c r="D157">
        <v>47714</v>
      </c>
      <c r="E157">
        <v>47625</v>
      </c>
      <c r="F157">
        <v>4</v>
      </c>
      <c r="G157">
        <v>57</v>
      </c>
      <c r="H157">
        <v>0.99813471936957698</v>
      </c>
    </row>
    <row r="158" spans="1:8" x14ac:dyDescent="0.2">
      <c r="A158" t="s">
        <v>0</v>
      </c>
      <c r="B158">
        <v>9693986</v>
      </c>
      <c r="C158">
        <v>9743986</v>
      </c>
      <c r="D158">
        <v>45490</v>
      </c>
      <c r="E158">
        <v>45430</v>
      </c>
      <c r="F158">
        <v>3</v>
      </c>
      <c r="G158">
        <v>56</v>
      </c>
      <c r="H158">
        <v>0.99868102879753795</v>
      </c>
    </row>
    <row r="159" spans="1:8" x14ac:dyDescent="0.2">
      <c r="A159" t="s">
        <v>0</v>
      </c>
      <c r="B159">
        <v>9743955</v>
      </c>
      <c r="C159">
        <v>9793955</v>
      </c>
      <c r="D159">
        <v>49641</v>
      </c>
      <c r="E159">
        <v>49557</v>
      </c>
      <c r="F159">
        <v>3</v>
      </c>
      <c r="G159">
        <v>60</v>
      </c>
      <c r="H159">
        <v>0.99830785036562497</v>
      </c>
    </row>
    <row r="160" spans="1:8" x14ac:dyDescent="0.2">
      <c r="A160" t="s">
        <v>0</v>
      </c>
      <c r="B160">
        <v>9793924</v>
      </c>
      <c r="C160">
        <v>9843924</v>
      </c>
      <c r="D160">
        <v>45974</v>
      </c>
      <c r="E160">
        <v>45971</v>
      </c>
      <c r="F160">
        <v>1</v>
      </c>
      <c r="G160">
        <v>26</v>
      </c>
      <c r="H160">
        <v>0.99993474572584495</v>
      </c>
    </row>
    <row r="161" spans="1:8" x14ac:dyDescent="0.2">
      <c r="A161" t="s">
        <v>0</v>
      </c>
      <c r="B161">
        <v>9843893</v>
      </c>
      <c r="C161">
        <v>9893893</v>
      </c>
      <c r="D161">
        <v>49939</v>
      </c>
      <c r="E161">
        <v>49939</v>
      </c>
      <c r="F161">
        <v>0</v>
      </c>
      <c r="G161">
        <v>0</v>
      </c>
      <c r="H161">
        <v>1</v>
      </c>
    </row>
    <row r="162" spans="1:8" x14ac:dyDescent="0.2">
      <c r="A162" t="s">
        <v>0</v>
      </c>
      <c r="B162">
        <v>9893862</v>
      </c>
      <c r="C162">
        <v>9943862</v>
      </c>
      <c r="D162">
        <v>48280</v>
      </c>
      <c r="E162">
        <v>48244</v>
      </c>
      <c r="F162">
        <v>3</v>
      </c>
      <c r="G162">
        <v>51</v>
      </c>
      <c r="H162">
        <v>0.99925434962717397</v>
      </c>
    </row>
    <row r="163" spans="1:8" x14ac:dyDescent="0.2">
      <c r="A163" t="s">
        <v>0</v>
      </c>
      <c r="B163">
        <v>9993800</v>
      </c>
      <c r="C163">
        <v>10043800</v>
      </c>
      <c r="D163">
        <v>49970</v>
      </c>
      <c r="E163">
        <v>49947</v>
      </c>
      <c r="F163">
        <v>1</v>
      </c>
      <c r="G163">
        <v>6</v>
      </c>
      <c r="H163">
        <v>0.99953972383430001</v>
      </c>
    </row>
    <row r="164" spans="1:8" x14ac:dyDescent="0.2">
      <c r="A164" t="s">
        <v>0</v>
      </c>
      <c r="B164">
        <v>10043769</v>
      </c>
      <c r="C164">
        <v>10093769</v>
      </c>
      <c r="D164">
        <v>48892</v>
      </c>
      <c r="E164">
        <v>48881</v>
      </c>
      <c r="F164">
        <v>1</v>
      </c>
      <c r="G164">
        <v>18</v>
      </c>
      <c r="H164">
        <v>0.99977501431727001</v>
      </c>
    </row>
    <row r="165" spans="1:8" x14ac:dyDescent="0.2">
      <c r="A165" t="s">
        <v>0</v>
      </c>
      <c r="B165">
        <v>10093738</v>
      </c>
      <c r="C165">
        <v>10143738</v>
      </c>
      <c r="D165">
        <v>46336</v>
      </c>
      <c r="E165">
        <v>46336</v>
      </c>
      <c r="F165">
        <v>0</v>
      </c>
      <c r="G165">
        <v>0</v>
      </c>
      <c r="H165">
        <v>1</v>
      </c>
    </row>
    <row r="166" spans="1:8" x14ac:dyDescent="0.2">
      <c r="A166" t="s">
        <v>0</v>
      </c>
      <c r="B166">
        <v>10143707</v>
      </c>
      <c r="C166">
        <v>10193707</v>
      </c>
      <c r="D166">
        <v>49496</v>
      </c>
      <c r="E166">
        <v>49491</v>
      </c>
      <c r="F166">
        <v>2</v>
      </c>
      <c r="G166">
        <v>53</v>
      </c>
      <c r="H166">
        <v>0.99989898173589697</v>
      </c>
    </row>
    <row r="167" spans="1:8" x14ac:dyDescent="0.2">
      <c r="A167" t="s">
        <v>0</v>
      </c>
      <c r="B167">
        <v>10193676</v>
      </c>
      <c r="C167">
        <v>10243676</v>
      </c>
      <c r="D167">
        <v>47222</v>
      </c>
      <c r="E167">
        <v>47191</v>
      </c>
      <c r="F167">
        <v>2</v>
      </c>
      <c r="G167">
        <v>27</v>
      </c>
      <c r="H167">
        <v>0.99934352632247603</v>
      </c>
    </row>
    <row r="168" spans="1:8" x14ac:dyDescent="0.2">
      <c r="A168" t="s">
        <v>0</v>
      </c>
      <c r="B168">
        <v>10243645</v>
      </c>
      <c r="C168">
        <v>10293645</v>
      </c>
      <c r="D168">
        <v>43805</v>
      </c>
      <c r="E168">
        <v>43805</v>
      </c>
      <c r="F168">
        <v>0</v>
      </c>
      <c r="G168">
        <v>0</v>
      </c>
      <c r="H168">
        <v>1</v>
      </c>
    </row>
    <row r="169" spans="1:8" x14ac:dyDescent="0.2">
      <c r="A169" t="s">
        <v>0</v>
      </c>
      <c r="B169">
        <v>10293614</v>
      </c>
      <c r="C169">
        <v>10343614</v>
      </c>
      <c r="D169">
        <v>41133</v>
      </c>
      <c r="E169">
        <v>41109</v>
      </c>
      <c r="F169">
        <v>2</v>
      </c>
      <c r="G169">
        <v>34</v>
      </c>
      <c r="H169">
        <v>0.99941652687622995</v>
      </c>
    </row>
    <row r="170" spans="1:8" x14ac:dyDescent="0.2">
      <c r="A170" t="s">
        <v>0</v>
      </c>
      <c r="B170">
        <v>10343583</v>
      </c>
      <c r="C170">
        <v>10393583</v>
      </c>
      <c r="D170">
        <v>40880</v>
      </c>
      <c r="E170">
        <v>40880</v>
      </c>
      <c r="F170">
        <v>0</v>
      </c>
      <c r="G170">
        <v>0</v>
      </c>
      <c r="H170">
        <v>1</v>
      </c>
    </row>
    <row r="171" spans="1:8" x14ac:dyDescent="0.2">
      <c r="A171" t="s">
        <v>0</v>
      </c>
      <c r="B171">
        <v>10393552</v>
      </c>
      <c r="C171">
        <v>10443552</v>
      </c>
      <c r="D171">
        <v>49221</v>
      </c>
      <c r="E171">
        <v>48882</v>
      </c>
      <c r="F171">
        <v>16</v>
      </c>
      <c r="G171">
        <v>315</v>
      </c>
      <c r="H171">
        <v>0.99311269580057204</v>
      </c>
    </row>
    <row r="172" spans="1:8" x14ac:dyDescent="0.2">
      <c r="A172" t="s">
        <v>0</v>
      </c>
      <c r="B172">
        <v>10443521</v>
      </c>
      <c r="C172">
        <v>10493521</v>
      </c>
      <c r="D172">
        <v>49970</v>
      </c>
      <c r="E172">
        <v>49857</v>
      </c>
      <c r="F172">
        <v>5</v>
      </c>
      <c r="G172">
        <v>64</v>
      </c>
      <c r="H172">
        <v>0.99773864318591099</v>
      </c>
    </row>
    <row r="173" spans="1:8" x14ac:dyDescent="0.2">
      <c r="A173" t="s">
        <v>0</v>
      </c>
      <c r="B173">
        <v>10493490</v>
      </c>
      <c r="C173">
        <v>10543490</v>
      </c>
      <c r="D173">
        <v>48910</v>
      </c>
      <c r="E173">
        <v>48869</v>
      </c>
      <c r="F173">
        <v>4</v>
      </c>
      <c r="G173">
        <v>75</v>
      </c>
      <c r="H173">
        <v>0.99916172561848204</v>
      </c>
    </row>
    <row r="174" spans="1:8" x14ac:dyDescent="0.2">
      <c r="A174" t="s">
        <v>0</v>
      </c>
      <c r="B174">
        <v>10593428</v>
      </c>
      <c r="C174">
        <v>10643428</v>
      </c>
      <c r="D174">
        <v>47778</v>
      </c>
      <c r="E174">
        <v>47038</v>
      </c>
      <c r="F174">
        <v>21</v>
      </c>
      <c r="G174">
        <v>448</v>
      </c>
      <c r="H174">
        <v>0.98451169994558096</v>
      </c>
    </row>
    <row r="175" spans="1:8" x14ac:dyDescent="0.2">
      <c r="A175" t="s">
        <v>0</v>
      </c>
      <c r="B175">
        <v>10643397</v>
      </c>
      <c r="C175">
        <v>10693397</v>
      </c>
      <c r="D175">
        <v>46043</v>
      </c>
      <c r="E175">
        <v>45989</v>
      </c>
      <c r="F175">
        <v>3</v>
      </c>
      <c r="G175">
        <v>36</v>
      </c>
      <c r="H175">
        <v>0.99882718328518905</v>
      </c>
    </row>
    <row r="176" spans="1:8" x14ac:dyDescent="0.2">
      <c r="A176" t="s">
        <v>0</v>
      </c>
      <c r="B176">
        <v>10693366</v>
      </c>
      <c r="C176">
        <v>10743366</v>
      </c>
      <c r="D176">
        <v>45548</v>
      </c>
      <c r="E176">
        <v>45540</v>
      </c>
      <c r="F176">
        <v>1</v>
      </c>
      <c r="G176">
        <v>21</v>
      </c>
      <c r="H176">
        <v>0.99982436111355</v>
      </c>
    </row>
    <row r="177" spans="1:8" x14ac:dyDescent="0.2">
      <c r="A177" t="s">
        <v>0</v>
      </c>
      <c r="B177">
        <v>10743335</v>
      </c>
      <c r="C177">
        <v>10793335</v>
      </c>
      <c r="D177">
        <v>48273</v>
      </c>
      <c r="E177">
        <v>48273</v>
      </c>
      <c r="F177">
        <v>0</v>
      </c>
      <c r="G177">
        <v>0</v>
      </c>
      <c r="H177">
        <v>1</v>
      </c>
    </row>
    <row r="178" spans="1:8" x14ac:dyDescent="0.2">
      <c r="A178" t="s">
        <v>0</v>
      </c>
      <c r="B178">
        <v>10793304</v>
      </c>
      <c r="C178">
        <v>10843304</v>
      </c>
      <c r="D178">
        <v>49602</v>
      </c>
      <c r="E178">
        <v>48986</v>
      </c>
      <c r="F178">
        <v>7</v>
      </c>
      <c r="G178">
        <v>516</v>
      </c>
      <c r="H178">
        <v>0.98758114592153501</v>
      </c>
    </row>
    <row r="179" spans="1:8" x14ac:dyDescent="0.2">
      <c r="A179" t="s">
        <v>0</v>
      </c>
      <c r="B179">
        <v>10843273</v>
      </c>
      <c r="C179">
        <v>10893273</v>
      </c>
      <c r="D179">
        <v>48078</v>
      </c>
      <c r="E179">
        <v>48036</v>
      </c>
      <c r="F179">
        <v>4</v>
      </c>
      <c r="G179">
        <v>74</v>
      </c>
      <c r="H179">
        <v>0.99912641956820103</v>
      </c>
    </row>
    <row r="180" spans="1:8" x14ac:dyDescent="0.2">
      <c r="A180" t="s">
        <v>0</v>
      </c>
      <c r="B180">
        <v>10893242</v>
      </c>
      <c r="C180">
        <v>10943242</v>
      </c>
      <c r="D180">
        <v>48662</v>
      </c>
      <c r="E180">
        <v>48627</v>
      </c>
      <c r="F180">
        <v>2</v>
      </c>
      <c r="G180">
        <v>25</v>
      </c>
      <c r="H180">
        <v>0.99928075294891205</v>
      </c>
    </row>
    <row r="181" spans="1:8" x14ac:dyDescent="0.2">
      <c r="A181" t="s">
        <v>0</v>
      </c>
      <c r="B181">
        <v>10943211</v>
      </c>
      <c r="C181">
        <v>10993211</v>
      </c>
      <c r="D181">
        <v>49538</v>
      </c>
      <c r="E181">
        <v>49505</v>
      </c>
      <c r="F181">
        <v>1</v>
      </c>
      <c r="G181">
        <v>3</v>
      </c>
      <c r="H181">
        <v>0.99933384472526099</v>
      </c>
    </row>
    <row r="182" spans="1:8" x14ac:dyDescent="0.2">
      <c r="A182" t="s">
        <v>0</v>
      </c>
      <c r="B182">
        <v>10993180</v>
      </c>
      <c r="C182">
        <v>11043180</v>
      </c>
      <c r="D182">
        <v>49701</v>
      </c>
      <c r="E182">
        <v>49683</v>
      </c>
      <c r="F182">
        <v>1</v>
      </c>
      <c r="G182">
        <v>11</v>
      </c>
      <c r="H182">
        <v>0.99963783424880703</v>
      </c>
    </row>
    <row r="183" spans="1:8" x14ac:dyDescent="0.2">
      <c r="A183" t="s">
        <v>0</v>
      </c>
      <c r="B183">
        <v>11043149</v>
      </c>
      <c r="C183">
        <v>11093149</v>
      </c>
      <c r="D183">
        <v>48988</v>
      </c>
      <c r="E183">
        <v>48839</v>
      </c>
      <c r="F183">
        <v>7</v>
      </c>
      <c r="G183">
        <v>87</v>
      </c>
      <c r="H183">
        <v>0.99695843880133905</v>
      </c>
    </row>
    <row r="184" spans="1:8" x14ac:dyDescent="0.2">
      <c r="A184" t="s">
        <v>0</v>
      </c>
      <c r="B184">
        <v>11093118</v>
      </c>
      <c r="C184">
        <v>11143118</v>
      </c>
      <c r="D184">
        <v>48080</v>
      </c>
      <c r="E184">
        <v>48045</v>
      </c>
      <c r="F184">
        <v>3</v>
      </c>
      <c r="G184">
        <v>52</v>
      </c>
      <c r="H184">
        <v>0.99927204658901803</v>
      </c>
    </row>
    <row r="185" spans="1:8" x14ac:dyDescent="0.2">
      <c r="A185" t="s">
        <v>0</v>
      </c>
      <c r="B185">
        <v>11143087</v>
      </c>
      <c r="C185">
        <v>11193087</v>
      </c>
      <c r="D185">
        <v>49529</v>
      </c>
      <c r="E185">
        <v>49529</v>
      </c>
      <c r="F185">
        <v>0</v>
      </c>
      <c r="G185">
        <v>0</v>
      </c>
      <c r="H185">
        <v>1</v>
      </c>
    </row>
    <row r="186" spans="1:8" x14ac:dyDescent="0.2">
      <c r="A186" t="s">
        <v>0</v>
      </c>
      <c r="B186">
        <v>11193056</v>
      </c>
      <c r="C186">
        <v>11243056</v>
      </c>
      <c r="D186">
        <v>45647</v>
      </c>
      <c r="E186">
        <v>45484</v>
      </c>
      <c r="F186">
        <v>13</v>
      </c>
      <c r="G186">
        <v>214</v>
      </c>
      <c r="H186">
        <v>0.99642911910968901</v>
      </c>
    </row>
    <row r="187" spans="1:8" x14ac:dyDescent="0.2">
      <c r="A187" t="s">
        <v>0</v>
      </c>
      <c r="B187">
        <v>11243025</v>
      </c>
      <c r="C187">
        <v>11293025</v>
      </c>
      <c r="D187">
        <v>48367</v>
      </c>
      <c r="E187">
        <v>48124</v>
      </c>
      <c r="F187">
        <v>9</v>
      </c>
      <c r="G187">
        <v>209</v>
      </c>
      <c r="H187">
        <v>0.99497591332933599</v>
      </c>
    </row>
    <row r="188" spans="1:8" x14ac:dyDescent="0.2">
      <c r="A188" t="s">
        <v>0</v>
      </c>
      <c r="B188">
        <v>11292994</v>
      </c>
      <c r="C188">
        <v>11342994</v>
      </c>
      <c r="D188">
        <v>49970</v>
      </c>
      <c r="E188">
        <v>49789</v>
      </c>
      <c r="F188">
        <v>8</v>
      </c>
      <c r="G188">
        <v>102</v>
      </c>
      <c r="H188">
        <v>0.99637782669601704</v>
      </c>
    </row>
    <row r="189" spans="1:8" x14ac:dyDescent="0.2">
      <c r="A189" t="s">
        <v>0</v>
      </c>
      <c r="B189">
        <v>11342963</v>
      </c>
      <c r="C189">
        <v>11392963</v>
      </c>
      <c r="D189">
        <v>48517</v>
      </c>
      <c r="E189">
        <v>48486</v>
      </c>
      <c r="F189">
        <v>2</v>
      </c>
      <c r="G189">
        <v>27</v>
      </c>
      <c r="H189">
        <v>0.99936104870457698</v>
      </c>
    </row>
    <row r="190" spans="1:8" x14ac:dyDescent="0.2">
      <c r="A190" t="s">
        <v>0</v>
      </c>
      <c r="B190">
        <v>11442901</v>
      </c>
      <c r="C190">
        <v>11492901</v>
      </c>
      <c r="D190">
        <v>48008</v>
      </c>
      <c r="E190">
        <v>48008</v>
      </c>
      <c r="F190">
        <v>0</v>
      </c>
      <c r="G190">
        <v>0</v>
      </c>
      <c r="H190">
        <v>1</v>
      </c>
    </row>
    <row r="191" spans="1:8" x14ac:dyDescent="0.2">
      <c r="A191" t="s">
        <v>0</v>
      </c>
      <c r="B191">
        <v>11542839</v>
      </c>
      <c r="C191">
        <v>11592839</v>
      </c>
      <c r="D191">
        <v>45464</v>
      </c>
      <c r="E191">
        <v>45386</v>
      </c>
      <c r="F191">
        <v>6</v>
      </c>
      <c r="G191">
        <v>96</v>
      </c>
      <c r="H191">
        <v>0.99828435685377404</v>
      </c>
    </row>
    <row r="192" spans="1:8" x14ac:dyDescent="0.2">
      <c r="A192" t="s">
        <v>0</v>
      </c>
      <c r="B192">
        <v>11592808</v>
      </c>
      <c r="C192">
        <v>11642808</v>
      </c>
      <c r="D192">
        <v>49083</v>
      </c>
      <c r="E192">
        <v>49007</v>
      </c>
      <c r="F192">
        <v>13</v>
      </c>
      <c r="G192">
        <v>301</v>
      </c>
      <c r="H192">
        <v>0.99845160238779196</v>
      </c>
    </row>
    <row r="193" spans="1:8" x14ac:dyDescent="0.2">
      <c r="A193" t="s">
        <v>0</v>
      </c>
      <c r="B193">
        <v>11642777</v>
      </c>
      <c r="C193">
        <v>11692777</v>
      </c>
      <c r="D193">
        <v>47908</v>
      </c>
      <c r="E193">
        <v>47900</v>
      </c>
      <c r="F193">
        <v>1</v>
      </c>
      <c r="G193">
        <v>21</v>
      </c>
      <c r="H193">
        <v>0.99983301327544405</v>
      </c>
    </row>
    <row r="194" spans="1:8" x14ac:dyDescent="0.2">
      <c r="A194" t="s">
        <v>0</v>
      </c>
      <c r="B194">
        <v>11692746</v>
      </c>
      <c r="C194">
        <v>11742746</v>
      </c>
      <c r="D194">
        <v>47701</v>
      </c>
      <c r="E194">
        <v>47701</v>
      </c>
      <c r="F194">
        <v>0</v>
      </c>
      <c r="G194">
        <v>0</v>
      </c>
      <c r="H194">
        <v>1</v>
      </c>
    </row>
    <row r="195" spans="1:8" x14ac:dyDescent="0.2">
      <c r="A195" t="s">
        <v>0</v>
      </c>
      <c r="B195">
        <v>11742715</v>
      </c>
      <c r="C195">
        <v>11792715</v>
      </c>
      <c r="D195">
        <v>48645</v>
      </c>
      <c r="E195">
        <v>48645</v>
      </c>
      <c r="F195">
        <v>0</v>
      </c>
      <c r="G195">
        <v>0</v>
      </c>
      <c r="H195">
        <v>1</v>
      </c>
    </row>
    <row r="196" spans="1:8" x14ac:dyDescent="0.2">
      <c r="A196" t="s">
        <v>0</v>
      </c>
      <c r="B196">
        <v>11792684</v>
      </c>
      <c r="C196">
        <v>11842684</v>
      </c>
      <c r="D196">
        <v>47816</v>
      </c>
      <c r="E196">
        <v>47708</v>
      </c>
      <c r="F196">
        <v>21</v>
      </c>
      <c r="G196">
        <v>501</v>
      </c>
      <c r="H196">
        <v>0.99774134181027196</v>
      </c>
    </row>
    <row r="197" spans="1:8" x14ac:dyDescent="0.2">
      <c r="A197" t="s">
        <v>0</v>
      </c>
      <c r="B197">
        <v>11842653</v>
      </c>
      <c r="C197">
        <v>11892653</v>
      </c>
      <c r="D197">
        <v>49970</v>
      </c>
      <c r="E197">
        <v>49945</v>
      </c>
      <c r="F197">
        <v>1</v>
      </c>
      <c r="G197">
        <v>4</v>
      </c>
      <c r="H197">
        <v>0.99949969981989195</v>
      </c>
    </row>
    <row r="198" spans="1:8" x14ac:dyDescent="0.2">
      <c r="A198" t="s">
        <v>0</v>
      </c>
      <c r="B198">
        <v>11892622</v>
      </c>
      <c r="C198">
        <v>11942622</v>
      </c>
      <c r="D198">
        <v>48725</v>
      </c>
      <c r="E198">
        <v>48725</v>
      </c>
      <c r="F198">
        <v>0</v>
      </c>
      <c r="G198">
        <v>0</v>
      </c>
      <c r="H198">
        <v>1</v>
      </c>
    </row>
    <row r="199" spans="1:8" x14ac:dyDescent="0.2">
      <c r="A199" t="s">
        <v>0</v>
      </c>
      <c r="B199">
        <v>11942591</v>
      </c>
      <c r="C199">
        <v>11992591</v>
      </c>
      <c r="D199">
        <v>49489</v>
      </c>
      <c r="E199">
        <v>48991</v>
      </c>
      <c r="F199">
        <v>15</v>
      </c>
      <c r="G199">
        <v>429</v>
      </c>
      <c r="H199">
        <v>0.98993715775222701</v>
      </c>
    </row>
    <row r="200" spans="1:8" x14ac:dyDescent="0.2">
      <c r="A200" t="s">
        <v>0</v>
      </c>
      <c r="B200">
        <v>11992560</v>
      </c>
      <c r="C200">
        <v>12042560</v>
      </c>
      <c r="D200">
        <v>49553</v>
      </c>
      <c r="E200">
        <v>49553</v>
      </c>
      <c r="F200">
        <v>0</v>
      </c>
      <c r="G200">
        <v>0</v>
      </c>
      <c r="H200">
        <v>1</v>
      </c>
    </row>
    <row r="201" spans="1:8" x14ac:dyDescent="0.2">
      <c r="A201" t="s">
        <v>0</v>
      </c>
      <c r="B201">
        <v>12042529</v>
      </c>
      <c r="C201">
        <v>12092529</v>
      </c>
      <c r="D201">
        <v>40263</v>
      </c>
      <c r="E201">
        <v>40252</v>
      </c>
      <c r="F201">
        <v>2</v>
      </c>
      <c r="G201">
        <v>47</v>
      </c>
      <c r="H201">
        <v>0.999726796314233</v>
      </c>
    </row>
    <row r="202" spans="1:8" x14ac:dyDescent="0.2">
      <c r="A202" t="s">
        <v>0</v>
      </c>
      <c r="B202">
        <v>12092498</v>
      </c>
      <c r="C202">
        <v>12142498</v>
      </c>
      <c r="D202">
        <v>48531</v>
      </c>
      <c r="E202">
        <v>48519</v>
      </c>
      <c r="F202">
        <v>2</v>
      </c>
      <c r="G202">
        <v>46</v>
      </c>
      <c r="H202">
        <v>0.99975273536502396</v>
      </c>
    </row>
    <row r="203" spans="1:8" x14ac:dyDescent="0.2">
      <c r="A203" t="s">
        <v>0</v>
      </c>
      <c r="B203">
        <v>12142467</v>
      </c>
      <c r="C203">
        <v>12192467</v>
      </c>
      <c r="D203">
        <v>49970</v>
      </c>
      <c r="E203">
        <v>49970</v>
      </c>
      <c r="F203">
        <v>0</v>
      </c>
      <c r="G203">
        <v>0</v>
      </c>
      <c r="H203">
        <v>1</v>
      </c>
    </row>
    <row r="204" spans="1:8" x14ac:dyDescent="0.2">
      <c r="A204" t="s">
        <v>0</v>
      </c>
      <c r="B204">
        <v>12192436</v>
      </c>
      <c r="C204">
        <v>12242436</v>
      </c>
      <c r="D204">
        <v>41011</v>
      </c>
      <c r="E204">
        <v>40966</v>
      </c>
      <c r="F204">
        <v>4</v>
      </c>
      <c r="G204">
        <v>71</v>
      </c>
      <c r="H204">
        <v>0.99890273341298597</v>
      </c>
    </row>
    <row r="205" spans="1:8" x14ac:dyDescent="0.2">
      <c r="A205" t="s">
        <v>0</v>
      </c>
      <c r="B205">
        <v>12242405</v>
      </c>
      <c r="C205">
        <v>12292405</v>
      </c>
      <c r="D205">
        <v>48535</v>
      </c>
      <c r="E205">
        <v>48535</v>
      </c>
      <c r="F205">
        <v>0</v>
      </c>
      <c r="G205">
        <v>0</v>
      </c>
      <c r="H205">
        <v>1</v>
      </c>
    </row>
    <row r="206" spans="1:8" x14ac:dyDescent="0.2">
      <c r="A206" t="s">
        <v>0</v>
      </c>
      <c r="B206">
        <v>12292374</v>
      </c>
      <c r="C206">
        <v>12342374</v>
      </c>
      <c r="D206">
        <v>46617</v>
      </c>
      <c r="E206">
        <v>45965</v>
      </c>
      <c r="F206">
        <v>27</v>
      </c>
      <c r="G206">
        <v>651</v>
      </c>
      <c r="H206">
        <v>0.986013685994379</v>
      </c>
    </row>
    <row r="207" spans="1:8" x14ac:dyDescent="0.2">
      <c r="A207" t="s">
        <v>0</v>
      </c>
      <c r="B207">
        <v>12342343</v>
      </c>
      <c r="C207">
        <v>12392343</v>
      </c>
      <c r="D207">
        <v>49239</v>
      </c>
      <c r="E207">
        <v>49239</v>
      </c>
      <c r="F207">
        <v>0</v>
      </c>
      <c r="G207">
        <v>0</v>
      </c>
      <c r="H207">
        <v>1</v>
      </c>
    </row>
    <row r="208" spans="1:8" x14ac:dyDescent="0.2">
      <c r="A208" t="s">
        <v>0</v>
      </c>
      <c r="B208">
        <v>12392312</v>
      </c>
      <c r="C208">
        <v>12442312</v>
      </c>
      <c r="D208">
        <v>49939</v>
      </c>
      <c r="E208">
        <v>49923</v>
      </c>
      <c r="F208">
        <v>2</v>
      </c>
      <c r="G208">
        <v>42</v>
      </c>
      <c r="H208">
        <v>0.99967960912313003</v>
      </c>
    </row>
    <row r="209" spans="1:8" x14ac:dyDescent="0.2">
      <c r="A209" t="s">
        <v>0</v>
      </c>
      <c r="B209">
        <v>12442281</v>
      </c>
      <c r="C209">
        <v>12492281</v>
      </c>
      <c r="D209">
        <v>49970</v>
      </c>
      <c r="E209">
        <v>49970</v>
      </c>
      <c r="F209">
        <v>0</v>
      </c>
      <c r="G209">
        <v>0</v>
      </c>
      <c r="H209">
        <v>1</v>
      </c>
    </row>
    <row r="210" spans="1:8" x14ac:dyDescent="0.2">
      <c r="A210" t="s">
        <v>0</v>
      </c>
      <c r="B210">
        <v>12492250</v>
      </c>
      <c r="C210">
        <v>12542250</v>
      </c>
      <c r="D210">
        <v>47500</v>
      </c>
      <c r="E210">
        <v>47413</v>
      </c>
      <c r="F210">
        <v>7</v>
      </c>
      <c r="G210">
        <v>121</v>
      </c>
      <c r="H210">
        <v>0.99816842105263104</v>
      </c>
    </row>
    <row r="211" spans="1:8" x14ac:dyDescent="0.2">
      <c r="A211" t="s">
        <v>0</v>
      </c>
      <c r="B211">
        <v>12542219</v>
      </c>
      <c r="C211">
        <v>12592219</v>
      </c>
      <c r="D211">
        <v>48479</v>
      </c>
      <c r="E211">
        <v>48212</v>
      </c>
      <c r="F211">
        <v>10</v>
      </c>
      <c r="G211">
        <v>44</v>
      </c>
      <c r="H211">
        <v>0.99449246065306596</v>
      </c>
    </row>
    <row r="212" spans="1:8" x14ac:dyDescent="0.2">
      <c r="A212" t="s">
        <v>0</v>
      </c>
      <c r="B212">
        <v>12592188</v>
      </c>
      <c r="C212">
        <v>12642188</v>
      </c>
      <c r="D212">
        <v>46297</v>
      </c>
      <c r="E212">
        <v>46252</v>
      </c>
      <c r="F212">
        <v>3</v>
      </c>
      <c r="G212">
        <v>42</v>
      </c>
      <c r="H212">
        <v>0.99902801477417502</v>
      </c>
    </row>
    <row r="213" spans="1:8" x14ac:dyDescent="0.2">
      <c r="A213" t="s">
        <v>0</v>
      </c>
      <c r="B213">
        <v>12642157</v>
      </c>
      <c r="C213">
        <v>12692157</v>
      </c>
      <c r="D213">
        <v>48759</v>
      </c>
      <c r="E213">
        <v>48619</v>
      </c>
      <c r="F213">
        <v>5</v>
      </c>
      <c r="G213">
        <v>14</v>
      </c>
      <c r="H213">
        <v>0.99712873520785905</v>
      </c>
    </row>
    <row r="214" spans="1:8" x14ac:dyDescent="0.2">
      <c r="A214" t="s">
        <v>0</v>
      </c>
      <c r="B214">
        <v>12692126</v>
      </c>
      <c r="C214">
        <v>12742126</v>
      </c>
      <c r="D214">
        <v>49014</v>
      </c>
      <c r="E214">
        <v>49014</v>
      </c>
      <c r="F214">
        <v>0</v>
      </c>
      <c r="G214">
        <v>0</v>
      </c>
      <c r="H214">
        <v>1</v>
      </c>
    </row>
    <row r="215" spans="1:8" x14ac:dyDescent="0.2">
      <c r="A215" t="s">
        <v>0</v>
      </c>
      <c r="B215">
        <v>12742095</v>
      </c>
      <c r="C215">
        <v>12792095</v>
      </c>
      <c r="D215">
        <v>48586</v>
      </c>
      <c r="E215">
        <v>48305</v>
      </c>
      <c r="F215">
        <v>5</v>
      </c>
      <c r="G215">
        <v>241</v>
      </c>
      <c r="H215">
        <v>0.994216440950067</v>
      </c>
    </row>
    <row r="216" spans="1:8" x14ac:dyDescent="0.2">
      <c r="A216" t="s">
        <v>0</v>
      </c>
      <c r="B216">
        <v>12792064</v>
      </c>
      <c r="C216">
        <v>12842064</v>
      </c>
      <c r="D216">
        <v>44904</v>
      </c>
      <c r="E216">
        <v>44824</v>
      </c>
      <c r="F216">
        <v>6</v>
      </c>
      <c r="G216">
        <v>101</v>
      </c>
      <c r="H216">
        <v>0.998218421521468</v>
      </c>
    </row>
    <row r="217" spans="1:8" x14ac:dyDescent="0.2">
      <c r="A217" t="s">
        <v>0</v>
      </c>
      <c r="B217">
        <v>12842033</v>
      </c>
      <c r="C217">
        <v>12892033</v>
      </c>
      <c r="D217">
        <v>44770</v>
      </c>
      <c r="E217">
        <v>44770</v>
      </c>
      <c r="F217">
        <v>0</v>
      </c>
      <c r="G217">
        <v>0</v>
      </c>
      <c r="H217">
        <v>1</v>
      </c>
    </row>
    <row r="218" spans="1:8" x14ac:dyDescent="0.2">
      <c r="A218" t="s">
        <v>0</v>
      </c>
      <c r="B218">
        <v>12892002</v>
      </c>
      <c r="C218">
        <v>12942002</v>
      </c>
      <c r="D218">
        <v>43512</v>
      </c>
      <c r="E218">
        <v>43382</v>
      </c>
      <c r="F218">
        <v>5</v>
      </c>
      <c r="G218">
        <v>70</v>
      </c>
      <c r="H218">
        <v>0.997012318440889</v>
      </c>
    </row>
    <row r="219" spans="1:8" x14ac:dyDescent="0.2">
      <c r="A219" t="s">
        <v>0</v>
      </c>
      <c r="B219">
        <v>12941971</v>
      </c>
      <c r="C219">
        <v>12991971</v>
      </c>
      <c r="D219">
        <v>49524</v>
      </c>
      <c r="E219">
        <v>49524</v>
      </c>
      <c r="F219">
        <v>0</v>
      </c>
      <c r="G219">
        <v>0</v>
      </c>
      <c r="H219">
        <v>1</v>
      </c>
    </row>
    <row r="220" spans="1:8" x14ac:dyDescent="0.2">
      <c r="A220" t="s">
        <v>0</v>
      </c>
      <c r="B220">
        <v>12991940</v>
      </c>
      <c r="C220">
        <v>13041940</v>
      </c>
      <c r="D220">
        <v>49376</v>
      </c>
      <c r="E220">
        <v>49372</v>
      </c>
      <c r="F220">
        <v>1</v>
      </c>
      <c r="G220">
        <v>25</v>
      </c>
      <c r="H220">
        <v>0.99991898898250098</v>
      </c>
    </row>
    <row r="221" spans="1:8" x14ac:dyDescent="0.2">
      <c r="A221" t="s">
        <v>0</v>
      </c>
      <c r="B221">
        <v>13041909</v>
      </c>
      <c r="C221">
        <v>13091909</v>
      </c>
      <c r="D221">
        <v>45366</v>
      </c>
      <c r="E221">
        <v>45027</v>
      </c>
      <c r="F221">
        <v>5</v>
      </c>
      <c r="G221">
        <v>242</v>
      </c>
      <c r="H221">
        <v>0.99252744345985899</v>
      </c>
    </row>
    <row r="222" spans="1:8" x14ac:dyDescent="0.2">
      <c r="A222" t="s">
        <v>0</v>
      </c>
      <c r="B222">
        <v>13091878</v>
      </c>
      <c r="C222">
        <v>13141878</v>
      </c>
      <c r="D222">
        <v>45369</v>
      </c>
      <c r="E222">
        <v>45339</v>
      </c>
      <c r="F222">
        <v>1</v>
      </c>
      <c r="G222">
        <v>1</v>
      </c>
      <c r="H222">
        <v>0.99933875553792195</v>
      </c>
    </row>
    <row r="223" spans="1:8" x14ac:dyDescent="0.2">
      <c r="A223" t="s">
        <v>0</v>
      </c>
      <c r="B223">
        <v>13141847</v>
      </c>
      <c r="C223">
        <v>13191847</v>
      </c>
      <c r="D223">
        <v>49970</v>
      </c>
      <c r="E223">
        <v>49970</v>
      </c>
      <c r="F223">
        <v>0</v>
      </c>
      <c r="G223">
        <v>0</v>
      </c>
      <c r="H223">
        <v>1</v>
      </c>
    </row>
    <row r="224" spans="1:8" x14ac:dyDescent="0.2">
      <c r="A224" t="s">
        <v>0</v>
      </c>
      <c r="B224">
        <v>13191816</v>
      </c>
      <c r="C224">
        <v>13241816</v>
      </c>
      <c r="D224">
        <v>46772</v>
      </c>
      <c r="E224">
        <v>46727</v>
      </c>
      <c r="F224">
        <v>4</v>
      </c>
      <c r="G224">
        <v>71</v>
      </c>
      <c r="H224">
        <v>0.99903788591464904</v>
      </c>
    </row>
    <row r="225" spans="1:8" x14ac:dyDescent="0.2">
      <c r="A225" t="s">
        <v>0</v>
      </c>
      <c r="B225">
        <v>13241785</v>
      </c>
      <c r="C225">
        <v>13291785</v>
      </c>
      <c r="D225">
        <v>49004</v>
      </c>
      <c r="E225">
        <v>48799</v>
      </c>
      <c r="F225">
        <v>9</v>
      </c>
      <c r="G225">
        <v>102</v>
      </c>
      <c r="H225">
        <v>0.99581666802709901</v>
      </c>
    </row>
    <row r="226" spans="1:8" x14ac:dyDescent="0.2">
      <c r="A226" t="s">
        <v>0</v>
      </c>
      <c r="B226">
        <v>13291754</v>
      </c>
      <c r="C226">
        <v>13341754</v>
      </c>
      <c r="D226">
        <v>49144</v>
      </c>
      <c r="E226">
        <v>49054</v>
      </c>
      <c r="F226">
        <v>10</v>
      </c>
      <c r="G226">
        <v>223</v>
      </c>
      <c r="H226">
        <v>0.99816864724076104</v>
      </c>
    </row>
    <row r="227" spans="1:8" x14ac:dyDescent="0.2">
      <c r="A227" t="s">
        <v>0</v>
      </c>
      <c r="B227">
        <v>13341723</v>
      </c>
      <c r="C227">
        <v>13391723</v>
      </c>
      <c r="D227">
        <v>47861</v>
      </c>
      <c r="E227">
        <v>47852</v>
      </c>
      <c r="F227">
        <v>1</v>
      </c>
      <c r="G227">
        <v>20</v>
      </c>
      <c r="H227">
        <v>0.99981195545433599</v>
      </c>
    </row>
    <row r="228" spans="1:8" x14ac:dyDescent="0.2">
      <c r="A228" t="s">
        <v>0</v>
      </c>
      <c r="B228">
        <v>13391692</v>
      </c>
      <c r="C228">
        <v>13441692</v>
      </c>
      <c r="D228">
        <v>48597</v>
      </c>
      <c r="E228">
        <v>48565</v>
      </c>
      <c r="F228">
        <v>9</v>
      </c>
      <c r="G228">
        <v>229</v>
      </c>
      <c r="H228">
        <v>0.99934152313928803</v>
      </c>
    </row>
    <row r="229" spans="1:8" x14ac:dyDescent="0.2">
      <c r="A229" t="s">
        <v>0</v>
      </c>
      <c r="B229">
        <v>13441661</v>
      </c>
      <c r="C229">
        <v>13491661</v>
      </c>
      <c r="D229">
        <v>48377</v>
      </c>
      <c r="E229">
        <v>48299</v>
      </c>
      <c r="F229">
        <v>3</v>
      </c>
      <c r="G229">
        <v>66</v>
      </c>
      <c r="H229">
        <v>0.998387663559129</v>
      </c>
    </row>
    <row r="230" spans="1:8" x14ac:dyDescent="0.2">
      <c r="A230" t="s">
        <v>0</v>
      </c>
      <c r="B230">
        <v>13491630</v>
      </c>
      <c r="C230">
        <v>13541630</v>
      </c>
      <c r="D230">
        <v>37521</v>
      </c>
      <c r="E230">
        <v>37498</v>
      </c>
      <c r="F230">
        <v>1</v>
      </c>
      <c r="G230">
        <v>6</v>
      </c>
      <c r="H230">
        <v>0.99938700994109897</v>
      </c>
    </row>
    <row r="231" spans="1:8" x14ac:dyDescent="0.2">
      <c r="A231" t="s">
        <v>0</v>
      </c>
      <c r="B231">
        <v>13541599</v>
      </c>
      <c r="C231">
        <v>13591599</v>
      </c>
      <c r="D231">
        <v>46108</v>
      </c>
      <c r="E231">
        <v>46067</v>
      </c>
      <c r="F231">
        <v>3</v>
      </c>
      <c r="G231">
        <v>46</v>
      </c>
      <c r="H231">
        <v>0.99911078337815495</v>
      </c>
    </row>
    <row r="232" spans="1:8" x14ac:dyDescent="0.2">
      <c r="A232" t="s">
        <v>0</v>
      </c>
      <c r="B232">
        <v>13641537</v>
      </c>
      <c r="C232">
        <v>13691537</v>
      </c>
      <c r="D232">
        <v>46512</v>
      </c>
      <c r="E232">
        <v>46507</v>
      </c>
      <c r="F232">
        <v>2</v>
      </c>
      <c r="G232">
        <v>53</v>
      </c>
      <c r="H232">
        <v>0.99989250085999304</v>
      </c>
    </row>
    <row r="233" spans="1:8" x14ac:dyDescent="0.2">
      <c r="A233" t="s">
        <v>0</v>
      </c>
      <c r="B233">
        <v>13691506</v>
      </c>
      <c r="C233">
        <v>13741506</v>
      </c>
      <c r="D233">
        <v>46974</v>
      </c>
      <c r="E233">
        <v>46864</v>
      </c>
      <c r="F233">
        <v>4</v>
      </c>
      <c r="G233">
        <v>32</v>
      </c>
      <c r="H233">
        <v>0.99765827904798399</v>
      </c>
    </row>
    <row r="234" spans="1:8" x14ac:dyDescent="0.2">
      <c r="A234" t="s">
        <v>0</v>
      </c>
      <c r="B234">
        <v>13741475</v>
      </c>
      <c r="C234">
        <v>13791475</v>
      </c>
      <c r="D234">
        <v>48464</v>
      </c>
      <c r="E234">
        <v>48464</v>
      </c>
      <c r="F234">
        <v>0</v>
      </c>
      <c r="G234">
        <v>0</v>
      </c>
      <c r="H234">
        <v>1</v>
      </c>
    </row>
    <row r="235" spans="1:8" x14ac:dyDescent="0.2">
      <c r="A235" t="s">
        <v>0</v>
      </c>
      <c r="B235">
        <v>13791444</v>
      </c>
      <c r="C235">
        <v>13841444</v>
      </c>
      <c r="D235">
        <v>49059</v>
      </c>
      <c r="E235">
        <v>49056</v>
      </c>
      <c r="F235">
        <v>1</v>
      </c>
      <c r="G235">
        <v>26</v>
      </c>
      <c r="H235">
        <v>0.99993884914082998</v>
      </c>
    </row>
    <row r="236" spans="1:8" x14ac:dyDescent="0.2">
      <c r="A236" t="s">
        <v>0</v>
      </c>
      <c r="B236">
        <v>13841413</v>
      </c>
      <c r="C236">
        <v>13891413</v>
      </c>
      <c r="D236">
        <v>49939</v>
      </c>
      <c r="E236">
        <v>49939</v>
      </c>
      <c r="F236">
        <v>0</v>
      </c>
      <c r="G236">
        <v>0</v>
      </c>
      <c r="H236">
        <v>1</v>
      </c>
    </row>
    <row r="237" spans="1:8" x14ac:dyDescent="0.2">
      <c r="A237" t="s">
        <v>0</v>
      </c>
      <c r="B237">
        <v>13891382</v>
      </c>
      <c r="C237">
        <v>13941382</v>
      </c>
      <c r="D237">
        <v>49269</v>
      </c>
      <c r="E237">
        <v>49269</v>
      </c>
      <c r="F237">
        <v>0</v>
      </c>
      <c r="G237">
        <v>0</v>
      </c>
      <c r="H237">
        <v>1</v>
      </c>
    </row>
    <row r="238" spans="1:8" x14ac:dyDescent="0.2">
      <c r="A238" t="s">
        <v>0</v>
      </c>
      <c r="B238">
        <v>13941351</v>
      </c>
      <c r="C238">
        <v>13991351</v>
      </c>
      <c r="D238">
        <v>45664</v>
      </c>
      <c r="E238">
        <v>45507</v>
      </c>
      <c r="F238">
        <v>18</v>
      </c>
      <c r="G238">
        <v>365</v>
      </c>
      <c r="H238">
        <v>0.99656184302732997</v>
      </c>
    </row>
    <row r="239" spans="1:8" x14ac:dyDescent="0.2">
      <c r="A239" t="s">
        <v>0</v>
      </c>
      <c r="B239">
        <v>13991320</v>
      </c>
      <c r="C239">
        <v>14041320</v>
      </c>
      <c r="D239">
        <v>44899</v>
      </c>
      <c r="E239">
        <v>44864</v>
      </c>
      <c r="F239">
        <v>4</v>
      </c>
      <c r="G239">
        <v>81</v>
      </c>
      <c r="H239">
        <v>0.99922047261631597</v>
      </c>
    </row>
    <row r="240" spans="1:8" x14ac:dyDescent="0.2">
      <c r="A240" t="s">
        <v>0</v>
      </c>
      <c r="B240">
        <v>14041289</v>
      </c>
      <c r="C240">
        <v>14091289</v>
      </c>
      <c r="D240">
        <v>48342</v>
      </c>
      <c r="E240">
        <v>48314</v>
      </c>
      <c r="F240">
        <v>2</v>
      </c>
      <c r="G240">
        <v>30</v>
      </c>
      <c r="H240">
        <v>0.99942079351288704</v>
      </c>
    </row>
    <row r="241" spans="1:8" x14ac:dyDescent="0.2">
      <c r="A241" t="s">
        <v>0</v>
      </c>
      <c r="B241">
        <v>14091258</v>
      </c>
      <c r="C241">
        <v>14141258</v>
      </c>
      <c r="D241">
        <v>49544</v>
      </c>
      <c r="E241">
        <v>49544</v>
      </c>
      <c r="F241">
        <v>0</v>
      </c>
      <c r="G241">
        <v>0</v>
      </c>
      <c r="H241">
        <v>1</v>
      </c>
    </row>
    <row r="242" spans="1:8" x14ac:dyDescent="0.2">
      <c r="A242" t="s">
        <v>0</v>
      </c>
      <c r="B242">
        <v>14141227</v>
      </c>
      <c r="C242">
        <v>14191227</v>
      </c>
      <c r="D242">
        <v>49228</v>
      </c>
      <c r="E242">
        <v>49201</v>
      </c>
      <c r="F242">
        <v>2</v>
      </c>
      <c r="G242">
        <v>31</v>
      </c>
      <c r="H242">
        <v>0.99945153164865497</v>
      </c>
    </row>
    <row r="243" spans="1:8" x14ac:dyDescent="0.2">
      <c r="A243" t="s">
        <v>0</v>
      </c>
      <c r="B243">
        <v>14191196</v>
      </c>
      <c r="C243">
        <v>14241196</v>
      </c>
      <c r="D243">
        <v>48993</v>
      </c>
      <c r="E243">
        <v>48993</v>
      </c>
      <c r="F243">
        <v>0</v>
      </c>
      <c r="G243">
        <v>0</v>
      </c>
      <c r="H243">
        <v>1</v>
      </c>
    </row>
    <row r="244" spans="1:8" x14ac:dyDescent="0.2">
      <c r="A244" t="s">
        <v>0</v>
      </c>
      <c r="B244">
        <v>14241165</v>
      </c>
      <c r="C244">
        <v>14291165</v>
      </c>
      <c r="D244">
        <v>48392</v>
      </c>
      <c r="E244">
        <v>48392</v>
      </c>
      <c r="F244">
        <v>0</v>
      </c>
      <c r="G244">
        <v>0</v>
      </c>
      <c r="H244">
        <v>1</v>
      </c>
    </row>
    <row r="245" spans="1:8" x14ac:dyDescent="0.2">
      <c r="A245" t="s">
        <v>0</v>
      </c>
      <c r="B245">
        <v>14291134</v>
      </c>
      <c r="C245">
        <v>14341134</v>
      </c>
      <c r="D245">
        <v>49093</v>
      </c>
      <c r="E245">
        <v>48891</v>
      </c>
      <c r="F245">
        <v>9</v>
      </c>
      <c r="G245">
        <v>144</v>
      </c>
      <c r="H245">
        <v>0.99588536043835096</v>
      </c>
    </row>
    <row r="246" spans="1:8" x14ac:dyDescent="0.2">
      <c r="A246" t="s">
        <v>0</v>
      </c>
      <c r="B246">
        <v>14341103</v>
      </c>
      <c r="C246">
        <v>14391103</v>
      </c>
      <c r="D246">
        <v>44648</v>
      </c>
      <c r="E246">
        <v>44615</v>
      </c>
      <c r="F246">
        <v>5</v>
      </c>
      <c r="G246">
        <v>112</v>
      </c>
      <c r="H246">
        <v>0.99926088514603095</v>
      </c>
    </row>
    <row r="247" spans="1:8" x14ac:dyDescent="0.2">
      <c r="A247" t="s">
        <v>0</v>
      </c>
      <c r="B247">
        <v>14391072</v>
      </c>
      <c r="C247">
        <v>14441072</v>
      </c>
      <c r="D247">
        <v>46188</v>
      </c>
      <c r="E247">
        <v>46082</v>
      </c>
      <c r="F247">
        <v>6</v>
      </c>
      <c r="G247">
        <v>71</v>
      </c>
      <c r="H247">
        <v>0.99770503160994195</v>
      </c>
    </row>
    <row r="248" spans="1:8" x14ac:dyDescent="0.2">
      <c r="A248" t="s">
        <v>0</v>
      </c>
      <c r="B248">
        <v>14441041</v>
      </c>
      <c r="C248">
        <v>14491041</v>
      </c>
      <c r="D248">
        <v>47436</v>
      </c>
      <c r="E248">
        <v>47418</v>
      </c>
      <c r="F248">
        <v>2</v>
      </c>
      <c r="G248">
        <v>40</v>
      </c>
      <c r="H248">
        <v>0.99962054136099099</v>
      </c>
    </row>
    <row r="249" spans="1:8" x14ac:dyDescent="0.2">
      <c r="A249" t="s">
        <v>0</v>
      </c>
      <c r="B249">
        <v>14491010</v>
      </c>
      <c r="C249">
        <v>14541010</v>
      </c>
      <c r="D249">
        <v>45161</v>
      </c>
      <c r="E249">
        <v>45130</v>
      </c>
      <c r="F249">
        <v>1</v>
      </c>
      <c r="G249">
        <v>1</v>
      </c>
      <c r="H249">
        <v>0.999313567015788</v>
      </c>
    </row>
    <row r="250" spans="1:8" x14ac:dyDescent="0.2">
      <c r="A250" t="s">
        <v>0</v>
      </c>
      <c r="B250">
        <v>14540979</v>
      </c>
      <c r="C250">
        <v>14590979</v>
      </c>
      <c r="D250">
        <v>46000</v>
      </c>
      <c r="E250">
        <v>45987</v>
      </c>
      <c r="F250">
        <v>2</v>
      </c>
      <c r="G250">
        <v>45</v>
      </c>
      <c r="H250">
        <v>0.999717391304347</v>
      </c>
    </row>
    <row r="251" spans="1:8" x14ac:dyDescent="0.2">
      <c r="A251" t="s">
        <v>0</v>
      </c>
      <c r="B251">
        <v>14590948</v>
      </c>
      <c r="C251">
        <v>14640948</v>
      </c>
      <c r="D251">
        <v>48045</v>
      </c>
      <c r="E251">
        <v>47982</v>
      </c>
      <c r="F251">
        <v>8</v>
      </c>
      <c r="G251">
        <v>169</v>
      </c>
      <c r="H251">
        <v>0.99868872931626596</v>
      </c>
    </row>
    <row r="252" spans="1:8" x14ac:dyDescent="0.2">
      <c r="A252" t="s">
        <v>0</v>
      </c>
      <c r="B252">
        <v>14640917</v>
      </c>
      <c r="C252">
        <v>14690917</v>
      </c>
      <c r="D252">
        <v>48683</v>
      </c>
      <c r="E252">
        <v>48584</v>
      </c>
      <c r="F252">
        <v>3</v>
      </c>
      <c r="G252">
        <v>9</v>
      </c>
      <c r="H252">
        <v>0.99796643592219003</v>
      </c>
    </row>
    <row r="253" spans="1:8" x14ac:dyDescent="0.2">
      <c r="A253" t="s">
        <v>0</v>
      </c>
      <c r="B253">
        <v>14690886</v>
      </c>
      <c r="C253">
        <v>14740886</v>
      </c>
      <c r="D253">
        <v>45830</v>
      </c>
      <c r="E253">
        <v>45798</v>
      </c>
      <c r="F253">
        <v>3</v>
      </c>
      <c r="G253">
        <v>55</v>
      </c>
      <c r="H253">
        <v>0.99930176740126497</v>
      </c>
    </row>
    <row r="254" spans="1:8" x14ac:dyDescent="0.2">
      <c r="A254" t="s">
        <v>0</v>
      </c>
      <c r="B254">
        <v>14740855</v>
      </c>
      <c r="C254">
        <v>14790855</v>
      </c>
      <c r="D254">
        <v>44815</v>
      </c>
      <c r="E254">
        <v>44804</v>
      </c>
      <c r="F254">
        <v>1</v>
      </c>
      <c r="G254">
        <v>18</v>
      </c>
      <c r="H254">
        <v>0.99975454646881601</v>
      </c>
    </row>
    <row r="255" spans="1:8" x14ac:dyDescent="0.2">
      <c r="A255" t="s">
        <v>0</v>
      </c>
      <c r="B255">
        <v>14790824</v>
      </c>
      <c r="C255">
        <v>14840824</v>
      </c>
      <c r="D255">
        <v>49970</v>
      </c>
      <c r="E255">
        <v>49926</v>
      </c>
      <c r="F255">
        <v>2</v>
      </c>
      <c r="G255">
        <v>14</v>
      </c>
      <c r="H255">
        <v>0.99911947168300896</v>
      </c>
    </row>
    <row r="256" spans="1:8" x14ac:dyDescent="0.2">
      <c r="A256" t="s">
        <v>0</v>
      </c>
      <c r="B256">
        <v>14840793</v>
      </c>
      <c r="C256">
        <v>14890793</v>
      </c>
      <c r="D256">
        <v>48723</v>
      </c>
      <c r="E256">
        <v>48687</v>
      </c>
      <c r="F256">
        <v>3</v>
      </c>
      <c r="G256">
        <v>51</v>
      </c>
      <c r="H256">
        <v>0.99926112924081001</v>
      </c>
    </row>
    <row r="257" spans="1:8" x14ac:dyDescent="0.2">
      <c r="A257" t="s">
        <v>0</v>
      </c>
      <c r="B257">
        <v>14890762</v>
      </c>
      <c r="C257">
        <v>14940762</v>
      </c>
      <c r="D257">
        <v>46516</v>
      </c>
      <c r="E257">
        <v>46480</v>
      </c>
      <c r="F257">
        <v>2</v>
      </c>
      <c r="G257">
        <v>25</v>
      </c>
      <c r="H257">
        <v>0.99922607274916098</v>
      </c>
    </row>
    <row r="258" spans="1:8" x14ac:dyDescent="0.2">
      <c r="A258" t="s">
        <v>0</v>
      </c>
      <c r="B258">
        <v>14940731</v>
      </c>
      <c r="C258">
        <v>14990731</v>
      </c>
      <c r="D258">
        <v>36896</v>
      </c>
      <c r="E258">
        <v>36844</v>
      </c>
      <c r="F258">
        <v>3</v>
      </c>
      <c r="G258">
        <v>35</v>
      </c>
      <c r="H258">
        <v>0.99859063313096197</v>
      </c>
    </row>
    <row r="259" spans="1:8" x14ac:dyDescent="0.2">
      <c r="A259" t="s">
        <v>0</v>
      </c>
      <c r="B259">
        <v>14990700</v>
      </c>
      <c r="C259">
        <v>15040700</v>
      </c>
      <c r="D259">
        <v>47263</v>
      </c>
      <c r="E259">
        <v>47252</v>
      </c>
      <c r="F259">
        <v>2</v>
      </c>
      <c r="G259">
        <v>47</v>
      </c>
      <c r="H259">
        <v>0.99976725980153602</v>
      </c>
    </row>
    <row r="260" spans="1:8" x14ac:dyDescent="0.2">
      <c r="A260" t="s">
        <v>0</v>
      </c>
      <c r="B260">
        <v>15040669</v>
      </c>
      <c r="C260">
        <v>15090669</v>
      </c>
      <c r="D260">
        <v>45572</v>
      </c>
      <c r="E260">
        <v>45100</v>
      </c>
      <c r="F260">
        <v>19</v>
      </c>
      <c r="G260">
        <v>392</v>
      </c>
      <c r="H260">
        <v>0.98964276310014898</v>
      </c>
    </row>
    <row r="261" spans="1:8" x14ac:dyDescent="0.2">
      <c r="A261" t="s">
        <v>0</v>
      </c>
      <c r="B261">
        <v>15090638</v>
      </c>
      <c r="C261">
        <v>15140638</v>
      </c>
      <c r="D261">
        <v>48735</v>
      </c>
      <c r="E261">
        <v>48243</v>
      </c>
      <c r="F261">
        <v>18</v>
      </c>
      <c r="G261">
        <v>377</v>
      </c>
      <c r="H261">
        <v>0.98990458602646902</v>
      </c>
    </row>
    <row r="262" spans="1:8" x14ac:dyDescent="0.2">
      <c r="A262" t="s">
        <v>0</v>
      </c>
      <c r="B262">
        <v>15140607</v>
      </c>
      <c r="C262">
        <v>15190607</v>
      </c>
      <c r="D262">
        <v>48433</v>
      </c>
      <c r="E262">
        <v>48359</v>
      </c>
      <c r="F262">
        <v>4</v>
      </c>
      <c r="G262">
        <v>47</v>
      </c>
      <c r="H262">
        <v>0.99847211611917497</v>
      </c>
    </row>
    <row r="263" spans="1:8" x14ac:dyDescent="0.2">
      <c r="A263" t="s">
        <v>0</v>
      </c>
      <c r="B263">
        <v>15190576</v>
      </c>
      <c r="C263">
        <v>15240576</v>
      </c>
      <c r="D263">
        <v>45909</v>
      </c>
      <c r="E263">
        <v>45896</v>
      </c>
      <c r="F263">
        <v>1</v>
      </c>
      <c r="G263">
        <v>16</v>
      </c>
      <c r="H263">
        <v>0.99971683112243703</v>
      </c>
    </row>
    <row r="264" spans="1:8" x14ac:dyDescent="0.2">
      <c r="A264" t="s">
        <v>0</v>
      </c>
      <c r="B264">
        <v>15240545</v>
      </c>
      <c r="C264">
        <v>15290545</v>
      </c>
      <c r="D264">
        <v>44176</v>
      </c>
      <c r="E264">
        <v>44040</v>
      </c>
      <c r="F264">
        <v>12</v>
      </c>
      <c r="G264">
        <v>212</v>
      </c>
      <c r="H264">
        <v>0.99692140528793904</v>
      </c>
    </row>
    <row r="265" spans="1:8" x14ac:dyDescent="0.2">
      <c r="A265" t="s">
        <v>0</v>
      </c>
      <c r="B265">
        <v>15290514</v>
      </c>
      <c r="C265">
        <v>15340514</v>
      </c>
      <c r="D265">
        <v>48908</v>
      </c>
      <c r="E265">
        <v>48825</v>
      </c>
      <c r="F265">
        <v>7</v>
      </c>
      <c r="G265">
        <v>122</v>
      </c>
      <c r="H265">
        <v>0.99830293612496901</v>
      </c>
    </row>
    <row r="266" spans="1:8" x14ac:dyDescent="0.2">
      <c r="A266" t="s">
        <v>0</v>
      </c>
      <c r="B266">
        <v>15440421</v>
      </c>
      <c r="C266">
        <v>15490421</v>
      </c>
      <c r="D266">
        <v>48117</v>
      </c>
      <c r="E266">
        <v>47693</v>
      </c>
      <c r="F266">
        <v>27</v>
      </c>
      <c r="G266">
        <v>383</v>
      </c>
      <c r="H266">
        <v>0.99118814556185897</v>
      </c>
    </row>
    <row r="267" spans="1:8" x14ac:dyDescent="0.2">
      <c r="A267" t="s">
        <v>0</v>
      </c>
      <c r="B267">
        <v>15490390</v>
      </c>
      <c r="C267">
        <v>15540390</v>
      </c>
      <c r="D267">
        <v>47583</v>
      </c>
      <c r="E267">
        <v>46864</v>
      </c>
      <c r="F267">
        <v>27</v>
      </c>
      <c r="G267">
        <v>124</v>
      </c>
      <c r="H267">
        <v>0.98488956139797801</v>
      </c>
    </row>
    <row r="268" spans="1:8" x14ac:dyDescent="0.2">
      <c r="A268" t="s">
        <v>0</v>
      </c>
      <c r="B268">
        <v>15540359</v>
      </c>
      <c r="C268">
        <v>15590359</v>
      </c>
      <c r="D268">
        <v>46860</v>
      </c>
      <c r="E268">
        <v>46843</v>
      </c>
      <c r="F268">
        <v>1</v>
      </c>
      <c r="G268">
        <v>12</v>
      </c>
      <c r="H268">
        <v>0.99963721724285104</v>
      </c>
    </row>
    <row r="269" spans="1:8" x14ac:dyDescent="0.2">
      <c r="A269" t="s">
        <v>0</v>
      </c>
      <c r="B269">
        <v>15590328</v>
      </c>
      <c r="C269">
        <v>15640328</v>
      </c>
      <c r="D269">
        <v>44283</v>
      </c>
      <c r="E269">
        <v>44260</v>
      </c>
      <c r="F269">
        <v>2</v>
      </c>
      <c r="G269">
        <v>35</v>
      </c>
      <c r="H269">
        <v>0.99948061332791305</v>
      </c>
    </row>
    <row r="270" spans="1:8" x14ac:dyDescent="0.2">
      <c r="A270" t="s">
        <v>0</v>
      </c>
      <c r="B270">
        <v>15690266</v>
      </c>
      <c r="C270">
        <v>15740266</v>
      </c>
      <c r="D270">
        <v>44916</v>
      </c>
      <c r="E270">
        <v>44876</v>
      </c>
      <c r="F270">
        <v>2</v>
      </c>
      <c r="G270">
        <v>18</v>
      </c>
      <c r="H270">
        <v>0.99910944874877505</v>
      </c>
    </row>
    <row r="271" spans="1:8" x14ac:dyDescent="0.2">
      <c r="A271" t="s">
        <v>0</v>
      </c>
      <c r="B271">
        <v>15740235</v>
      </c>
      <c r="C271">
        <v>15790235</v>
      </c>
      <c r="D271">
        <v>46353</v>
      </c>
      <c r="E271">
        <v>46353</v>
      </c>
      <c r="F271">
        <v>0</v>
      </c>
      <c r="G271">
        <v>0</v>
      </c>
      <c r="H271">
        <v>1</v>
      </c>
    </row>
    <row r="272" spans="1:8" x14ac:dyDescent="0.2">
      <c r="A272" t="s">
        <v>0</v>
      </c>
      <c r="B272">
        <v>15790204</v>
      </c>
      <c r="C272">
        <v>15840204</v>
      </c>
      <c r="D272">
        <v>46479</v>
      </c>
      <c r="E272">
        <v>46381</v>
      </c>
      <c r="F272">
        <v>10</v>
      </c>
      <c r="G272">
        <v>211</v>
      </c>
      <c r="H272">
        <v>0.99789152090191202</v>
      </c>
    </row>
    <row r="273" spans="1:8" x14ac:dyDescent="0.2">
      <c r="A273" t="s">
        <v>0</v>
      </c>
      <c r="B273">
        <v>15840173</v>
      </c>
      <c r="C273">
        <v>15890173</v>
      </c>
      <c r="D273">
        <v>49281</v>
      </c>
      <c r="E273">
        <v>49249</v>
      </c>
      <c r="F273">
        <v>2</v>
      </c>
      <c r="G273">
        <v>26</v>
      </c>
      <c r="H273">
        <v>0.99935066252714</v>
      </c>
    </row>
    <row r="274" spans="1:8" x14ac:dyDescent="0.2">
      <c r="A274" t="s">
        <v>0</v>
      </c>
      <c r="B274">
        <v>15890142</v>
      </c>
      <c r="C274">
        <v>15940142</v>
      </c>
      <c r="D274">
        <v>42426</v>
      </c>
      <c r="E274">
        <v>42249</v>
      </c>
      <c r="F274">
        <v>7</v>
      </c>
      <c r="G274">
        <v>170</v>
      </c>
      <c r="H274">
        <v>0.99582802998161501</v>
      </c>
    </row>
    <row r="275" spans="1:8" x14ac:dyDescent="0.2">
      <c r="A275" t="s">
        <v>0</v>
      </c>
      <c r="B275">
        <v>15940111</v>
      </c>
      <c r="C275">
        <v>15990111</v>
      </c>
      <c r="D275">
        <v>45823</v>
      </c>
      <c r="E275">
        <v>45793</v>
      </c>
      <c r="F275">
        <v>5</v>
      </c>
      <c r="G275">
        <v>115</v>
      </c>
      <c r="H275">
        <v>0.99934530694192802</v>
      </c>
    </row>
    <row r="276" spans="1:8" x14ac:dyDescent="0.2">
      <c r="A276" t="s">
        <v>0</v>
      </c>
      <c r="B276">
        <v>15990080</v>
      </c>
      <c r="C276">
        <v>16040080</v>
      </c>
      <c r="D276">
        <v>47435</v>
      </c>
      <c r="E276">
        <v>47433</v>
      </c>
      <c r="F276">
        <v>1</v>
      </c>
      <c r="G276">
        <v>27</v>
      </c>
      <c r="H276">
        <v>0.99995783704015995</v>
      </c>
    </row>
    <row r="277" spans="1:8" x14ac:dyDescent="0.2">
      <c r="A277" t="s">
        <v>0</v>
      </c>
      <c r="B277">
        <v>16040049</v>
      </c>
      <c r="C277">
        <v>16090049</v>
      </c>
      <c r="D277">
        <v>44733</v>
      </c>
      <c r="E277">
        <v>44685</v>
      </c>
      <c r="F277">
        <v>3</v>
      </c>
      <c r="G277">
        <v>39</v>
      </c>
      <c r="H277">
        <v>0.99892696666890202</v>
      </c>
    </row>
    <row r="278" spans="1:8" x14ac:dyDescent="0.2">
      <c r="A278" t="s">
        <v>0</v>
      </c>
      <c r="B278">
        <v>16090018</v>
      </c>
      <c r="C278">
        <v>16140018</v>
      </c>
      <c r="D278">
        <v>49551</v>
      </c>
      <c r="E278">
        <v>49551</v>
      </c>
      <c r="F278">
        <v>0</v>
      </c>
      <c r="G278">
        <v>0</v>
      </c>
      <c r="H278">
        <v>1</v>
      </c>
    </row>
    <row r="279" spans="1:8" x14ac:dyDescent="0.2">
      <c r="A279" t="s">
        <v>0</v>
      </c>
      <c r="B279">
        <v>16139987</v>
      </c>
      <c r="C279">
        <v>16189987</v>
      </c>
      <c r="D279">
        <v>49228</v>
      </c>
      <c r="E279">
        <v>49147</v>
      </c>
      <c r="F279">
        <v>4</v>
      </c>
      <c r="G279">
        <v>38</v>
      </c>
      <c r="H279">
        <v>0.99835459494596501</v>
      </c>
    </row>
    <row r="280" spans="1:8" x14ac:dyDescent="0.2">
      <c r="A280" t="s">
        <v>0</v>
      </c>
      <c r="B280">
        <v>16189956</v>
      </c>
      <c r="C280">
        <v>16239956</v>
      </c>
      <c r="D280">
        <v>48396</v>
      </c>
      <c r="E280">
        <v>48004</v>
      </c>
      <c r="F280">
        <v>21</v>
      </c>
      <c r="G280">
        <v>555</v>
      </c>
      <c r="H280">
        <v>0.99190015703777101</v>
      </c>
    </row>
    <row r="281" spans="1:8" x14ac:dyDescent="0.2">
      <c r="A281" t="s">
        <v>0</v>
      </c>
      <c r="B281">
        <v>16239925</v>
      </c>
      <c r="C281">
        <v>16289925</v>
      </c>
      <c r="D281">
        <v>45659</v>
      </c>
      <c r="E281">
        <v>45586</v>
      </c>
      <c r="F281">
        <v>7</v>
      </c>
      <c r="G281">
        <v>130</v>
      </c>
      <c r="H281">
        <v>0.99840119144089801</v>
      </c>
    </row>
    <row r="282" spans="1:8" x14ac:dyDescent="0.2">
      <c r="A282" t="s">
        <v>0</v>
      </c>
      <c r="B282">
        <v>16289894</v>
      </c>
      <c r="C282">
        <v>16339894</v>
      </c>
      <c r="D282">
        <v>49918</v>
      </c>
      <c r="E282">
        <v>49499</v>
      </c>
      <c r="F282">
        <v>15</v>
      </c>
      <c r="G282">
        <v>452</v>
      </c>
      <c r="H282">
        <v>0.99160623422412697</v>
      </c>
    </row>
    <row r="283" spans="1:8" x14ac:dyDescent="0.2">
      <c r="A283" t="s">
        <v>0</v>
      </c>
      <c r="B283">
        <v>16339863</v>
      </c>
      <c r="C283">
        <v>16389863</v>
      </c>
      <c r="D283">
        <v>43834</v>
      </c>
      <c r="E283">
        <v>43711</v>
      </c>
      <c r="F283">
        <v>2</v>
      </c>
      <c r="G283">
        <v>114</v>
      </c>
      <c r="H283">
        <v>0.99719395902723895</v>
      </c>
    </row>
    <row r="284" spans="1:8" x14ac:dyDescent="0.2">
      <c r="A284" t="s">
        <v>0</v>
      </c>
      <c r="B284">
        <v>16389832</v>
      </c>
      <c r="C284">
        <v>16439832</v>
      </c>
      <c r="D284">
        <v>49346</v>
      </c>
      <c r="E284">
        <v>49340</v>
      </c>
      <c r="F284">
        <v>1</v>
      </c>
      <c r="G284">
        <v>23</v>
      </c>
      <c r="H284">
        <v>0.99987840959753504</v>
      </c>
    </row>
    <row r="285" spans="1:8" x14ac:dyDescent="0.2">
      <c r="A285" t="s">
        <v>0</v>
      </c>
      <c r="B285">
        <v>16439801</v>
      </c>
      <c r="C285">
        <v>16489801</v>
      </c>
      <c r="D285">
        <v>47486</v>
      </c>
      <c r="E285">
        <v>47444</v>
      </c>
      <c r="F285">
        <v>6</v>
      </c>
      <c r="G285">
        <v>132</v>
      </c>
      <c r="H285">
        <v>0.99911552878743204</v>
      </c>
    </row>
    <row r="286" spans="1:8" x14ac:dyDescent="0.2">
      <c r="A286" t="s">
        <v>0</v>
      </c>
      <c r="B286">
        <v>16539739</v>
      </c>
      <c r="C286">
        <v>16589739</v>
      </c>
      <c r="D286">
        <v>49326</v>
      </c>
      <c r="E286">
        <v>49316</v>
      </c>
      <c r="F286">
        <v>2</v>
      </c>
      <c r="G286">
        <v>48</v>
      </c>
      <c r="H286">
        <v>0.99979726716133399</v>
      </c>
    </row>
    <row r="287" spans="1:8" x14ac:dyDescent="0.2">
      <c r="A287" t="s">
        <v>0</v>
      </c>
      <c r="B287">
        <v>16589708</v>
      </c>
      <c r="C287">
        <v>16639708</v>
      </c>
      <c r="D287">
        <v>49908</v>
      </c>
      <c r="E287">
        <v>49766</v>
      </c>
      <c r="F287">
        <v>7</v>
      </c>
      <c r="G287">
        <v>67</v>
      </c>
      <c r="H287">
        <v>0.99715476476717102</v>
      </c>
    </row>
    <row r="288" spans="1:8" x14ac:dyDescent="0.2">
      <c r="A288" t="s">
        <v>0</v>
      </c>
      <c r="B288">
        <v>16639677</v>
      </c>
      <c r="C288">
        <v>16689677</v>
      </c>
      <c r="D288">
        <v>48182</v>
      </c>
      <c r="E288">
        <v>48150</v>
      </c>
      <c r="F288">
        <v>1</v>
      </c>
      <c r="G288">
        <v>2</v>
      </c>
      <c r="H288">
        <v>0.99933585156282401</v>
      </c>
    </row>
    <row r="289" spans="1:8" x14ac:dyDescent="0.2">
      <c r="A289" t="s">
        <v>0</v>
      </c>
      <c r="B289">
        <v>16689646</v>
      </c>
      <c r="C289">
        <v>16739646</v>
      </c>
      <c r="D289">
        <v>46624</v>
      </c>
      <c r="E289">
        <v>46618</v>
      </c>
      <c r="F289">
        <v>1</v>
      </c>
      <c r="G289">
        <v>23</v>
      </c>
      <c r="H289">
        <v>0.99987131091283399</v>
      </c>
    </row>
    <row r="290" spans="1:8" x14ac:dyDescent="0.2">
      <c r="A290" t="s">
        <v>0</v>
      </c>
      <c r="B290">
        <v>16789584</v>
      </c>
      <c r="C290">
        <v>16839584</v>
      </c>
      <c r="D290">
        <v>49908</v>
      </c>
      <c r="E290">
        <v>49889</v>
      </c>
      <c r="F290">
        <v>2</v>
      </c>
      <c r="G290">
        <v>39</v>
      </c>
      <c r="H290">
        <v>0.99961929951109996</v>
      </c>
    </row>
    <row r="291" spans="1:8" x14ac:dyDescent="0.2">
      <c r="A291" t="s">
        <v>0</v>
      </c>
      <c r="B291">
        <v>16839553</v>
      </c>
      <c r="C291">
        <v>16889553</v>
      </c>
      <c r="D291">
        <v>48824</v>
      </c>
      <c r="E291">
        <v>48813</v>
      </c>
      <c r="F291">
        <v>2</v>
      </c>
      <c r="G291">
        <v>47</v>
      </c>
      <c r="H291">
        <v>0.99977470096673704</v>
      </c>
    </row>
    <row r="292" spans="1:8" x14ac:dyDescent="0.2">
      <c r="A292" t="s">
        <v>0</v>
      </c>
      <c r="B292">
        <v>16889522</v>
      </c>
      <c r="C292">
        <v>16939522</v>
      </c>
      <c r="D292">
        <v>48645</v>
      </c>
      <c r="E292">
        <v>48631</v>
      </c>
      <c r="F292">
        <v>2</v>
      </c>
      <c r="G292">
        <v>44</v>
      </c>
      <c r="H292">
        <v>0.99971220063726995</v>
      </c>
    </row>
    <row r="293" spans="1:8" x14ac:dyDescent="0.2">
      <c r="A293" t="s">
        <v>0</v>
      </c>
      <c r="B293">
        <v>16939491</v>
      </c>
      <c r="C293">
        <v>16989491</v>
      </c>
      <c r="D293">
        <v>48710</v>
      </c>
      <c r="E293">
        <v>48679</v>
      </c>
      <c r="F293">
        <v>1</v>
      </c>
      <c r="G293">
        <v>1</v>
      </c>
      <c r="H293">
        <v>0.99936358037363904</v>
      </c>
    </row>
    <row r="294" spans="1:8" x14ac:dyDescent="0.2">
      <c r="A294" t="s">
        <v>0</v>
      </c>
      <c r="B294">
        <v>16989460</v>
      </c>
      <c r="C294">
        <v>17039460</v>
      </c>
      <c r="D294">
        <v>49868</v>
      </c>
      <c r="E294">
        <v>49627</v>
      </c>
      <c r="F294">
        <v>6</v>
      </c>
      <c r="G294">
        <v>116</v>
      </c>
      <c r="H294">
        <v>0.99516724151760605</v>
      </c>
    </row>
    <row r="295" spans="1:8" x14ac:dyDescent="0.2">
      <c r="A295" t="s">
        <v>0</v>
      </c>
      <c r="B295">
        <v>17039429</v>
      </c>
      <c r="C295">
        <v>17089429</v>
      </c>
      <c r="D295">
        <v>47439</v>
      </c>
      <c r="E295">
        <v>47349</v>
      </c>
      <c r="F295">
        <v>6</v>
      </c>
      <c r="G295">
        <v>84</v>
      </c>
      <c r="H295">
        <v>0.99810282678808504</v>
      </c>
    </row>
    <row r="296" spans="1:8" x14ac:dyDescent="0.2">
      <c r="A296" t="s">
        <v>0</v>
      </c>
      <c r="B296">
        <v>17089398</v>
      </c>
      <c r="C296">
        <v>17139398</v>
      </c>
      <c r="D296">
        <v>42395</v>
      </c>
      <c r="E296">
        <v>42189</v>
      </c>
      <c r="F296">
        <v>17</v>
      </c>
      <c r="G296">
        <v>290</v>
      </c>
      <c r="H296">
        <v>0.99514093643118295</v>
      </c>
    </row>
    <row r="297" spans="1:8" x14ac:dyDescent="0.2">
      <c r="A297" t="s">
        <v>0</v>
      </c>
      <c r="B297">
        <v>17139367</v>
      </c>
      <c r="C297">
        <v>17189367</v>
      </c>
      <c r="D297">
        <v>47212</v>
      </c>
      <c r="E297">
        <v>47207</v>
      </c>
      <c r="F297">
        <v>1</v>
      </c>
      <c r="G297">
        <v>24</v>
      </c>
      <c r="H297">
        <v>0.99989409472168</v>
      </c>
    </row>
    <row r="298" spans="1:8" x14ac:dyDescent="0.2">
      <c r="A298" t="s">
        <v>0</v>
      </c>
      <c r="B298">
        <v>17189336</v>
      </c>
      <c r="C298">
        <v>17239336</v>
      </c>
      <c r="D298">
        <v>46395</v>
      </c>
      <c r="E298">
        <v>45940</v>
      </c>
      <c r="F298">
        <v>12</v>
      </c>
      <c r="G298">
        <v>186</v>
      </c>
      <c r="H298">
        <v>0.99019290871861099</v>
      </c>
    </row>
    <row r="299" spans="1:8" x14ac:dyDescent="0.2">
      <c r="A299" t="s">
        <v>0</v>
      </c>
      <c r="B299">
        <v>17239305</v>
      </c>
      <c r="C299">
        <v>17289305</v>
      </c>
      <c r="D299">
        <v>47442</v>
      </c>
      <c r="E299">
        <v>46824</v>
      </c>
      <c r="F299">
        <v>15</v>
      </c>
      <c r="G299">
        <v>299</v>
      </c>
      <c r="H299">
        <v>0.98697356772480005</v>
      </c>
    </row>
    <row r="300" spans="1:8" x14ac:dyDescent="0.2">
      <c r="A300" t="s">
        <v>0</v>
      </c>
      <c r="B300">
        <v>17289274</v>
      </c>
      <c r="C300">
        <v>17339274</v>
      </c>
      <c r="D300">
        <v>46828</v>
      </c>
      <c r="E300">
        <v>46760</v>
      </c>
      <c r="F300">
        <v>11</v>
      </c>
      <c r="G300">
        <v>254</v>
      </c>
      <c r="H300">
        <v>0.99854787733834405</v>
      </c>
    </row>
    <row r="301" spans="1:8" x14ac:dyDescent="0.2">
      <c r="A301" t="s">
        <v>0</v>
      </c>
      <c r="B301">
        <v>17339243</v>
      </c>
      <c r="C301">
        <v>17389243</v>
      </c>
      <c r="D301">
        <v>47472</v>
      </c>
      <c r="E301">
        <v>46953</v>
      </c>
      <c r="F301">
        <v>7</v>
      </c>
      <c r="G301">
        <v>324</v>
      </c>
      <c r="H301">
        <v>0.98906723963599597</v>
      </c>
    </row>
    <row r="302" spans="1:8" x14ac:dyDescent="0.2">
      <c r="A302" t="s">
        <v>0</v>
      </c>
      <c r="B302">
        <v>17389212</v>
      </c>
      <c r="C302">
        <v>17439212</v>
      </c>
      <c r="D302">
        <v>49103</v>
      </c>
      <c r="E302">
        <v>48958</v>
      </c>
      <c r="F302">
        <v>4</v>
      </c>
      <c r="G302">
        <v>66</v>
      </c>
      <c r="H302">
        <v>0.99704702360344499</v>
      </c>
    </row>
    <row r="303" spans="1:8" x14ac:dyDescent="0.2">
      <c r="A303" t="s">
        <v>0</v>
      </c>
      <c r="B303">
        <v>17439181</v>
      </c>
      <c r="C303">
        <v>17489181</v>
      </c>
      <c r="D303">
        <v>47499</v>
      </c>
      <c r="E303">
        <v>47380</v>
      </c>
      <c r="F303">
        <v>13</v>
      </c>
      <c r="G303">
        <v>261</v>
      </c>
      <c r="H303">
        <v>0.99749468409861197</v>
      </c>
    </row>
    <row r="304" spans="1:8" x14ac:dyDescent="0.2">
      <c r="A304" t="s">
        <v>0</v>
      </c>
      <c r="B304">
        <v>17489150</v>
      </c>
      <c r="C304">
        <v>17539150</v>
      </c>
      <c r="D304">
        <v>45902</v>
      </c>
      <c r="E304">
        <v>45902</v>
      </c>
      <c r="F304">
        <v>0</v>
      </c>
      <c r="G304">
        <v>0</v>
      </c>
      <c r="H304">
        <v>1</v>
      </c>
    </row>
    <row r="305" spans="1:8" x14ac:dyDescent="0.2">
      <c r="A305" t="s">
        <v>0</v>
      </c>
      <c r="B305">
        <v>17539119</v>
      </c>
      <c r="C305">
        <v>17589119</v>
      </c>
      <c r="D305">
        <v>45739</v>
      </c>
      <c r="E305">
        <v>45705</v>
      </c>
      <c r="F305">
        <v>2</v>
      </c>
      <c r="G305">
        <v>27</v>
      </c>
      <c r="H305">
        <v>0.99925665187258095</v>
      </c>
    </row>
    <row r="306" spans="1:8" x14ac:dyDescent="0.2">
      <c r="A306" t="s">
        <v>0</v>
      </c>
      <c r="B306">
        <v>17589088</v>
      </c>
      <c r="C306">
        <v>17639088</v>
      </c>
      <c r="D306">
        <v>46606</v>
      </c>
      <c r="E306">
        <v>46590</v>
      </c>
      <c r="F306">
        <v>1</v>
      </c>
      <c r="G306">
        <v>13</v>
      </c>
      <c r="H306">
        <v>0.99965669656267397</v>
      </c>
    </row>
    <row r="307" spans="1:8" x14ac:dyDescent="0.2">
      <c r="A307" t="s">
        <v>0</v>
      </c>
      <c r="B307">
        <v>17639057</v>
      </c>
      <c r="C307">
        <v>17689057</v>
      </c>
      <c r="D307">
        <v>48653</v>
      </c>
      <c r="E307">
        <v>48496</v>
      </c>
      <c r="F307">
        <v>10</v>
      </c>
      <c r="G307">
        <v>133</v>
      </c>
      <c r="H307">
        <v>0.99677306640906005</v>
      </c>
    </row>
    <row r="308" spans="1:8" x14ac:dyDescent="0.2">
      <c r="A308" t="s">
        <v>0</v>
      </c>
      <c r="B308">
        <v>17689026</v>
      </c>
      <c r="C308">
        <v>17739026</v>
      </c>
      <c r="D308">
        <v>48049</v>
      </c>
      <c r="E308">
        <v>47346</v>
      </c>
      <c r="F308">
        <v>16</v>
      </c>
      <c r="G308">
        <v>534</v>
      </c>
      <c r="H308">
        <v>0.98536910237465902</v>
      </c>
    </row>
    <row r="309" spans="1:8" x14ac:dyDescent="0.2">
      <c r="A309" t="s">
        <v>0</v>
      </c>
      <c r="B309">
        <v>17738995</v>
      </c>
      <c r="C309">
        <v>17788995</v>
      </c>
      <c r="D309">
        <v>46872</v>
      </c>
      <c r="E309">
        <v>46859</v>
      </c>
      <c r="F309">
        <v>2</v>
      </c>
      <c r="G309">
        <v>45</v>
      </c>
      <c r="H309">
        <v>0.999722648916197</v>
      </c>
    </row>
    <row r="310" spans="1:8" x14ac:dyDescent="0.2">
      <c r="A310" t="s">
        <v>0</v>
      </c>
      <c r="B310">
        <v>17788964</v>
      </c>
      <c r="C310">
        <v>17838964</v>
      </c>
      <c r="D310">
        <v>47614</v>
      </c>
      <c r="E310">
        <v>47264</v>
      </c>
      <c r="F310">
        <v>16</v>
      </c>
      <c r="G310">
        <v>117</v>
      </c>
      <c r="H310">
        <v>0.99264922081740603</v>
      </c>
    </row>
    <row r="311" spans="1:8" x14ac:dyDescent="0.2">
      <c r="A311" t="s">
        <v>0</v>
      </c>
      <c r="B311">
        <v>17838933</v>
      </c>
      <c r="C311">
        <v>17888933</v>
      </c>
      <c r="D311">
        <v>28310</v>
      </c>
      <c r="E311">
        <v>28087</v>
      </c>
      <c r="F311">
        <v>9</v>
      </c>
      <c r="G311">
        <v>38</v>
      </c>
      <c r="H311">
        <v>0.99212292476156805</v>
      </c>
    </row>
    <row r="312" spans="1:8" x14ac:dyDescent="0.2">
      <c r="A312" t="s">
        <v>0</v>
      </c>
      <c r="B312">
        <v>17888902</v>
      </c>
      <c r="C312">
        <v>17938902</v>
      </c>
      <c r="D312">
        <v>37553</v>
      </c>
      <c r="E312">
        <v>37397</v>
      </c>
      <c r="F312">
        <v>24</v>
      </c>
      <c r="G312">
        <v>540</v>
      </c>
      <c r="H312">
        <v>0.99584587116874801</v>
      </c>
    </row>
    <row r="313" spans="1:8" x14ac:dyDescent="0.2">
      <c r="A313" t="s">
        <v>0</v>
      </c>
      <c r="B313">
        <v>17938871</v>
      </c>
      <c r="C313">
        <v>17988871</v>
      </c>
      <c r="D313">
        <v>47156</v>
      </c>
      <c r="E313">
        <v>46689</v>
      </c>
      <c r="F313">
        <v>8</v>
      </c>
      <c r="G313">
        <v>278</v>
      </c>
      <c r="H313">
        <v>0.990096700313851</v>
      </c>
    </row>
    <row r="314" spans="1:8" x14ac:dyDescent="0.2">
      <c r="A314" t="s">
        <v>0</v>
      </c>
      <c r="B314">
        <v>17988840</v>
      </c>
      <c r="C314">
        <v>18038840</v>
      </c>
      <c r="D314">
        <v>49608</v>
      </c>
      <c r="E314">
        <v>49539</v>
      </c>
      <c r="F314">
        <v>3</v>
      </c>
      <c r="G314">
        <v>20</v>
      </c>
      <c r="H314">
        <v>0.99860909530720798</v>
      </c>
    </row>
    <row r="315" spans="1:8" x14ac:dyDescent="0.2">
      <c r="A315" t="s">
        <v>0</v>
      </c>
      <c r="B315">
        <v>18038809</v>
      </c>
      <c r="C315">
        <v>18088809</v>
      </c>
      <c r="D315">
        <v>48959</v>
      </c>
      <c r="E315">
        <v>48933</v>
      </c>
      <c r="F315">
        <v>1</v>
      </c>
      <c r="G315">
        <v>3</v>
      </c>
      <c r="H315">
        <v>0.99946894340162096</v>
      </c>
    </row>
    <row r="316" spans="1:8" x14ac:dyDescent="0.2">
      <c r="A316" t="s">
        <v>0</v>
      </c>
      <c r="B316">
        <v>18088778</v>
      </c>
      <c r="C316">
        <v>18138778</v>
      </c>
      <c r="D316">
        <v>44111</v>
      </c>
      <c r="E316">
        <v>44033</v>
      </c>
      <c r="F316">
        <v>6</v>
      </c>
      <c r="G316">
        <v>96</v>
      </c>
      <c r="H316">
        <v>0.99823173358119199</v>
      </c>
    </row>
    <row r="317" spans="1:8" x14ac:dyDescent="0.2">
      <c r="A317" t="s">
        <v>0</v>
      </c>
      <c r="B317">
        <v>18138747</v>
      </c>
      <c r="C317">
        <v>18188747</v>
      </c>
      <c r="D317">
        <v>47791</v>
      </c>
      <c r="E317">
        <v>47791</v>
      </c>
      <c r="F317">
        <v>0</v>
      </c>
      <c r="G317">
        <v>0</v>
      </c>
      <c r="H317">
        <v>1</v>
      </c>
    </row>
    <row r="318" spans="1:8" x14ac:dyDescent="0.2">
      <c r="A318" t="s">
        <v>0</v>
      </c>
      <c r="B318">
        <v>18188716</v>
      </c>
      <c r="C318">
        <v>18238716</v>
      </c>
      <c r="D318">
        <v>48259</v>
      </c>
      <c r="E318">
        <v>47762</v>
      </c>
      <c r="F318">
        <v>14</v>
      </c>
      <c r="G318">
        <v>530</v>
      </c>
      <c r="H318">
        <v>0.98970140284713704</v>
      </c>
    </row>
    <row r="319" spans="1:8" x14ac:dyDescent="0.2">
      <c r="A319" t="s">
        <v>0</v>
      </c>
      <c r="B319">
        <v>18338623</v>
      </c>
      <c r="C319">
        <v>18388623</v>
      </c>
      <c r="D319">
        <v>47860</v>
      </c>
      <c r="E319">
        <v>47858</v>
      </c>
      <c r="F319">
        <v>1</v>
      </c>
      <c r="G319">
        <v>27</v>
      </c>
      <c r="H319">
        <v>0.99995821145006203</v>
      </c>
    </row>
    <row r="320" spans="1:8" x14ac:dyDescent="0.2">
      <c r="A320" t="s">
        <v>0</v>
      </c>
      <c r="B320">
        <v>18388592</v>
      </c>
      <c r="C320">
        <v>18438592</v>
      </c>
      <c r="D320">
        <v>49343</v>
      </c>
      <c r="E320">
        <v>49325</v>
      </c>
      <c r="F320">
        <v>4</v>
      </c>
      <c r="G320">
        <v>98</v>
      </c>
      <c r="H320">
        <v>0.99963520661492</v>
      </c>
    </row>
    <row r="321" spans="1:8" x14ac:dyDescent="0.2">
      <c r="A321" t="s">
        <v>0</v>
      </c>
      <c r="B321">
        <v>18438561</v>
      </c>
      <c r="C321">
        <v>18488561</v>
      </c>
      <c r="D321">
        <v>48885</v>
      </c>
      <c r="E321">
        <v>48757</v>
      </c>
      <c r="F321">
        <v>3</v>
      </c>
      <c r="G321">
        <v>38</v>
      </c>
      <c r="H321">
        <v>0.99738160990078695</v>
      </c>
    </row>
    <row r="322" spans="1:8" x14ac:dyDescent="0.2">
      <c r="A322" t="s">
        <v>0</v>
      </c>
      <c r="B322">
        <v>18488530</v>
      </c>
      <c r="C322">
        <v>18538530</v>
      </c>
      <c r="D322">
        <v>49450</v>
      </c>
      <c r="E322">
        <v>49384</v>
      </c>
      <c r="F322">
        <v>4</v>
      </c>
      <c r="G322">
        <v>50</v>
      </c>
      <c r="H322">
        <v>0.99866531850353801</v>
      </c>
    </row>
    <row r="323" spans="1:8" x14ac:dyDescent="0.2">
      <c r="A323" t="s">
        <v>0</v>
      </c>
      <c r="B323">
        <v>18538499</v>
      </c>
      <c r="C323">
        <v>18588499</v>
      </c>
      <c r="D323">
        <v>48690</v>
      </c>
      <c r="E323">
        <v>48630</v>
      </c>
      <c r="F323">
        <v>4</v>
      </c>
      <c r="G323">
        <v>56</v>
      </c>
      <c r="H323">
        <v>0.99876771410967302</v>
      </c>
    </row>
    <row r="324" spans="1:8" x14ac:dyDescent="0.2">
      <c r="A324" t="s">
        <v>0</v>
      </c>
      <c r="B324">
        <v>18588468</v>
      </c>
      <c r="C324">
        <v>18638468</v>
      </c>
      <c r="D324">
        <v>49520</v>
      </c>
      <c r="E324">
        <v>49518</v>
      </c>
      <c r="F324">
        <v>1</v>
      </c>
      <c r="G324">
        <v>27</v>
      </c>
      <c r="H324">
        <v>0.999959612277867</v>
      </c>
    </row>
    <row r="325" spans="1:8" x14ac:dyDescent="0.2">
      <c r="A325" t="s">
        <v>0</v>
      </c>
      <c r="B325">
        <v>18638437</v>
      </c>
      <c r="C325">
        <v>18688437</v>
      </c>
      <c r="D325">
        <v>48256</v>
      </c>
      <c r="E325">
        <v>48043</v>
      </c>
      <c r="F325">
        <v>14</v>
      </c>
      <c r="G325">
        <v>277</v>
      </c>
      <c r="H325">
        <v>0.99558604111405802</v>
      </c>
    </row>
    <row r="326" spans="1:8" x14ac:dyDescent="0.2">
      <c r="A326" t="s">
        <v>0</v>
      </c>
      <c r="B326">
        <v>18688406</v>
      </c>
      <c r="C326">
        <v>18738406</v>
      </c>
      <c r="D326">
        <v>47782</v>
      </c>
      <c r="E326">
        <v>47743</v>
      </c>
      <c r="F326">
        <v>3</v>
      </c>
      <c r="G326">
        <v>48</v>
      </c>
      <c r="H326">
        <v>0.99918379306014804</v>
      </c>
    </row>
    <row r="327" spans="1:8" x14ac:dyDescent="0.2">
      <c r="A327" t="s">
        <v>0</v>
      </c>
      <c r="B327">
        <v>18738375</v>
      </c>
      <c r="C327">
        <v>18788375</v>
      </c>
      <c r="D327">
        <v>49218</v>
      </c>
      <c r="E327">
        <v>49216</v>
      </c>
      <c r="F327">
        <v>1</v>
      </c>
      <c r="G327">
        <v>27</v>
      </c>
      <c r="H327">
        <v>0.99995936446015599</v>
      </c>
    </row>
    <row r="328" spans="1:8" x14ac:dyDescent="0.2">
      <c r="A328" t="s">
        <v>0</v>
      </c>
      <c r="B328">
        <v>18788344</v>
      </c>
      <c r="C328">
        <v>18838344</v>
      </c>
      <c r="D328">
        <v>47987</v>
      </c>
      <c r="E328">
        <v>47954</v>
      </c>
      <c r="F328">
        <v>2</v>
      </c>
      <c r="G328">
        <v>28</v>
      </c>
      <c r="H328">
        <v>0.99931231375164098</v>
      </c>
    </row>
    <row r="329" spans="1:8" x14ac:dyDescent="0.2">
      <c r="A329" t="s">
        <v>0</v>
      </c>
      <c r="B329">
        <v>18838313</v>
      </c>
      <c r="C329">
        <v>18888313</v>
      </c>
      <c r="D329">
        <v>49970</v>
      </c>
      <c r="E329">
        <v>49879</v>
      </c>
      <c r="F329">
        <v>8</v>
      </c>
      <c r="G329">
        <v>144</v>
      </c>
      <c r="H329">
        <v>0.99817890734440595</v>
      </c>
    </row>
    <row r="330" spans="1:8" x14ac:dyDescent="0.2">
      <c r="A330" t="s">
        <v>0</v>
      </c>
      <c r="B330">
        <v>18888282</v>
      </c>
      <c r="C330">
        <v>18938282</v>
      </c>
      <c r="D330">
        <v>49332</v>
      </c>
      <c r="E330">
        <v>49332</v>
      </c>
      <c r="F330">
        <v>0</v>
      </c>
      <c r="G330">
        <v>0</v>
      </c>
      <c r="H330">
        <v>1</v>
      </c>
    </row>
    <row r="331" spans="1:8" x14ac:dyDescent="0.2">
      <c r="A331" t="s">
        <v>0</v>
      </c>
      <c r="B331">
        <v>18938251</v>
      </c>
      <c r="C331">
        <v>18988251</v>
      </c>
      <c r="D331">
        <v>49400</v>
      </c>
      <c r="E331">
        <v>49077</v>
      </c>
      <c r="F331">
        <v>11</v>
      </c>
      <c r="G331">
        <v>193</v>
      </c>
      <c r="H331">
        <v>0.99346153846153795</v>
      </c>
    </row>
    <row r="332" spans="1:8" x14ac:dyDescent="0.2">
      <c r="A332" t="s">
        <v>0</v>
      </c>
      <c r="B332">
        <v>18988220</v>
      </c>
      <c r="C332">
        <v>19038220</v>
      </c>
      <c r="D332">
        <v>24688</v>
      </c>
      <c r="E332">
        <v>24682</v>
      </c>
      <c r="F332">
        <v>1</v>
      </c>
      <c r="G332">
        <v>23</v>
      </c>
      <c r="H332">
        <v>0.99975696694750404</v>
      </c>
    </row>
    <row r="333" spans="1:8" x14ac:dyDescent="0.2">
      <c r="A333" t="s">
        <v>0</v>
      </c>
      <c r="B333">
        <v>19038189</v>
      </c>
      <c r="C333">
        <v>19088189</v>
      </c>
      <c r="D333">
        <v>45107</v>
      </c>
      <c r="E333">
        <v>45107</v>
      </c>
      <c r="F333">
        <v>0</v>
      </c>
      <c r="G333">
        <v>0</v>
      </c>
      <c r="H333">
        <v>1</v>
      </c>
    </row>
    <row r="334" spans="1:8" x14ac:dyDescent="0.2">
      <c r="A334" t="s">
        <v>0</v>
      </c>
      <c r="B334">
        <v>19088158</v>
      </c>
      <c r="C334">
        <v>19138158</v>
      </c>
      <c r="D334">
        <v>42084</v>
      </c>
      <c r="E334">
        <v>42008</v>
      </c>
      <c r="F334">
        <v>2</v>
      </c>
      <c r="G334">
        <v>35</v>
      </c>
      <c r="H334">
        <v>0.99819408801444698</v>
      </c>
    </row>
    <row r="335" spans="1:8" x14ac:dyDescent="0.2">
      <c r="A335" t="s">
        <v>0</v>
      </c>
      <c r="B335">
        <v>19188096</v>
      </c>
      <c r="C335">
        <v>19238096</v>
      </c>
      <c r="D335">
        <v>47946</v>
      </c>
      <c r="E335">
        <v>47803</v>
      </c>
      <c r="F335">
        <v>15</v>
      </c>
      <c r="G335">
        <v>309</v>
      </c>
      <c r="H335">
        <v>0.99701747799607798</v>
      </c>
    </row>
    <row r="336" spans="1:8" x14ac:dyDescent="0.2">
      <c r="A336" t="s">
        <v>0</v>
      </c>
      <c r="B336">
        <v>19238065</v>
      </c>
      <c r="C336">
        <v>19288065</v>
      </c>
      <c r="D336">
        <v>45737</v>
      </c>
      <c r="E336">
        <v>45737</v>
      </c>
      <c r="F336">
        <v>0</v>
      </c>
      <c r="G336">
        <v>0</v>
      </c>
      <c r="H336">
        <v>1</v>
      </c>
    </row>
    <row r="337" spans="1:8" x14ac:dyDescent="0.2">
      <c r="A337" t="s">
        <v>0</v>
      </c>
      <c r="B337">
        <v>19288034</v>
      </c>
      <c r="C337">
        <v>19338034</v>
      </c>
      <c r="D337">
        <v>48380</v>
      </c>
      <c r="E337">
        <v>48359</v>
      </c>
      <c r="F337">
        <v>1</v>
      </c>
      <c r="G337">
        <v>8</v>
      </c>
      <c r="H337">
        <v>0.99956593633732904</v>
      </c>
    </row>
    <row r="338" spans="1:8" x14ac:dyDescent="0.2">
      <c r="A338" t="s">
        <v>0</v>
      </c>
      <c r="B338">
        <v>19338003</v>
      </c>
      <c r="C338">
        <v>19388003</v>
      </c>
      <c r="D338">
        <v>48437</v>
      </c>
      <c r="E338">
        <v>48352</v>
      </c>
      <c r="F338">
        <v>8</v>
      </c>
      <c r="G338">
        <v>150</v>
      </c>
      <c r="H338">
        <v>0.99824514317567103</v>
      </c>
    </row>
    <row r="339" spans="1:8" x14ac:dyDescent="0.2">
      <c r="A339" t="s">
        <v>0</v>
      </c>
      <c r="B339">
        <v>19387972</v>
      </c>
      <c r="C339">
        <v>19437972</v>
      </c>
      <c r="D339">
        <v>48171</v>
      </c>
      <c r="E339">
        <v>47777</v>
      </c>
      <c r="F339">
        <v>30</v>
      </c>
      <c r="G339">
        <v>478</v>
      </c>
      <c r="H339">
        <v>0.99182080504867998</v>
      </c>
    </row>
    <row r="340" spans="1:8" x14ac:dyDescent="0.2">
      <c r="A340" t="s">
        <v>0</v>
      </c>
      <c r="B340">
        <v>19437941</v>
      </c>
      <c r="C340">
        <v>19487941</v>
      </c>
      <c r="D340">
        <v>48982</v>
      </c>
      <c r="E340">
        <v>48473</v>
      </c>
      <c r="F340">
        <v>11</v>
      </c>
      <c r="G340">
        <v>236</v>
      </c>
      <c r="H340">
        <v>0.98960842758564305</v>
      </c>
    </row>
    <row r="341" spans="1:8" x14ac:dyDescent="0.2">
      <c r="A341" t="s">
        <v>0</v>
      </c>
      <c r="B341">
        <v>19487910</v>
      </c>
      <c r="C341">
        <v>19537910</v>
      </c>
      <c r="D341">
        <v>48335</v>
      </c>
      <c r="E341">
        <v>48071</v>
      </c>
      <c r="F341">
        <v>9</v>
      </c>
      <c r="G341">
        <v>161</v>
      </c>
      <c r="H341">
        <v>0.99453811937519399</v>
      </c>
    </row>
    <row r="342" spans="1:8" x14ac:dyDescent="0.2">
      <c r="A342" t="s">
        <v>0</v>
      </c>
      <c r="B342">
        <v>19537879</v>
      </c>
      <c r="C342">
        <v>19587879</v>
      </c>
      <c r="D342">
        <v>47325</v>
      </c>
      <c r="E342">
        <v>47316</v>
      </c>
      <c r="F342">
        <v>1</v>
      </c>
      <c r="G342">
        <v>20</v>
      </c>
      <c r="H342">
        <v>0.99980982567353405</v>
      </c>
    </row>
    <row r="343" spans="1:8" x14ac:dyDescent="0.2">
      <c r="A343" t="s">
        <v>0</v>
      </c>
      <c r="B343">
        <v>19587848</v>
      </c>
      <c r="C343">
        <v>19637848</v>
      </c>
      <c r="D343">
        <v>45619</v>
      </c>
      <c r="E343">
        <v>45570</v>
      </c>
      <c r="F343">
        <v>3</v>
      </c>
      <c r="G343">
        <v>38</v>
      </c>
      <c r="H343">
        <v>0.99892588614393096</v>
      </c>
    </row>
    <row r="344" spans="1:8" x14ac:dyDescent="0.2">
      <c r="A344" t="s">
        <v>0</v>
      </c>
      <c r="B344">
        <v>19637817</v>
      </c>
      <c r="C344">
        <v>19687817</v>
      </c>
      <c r="D344">
        <v>49970</v>
      </c>
      <c r="E344">
        <v>49961</v>
      </c>
      <c r="F344">
        <v>3</v>
      </c>
      <c r="G344">
        <v>78</v>
      </c>
      <c r="H344">
        <v>0.99981989193516096</v>
      </c>
    </row>
    <row r="345" spans="1:8" x14ac:dyDescent="0.2">
      <c r="A345" t="s">
        <v>0</v>
      </c>
      <c r="B345">
        <v>19687786</v>
      </c>
      <c r="C345">
        <v>19737786</v>
      </c>
      <c r="D345">
        <v>48204</v>
      </c>
      <c r="E345">
        <v>48204</v>
      </c>
      <c r="F345">
        <v>0</v>
      </c>
      <c r="G345">
        <v>0</v>
      </c>
      <c r="H345">
        <v>1</v>
      </c>
    </row>
    <row r="346" spans="1:8" x14ac:dyDescent="0.2">
      <c r="A346" t="s">
        <v>0</v>
      </c>
      <c r="B346">
        <v>19737755</v>
      </c>
      <c r="C346">
        <v>19787755</v>
      </c>
      <c r="D346">
        <v>48892</v>
      </c>
      <c r="E346">
        <v>48892</v>
      </c>
      <c r="F346">
        <v>0</v>
      </c>
      <c r="G346">
        <v>0</v>
      </c>
      <c r="H346">
        <v>1</v>
      </c>
    </row>
    <row r="347" spans="1:8" x14ac:dyDescent="0.2">
      <c r="A347" t="s">
        <v>0</v>
      </c>
      <c r="B347">
        <v>19787724</v>
      </c>
      <c r="C347">
        <v>19837724</v>
      </c>
      <c r="D347">
        <v>43720</v>
      </c>
      <c r="E347">
        <v>43708</v>
      </c>
      <c r="F347">
        <v>1</v>
      </c>
      <c r="G347">
        <v>17</v>
      </c>
      <c r="H347">
        <v>0.99972552607502196</v>
      </c>
    </row>
    <row r="348" spans="1:8" x14ac:dyDescent="0.2">
      <c r="A348" t="s">
        <v>0</v>
      </c>
      <c r="B348">
        <v>19837693</v>
      </c>
      <c r="C348">
        <v>19887693</v>
      </c>
      <c r="D348">
        <v>47843</v>
      </c>
      <c r="E348">
        <v>47801</v>
      </c>
      <c r="F348">
        <v>3</v>
      </c>
      <c r="G348">
        <v>45</v>
      </c>
      <c r="H348">
        <v>0.99912212862905703</v>
      </c>
    </row>
    <row r="349" spans="1:8" x14ac:dyDescent="0.2">
      <c r="A349" t="s">
        <v>0</v>
      </c>
      <c r="B349">
        <v>19887662</v>
      </c>
      <c r="C349">
        <v>19937662</v>
      </c>
      <c r="D349">
        <v>48752</v>
      </c>
      <c r="E349">
        <v>48346</v>
      </c>
      <c r="F349">
        <v>15</v>
      </c>
      <c r="G349">
        <v>52</v>
      </c>
      <c r="H349">
        <v>0.99167213652773201</v>
      </c>
    </row>
    <row r="350" spans="1:8" x14ac:dyDescent="0.2">
      <c r="A350" t="s">
        <v>0</v>
      </c>
      <c r="B350">
        <v>19937631</v>
      </c>
      <c r="C350">
        <v>19987631</v>
      </c>
      <c r="D350">
        <v>48683</v>
      </c>
      <c r="E350">
        <v>48683</v>
      </c>
      <c r="F350">
        <v>0</v>
      </c>
      <c r="G350">
        <v>0</v>
      </c>
      <c r="H350">
        <v>1</v>
      </c>
    </row>
    <row r="351" spans="1:8" x14ac:dyDescent="0.2">
      <c r="A351" t="s">
        <v>0</v>
      </c>
      <c r="B351">
        <v>19987600</v>
      </c>
      <c r="C351">
        <v>20037600</v>
      </c>
      <c r="D351">
        <v>48880</v>
      </c>
      <c r="E351">
        <v>48847</v>
      </c>
      <c r="F351">
        <v>3</v>
      </c>
      <c r="G351">
        <v>54</v>
      </c>
      <c r="H351">
        <v>0.99932487725040897</v>
      </c>
    </row>
    <row r="352" spans="1:8" x14ac:dyDescent="0.2">
      <c r="A352" t="s">
        <v>0</v>
      </c>
      <c r="B352">
        <v>20087538</v>
      </c>
      <c r="C352">
        <v>20137538</v>
      </c>
      <c r="D352">
        <v>49033</v>
      </c>
      <c r="E352">
        <v>49033</v>
      </c>
      <c r="F352">
        <v>0</v>
      </c>
      <c r="G352">
        <v>0</v>
      </c>
      <c r="H352">
        <v>1</v>
      </c>
    </row>
    <row r="353" spans="1:8" x14ac:dyDescent="0.2">
      <c r="A353" t="s">
        <v>0</v>
      </c>
      <c r="B353">
        <v>20137507</v>
      </c>
      <c r="C353">
        <v>20187507</v>
      </c>
      <c r="D353">
        <v>46008</v>
      </c>
      <c r="E353">
        <v>45980</v>
      </c>
      <c r="F353">
        <v>1</v>
      </c>
      <c r="G353">
        <v>1</v>
      </c>
      <c r="H353">
        <v>0.99939141018953204</v>
      </c>
    </row>
    <row r="354" spans="1:8" x14ac:dyDescent="0.2">
      <c r="A354" t="s">
        <v>0</v>
      </c>
      <c r="B354">
        <v>20187476</v>
      </c>
      <c r="C354">
        <v>20237476</v>
      </c>
      <c r="D354">
        <v>48176</v>
      </c>
      <c r="E354">
        <v>48141</v>
      </c>
      <c r="F354">
        <v>2</v>
      </c>
      <c r="G354">
        <v>26</v>
      </c>
      <c r="H354">
        <v>0.99927349717701697</v>
      </c>
    </row>
    <row r="355" spans="1:8" x14ac:dyDescent="0.2">
      <c r="A355" t="s">
        <v>0</v>
      </c>
      <c r="B355">
        <v>20237445</v>
      </c>
      <c r="C355">
        <v>20287445</v>
      </c>
      <c r="D355">
        <v>47273</v>
      </c>
      <c r="E355">
        <v>47263</v>
      </c>
      <c r="F355">
        <v>3</v>
      </c>
      <c r="G355">
        <v>77</v>
      </c>
      <c r="H355">
        <v>0.99978846275886801</v>
      </c>
    </row>
    <row r="356" spans="1:8" x14ac:dyDescent="0.2">
      <c r="A356" t="s">
        <v>0</v>
      </c>
      <c r="B356">
        <v>20287414</v>
      </c>
      <c r="C356">
        <v>20337414</v>
      </c>
      <c r="D356">
        <v>47554</v>
      </c>
      <c r="E356">
        <v>47531</v>
      </c>
      <c r="F356">
        <v>1</v>
      </c>
      <c r="G356">
        <v>6</v>
      </c>
      <c r="H356">
        <v>0.99951633931951001</v>
      </c>
    </row>
    <row r="357" spans="1:8" x14ac:dyDescent="0.2">
      <c r="A357" t="s">
        <v>0</v>
      </c>
      <c r="B357">
        <v>20337383</v>
      </c>
      <c r="C357">
        <v>20387383</v>
      </c>
      <c r="D357">
        <v>49194</v>
      </c>
      <c r="E357">
        <v>49136</v>
      </c>
      <c r="F357">
        <v>3</v>
      </c>
      <c r="G357">
        <v>34</v>
      </c>
      <c r="H357">
        <v>0.99882099443021499</v>
      </c>
    </row>
    <row r="358" spans="1:8" x14ac:dyDescent="0.2">
      <c r="A358" t="s">
        <v>0</v>
      </c>
      <c r="B358">
        <v>20387352</v>
      </c>
      <c r="C358">
        <v>20437352</v>
      </c>
      <c r="D358">
        <v>46300</v>
      </c>
      <c r="E358">
        <v>46258</v>
      </c>
      <c r="F358">
        <v>4</v>
      </c>
      <c r="G358">
        <v>74</v>
      </c>
      <c r="H358">
        <v>0.99909287257019397</v>
      </c>
    </row>
    <row r="359" spans="1:8" x14ac:dyDescent="0.2">
      <c r="A359" t="s">
        <v>0</v>
      </c>
      <c r="B359">
        <v>20437321</v>
      </c>
      <c r="C359">
        <v>20487321</v>
      </c>
      <c r="D359">
        <v>49020</v>
      </c>
      <c r="E359">
        <v>49020</v>
      </c>
      <c r="F359">
        <v>0</v>
      </c>
      <c r="G359">
        <v>0</v>
      </c>
      <c r="H359">
        <v>1</v>
      </c>
    </row>
    <row r="360" spans="1:8" x14ac:dyDescent="0.2">
      <c r="A360" t="s">
        <v>0</v>
      </c>
      <c r="B360">
        <v>20487290</v>
      </c>
      <c r="C360">
        <v>20537290</v>
      </c>
      <c r="D360">
        <v>48348</v>
      </c>
      <c r="E360">
        <v>48287</v>
      </c>
      <c r="F360">
        <v>4</v>
      </c>
      <c r="G360">
        <v>55</v>
      </c>
      <c r="H360">
        <v>0.99873831389095702</v>
      </c>
    </row>
    <row r="361" spans="1:8" x14ac:dyDescent="0.2">
      <c r="A361" t="s">
        <v>0</v>
      </c>
      <c r="B361">
        <v>20537259</v>
      </c>
      <c r="C361">
        <v>20587259</v>
      </c>
      <c r="D361">
        <v>48139</v>
      </c>
      <c r="E361">
        <v>48139</v>
      </c>
      <c r="F361">
        <v>0</v>
      </c>
      <c r="G361">
        <v>0</v>
      </c>
      <c r="H361">
        <v>1</v>
      </c>
    </row>
    <row r="362" spans="1:8" x14ac:dyDescent="0.2">
      <c r="A362" t="s">
        <v>0</v>
      </c>
      <c r="B362">
        <v>20587228</v>
      </c>
      <c r="C362">
        <v>20637228</v>
      </c>
      <c r="D362">
        <v>47462</v>
      </c>
      <c r="E362">
        <v>46432</v>
      </c>
      <c r="F362">
        <v>12</v>
      </c>
      <c r="G362">
        <v>1016</v>
      </c>
      <c r="H362">
        <v>0.97829842821625701</v>
      </c>
    </row>
    <row r="363" spans="1:8" x14ac:dyDescent="0.2">
      <c r="A363" t="s">
        <v>0</v>
      </c>
      <c r="B363">
        <v>20637197</v>
      </c>
      <c r="C363">
        <v>20687197</v>
      </c>
      <c r="D363">
        <v>49338</v>
      </c>
      <c r="E363">
        <v>49293</v>
      </c>
      <c r="F363">
        <v>2</v>
      </c>
      <c r="G363">
        <v>13</v>
      </c>
      <c r="H363">
        <v>0.99908792411528602</v>
      </c>
    </row>
    <row r="364" spans="1:8" x14ac:dyDescent="0.2">
      <c r="A364" t="s">
        <v>0</v>
      </c>
      <c r="B364">
        <v>20687166</v>
      </c>
      <c r="C364">
        <v>20737166</v>
      </c>
      <c r="D364">
        <v>47929</v>
      </c>
      <c r="E364">
        <v>47921</v>
      </c>
      <c r="F364">
        <v>1</v>
      </c>
      <c r="G364">
        <v>21</v>
      </c>
      <c r="H364">
        <v>0.99983308644035895</v>
      </c>
    </row>
    <row r="365" spans="1:8" x14ac:dyDescent="0.2">
      <c r="A365" t="s">
        <v>0</v>
      </c>
      <c r="B365">
        <v>20737135</v>
      </c>
      <c r="C365">
        <v>20787135</v>
      </c>
      <c r="D365">
        <v>47288</v>
      </c>
      <c r="E365">
        <v>47264</v>
      </c>
      <c r="F365">
        <v>3</v>
      </c>
      <c r="G365">
        <v>63</v>
      </c>
      <c r="H365">
        <v>0.99949247166300104</v>
      </c>
    </row>
    <row r="366" spans="1:8" x14ac:dyDescent="0.2">
      <c r="A366" t="s">
        <v>0</v>
      </c>
      <c r="B366">
        <v>20787104</v>
      </c>
      <c r="C366">
        <v>20837104</v>
      </c>
      <c r="D366">
        <v>48697</v>
      </c>
      <c r="E366">
        <v>48680</v>
      </c>
      <c r="F366">
        <v>1</v>
      </c>
      <c r="G366">
        <v>12</v>
      </c>
      <c r="H366">
        <v>0.99965090251966204</v>
      </c>
    </row>
    <row r="367" spans="1:8" x14ac:dyDescent="0.2">
      <c r="A367" t="s">
        <v>0</v>
      </c>
      <c r="B367">
        <v>20837073</v>
      </c>
      <c r="C367">
        <v>20887073</v>
      </c>
      <c r="D367">
        <v>49488</v>
      </c>
      <c r="E367">
        <v>49175</v>
      </c>
      <c r="F367">
        <v>9</v>
      </c>
      <c r="G367">
        <v>218</v>
      </c>
      <c r="H367">
        <v>0.99367523440025796</v>
      </c>
    </row>
    <row r="368" spans="1:8" x14ac:dyDescent="0.2">
      <c r="A368" t="s">
        <v>0</v>
      </c>
      <c r="B368">
        <v>20887042</v>
      </c>
      <c r="C368">
        <v>20937042</v>
      </c>
      <c r="D368">
        <v>46321</v>
      </c>
      <c r="E368">
        <v>46237</v>
      </c>
      <c r="F368">
        <v>5</v>
      </c>
      <c r="G368">
        <v>67</v>
      </c>
      <c r="H368">
        <v>0.99818656764750302</v>
      </c>
    </row>
    <row r="369" spans="1:8" x14ac:dyDescent="0.2">
      <c r="A369" t="s">
        <v>0</v>
      </c>
      <c r="B369">
        <v>20937011</v>
      </c>
      <c r="C369">
        <v>20987011</v>
      </c>
      <c r="D369">
        <v>47451</v>
      </c>
      <c r="E369">
        <v>47423</v>
      </c>
      <c r="F369">
        <v>4</v>
      </c>
      <c r="G369">
        <v>88</v>
      </c>
      <c r="H369">
        <v>0.99940991759920705</v>
      </c>
    </row>
    <row r="370" spans="1:8" x14ac:dyDescent="0.2">
      <c r="A370" t="s">
        <v>0</v>
      </c>
      <c r="B370">
        <v>20986980</v>
      </c>
      <c r="C370">
        <v>21036980</v>
      </c>
      <c r="D370">
        <v>47492</v>
      </c>
      <c r="E370">
        <v>47407</v>
      </c>
      <c r="F370">
        <v>4</v>
      </c>
      <c r="G370">
        <v>31</v>
      </c>
      <c r="H370">
        <v>0.99821022487997901</v>
      </c>
    </row>
    <row r="371" spans="1:8" x14ac:dyDescent="0.2">
      <c r="A371" t="s">
        <v>0</v>
      </c>
      <c r="B371">
        <v>21036949</v>
      </c>
      <c r="C371">
        <v>21086949</v>
      </c>
      <c r="D371">
        <v>48880</v>
      </c>
      <c r="E371">
        <v>48347</v>
      </c>
      <c r="F371">
        <v>12</v>
      </c>
      <c r="G371">
        <v>395</v>
      </c>
      <c r="H371">
        <v>0.98909574468085104</v>
      </c>
    </row>
    <row r="372" spans="1:8" x14ac:dyDescent="0.2">
      <c r="A372" t="s">
        <v>0</v>
      </c>
      <c r="B372">
        <v>21086918</v>
      </c>
      <c r="C372">
        <v>21136918</v>
      </c>
      <c r="D372">
        <v>38186</v>
      </c>
      <c r="E372">
        <v>38175</v>
      </c>
      <c r="F372">
        <v>1</v>
      </c>
      <c r="G372">
        <v>18</v>
      </c>
      <c r="H372">
        <v>0.99971193631173705</v>
      </c>
    </row>
    <row r="373" spans="1:8" x14ac:dyDescent="0.2">
      <c r="A373" t="s">
        <v>0</v>
      </c>
      <c r="B373">
        <v>21136887</v>
      </c>
      <c r="C373">
        <v>21186887</v>
      </c>
      <c r="D373">
        <v>49753</v>
      </c>
      <c r="E373">
        <v>49753</v>
      </c>
      <c r="F373">
        <v>0</v>
      </c>
      <c r="G373">
        <v>0</v>
      </c>
      <c r="H373">
        <v>1</v>
      </c>
    </row>
    <row r="374" spans="1:8" x14ac:dyDescent="0.2">
      <c r="A374" t="s">
        <v>0</v>
      </c>
      <c r="B374">
        <v>21186856</v>
      </c>
      <c r="C374">
        <v>21236856</v>
      </c>
      <c r="D374">
        <v>47179</v>
      </c>
      <c r="E374">
        <v>47179</v>
      </c>
      <c r="F374">
        <v>0</v>
      </c>
      <c r="G374">
        <v>0</v>
      </c>
      <c r="H374">
        <v>1</v>
      </c>
    </row>
    <row r="375" spans="1:8" x14ac:dyDescent="0.2">
      <c r="A375" t="s">
        <v>0</v>
      </c>
      <c r="B375">
        <v>21236825</v>
      </c>
      <c r="C375">
        <v>21286825</v>
      </c>
      <c r="D375">
        <v>43907</v>
      </c>
      <c r="E375">
        <v>43861</v>
      </c>
      <c r="F375">
        <v>4</v>
      </c>
      <c r="G375">
        <v>70</v>
      </c>
      <c r="H375">
        <v>0.99895233106338399</v>
      </c>
    </row>
    <row r="376" spans="1:8" x14ac:dyDescent="0.2">
      <c r="A376" t="s">
        <v>0</v>
      </c>
      <c r="B376">
        <v>21286794</v>
      </c>
      <c r="C376">
        <v>21336794</v>
      </c>
      <c r="D376">
        <v>48061</v>
      </c>
      <c r="E376">
        <v>47983</v>
      </c>
      <c r="F376">
        <v>6</v>
      </c>
      <c r="G376">
        <v>98</v>
      </c>
      <c r="H376">
        <v>0.99837706248309399</v>
      </c>
    </row>
    <row r="377" spans="1:8" x14ac:dyDescent="0.2">
      <c r="A377" t="s">
        <v>0</v>
      </c>
      <c r="B377">
        <v>21336763</v>
      </c>
      <c r="C377">
        <v>21386763</v>
      </c>
      <c r="D377">
        <v>48556</v>
      </c>
      <c r="E377">
        <v>48466</v>
      </c>
      <c r="F377">
        <v>5</v>
      </c>
      <c r="G377">
        <v>58</v>
      </c>
      <c r="H377">
        <v>0.99814647005519397</v>
      </c>
    </row>
    <row r="378" spans="1:8" x14ac:dyDescent="0.2">
      <c r="A378" t="s">
        <v>0</v>
      </c>
      <c r="B378">
        <v>21386732</v>
      </c>
      <c r="C378">
        <v>21436732</v>
      </c>
      <c r="D378">
        <v>49132</v>
      </c>
      <c r="E378">
        <v>49101</v>
      </c>
      <c r="F378">
        <v>4</v>
      </c>
      <c r="G378">
        <v>85</v>
      </c>
      <c r="H378">
        <v>0.99936904664984105</v>
      </c>
    </row>
    <row r="379" spans="1:8" x14ac:dyDescent="0.2">
      <c r="A379" t="s">
        <v>0</v>
      </c>
      <c r="B379">
        <v>21436701</v>
      </c>
      <c r="C379">
        <v>21486701</v>
      </c>
      <c r="D379">
        <v>45932</v>
      </c>
      <c r="E379">
        <v>45930</v>
      </c>
      <c r="F379">
        <v>1</v>
      </c>
      <c r="G379">
        <v>27</v>
      </c>
      <c r="H379">
        <v>0.99995645737176697</v>
      </c>
    </row>
    <row r="380" spans="1:8" x14ac:dyDescent="0.2">
      <c r="A380" t="s">
        <v>0</v>
      </c>
      <c r="B380">
        <v>21486670</v>
      </c>
      <c r="C380">
        <v>21536670</v>
      </c>
      <c r="D380">
        <v>44795</v>
      </c>
      <c r="E380">
        <v>44795</v>
      </c>
      <c r="F380">
        <v>0</v>
      </c>
      <c r="G380">
        <v>0</v>
      </c>
      <c r="H380">
        <v>1</v>
      </c>
    </row>
    <row r="381" spans="1:8" x14ac:dyDescent="0.2">
      <c r="A381" t="s">
        <v>0</v>
      </c>
      <c r="B381">
        <v>21536639</v>
      </c>
      <c r="C381">
        <v>21586639</v>
      </c>
      <c r="D381">
        <v>40728</v>
      </c>
      <c r="E381">
        <v>40700</v>
      </c>
      <c r="F381">
        <v>4</v>
      </c>
      <c r="G381">
        <v>88</v>
      </c>
      <c r="H381">
        <v>0.99931251227656603</v>
      </c>
    </row>
    <row r="382" spans="1:8" x14ac:dyDescent="0.2">
      <c r="A382" t="s">
        <v>0</v>
      </c>
      <c r="B382">
        <v>21586608</v>
      </c>
      <c r="C382">
        <v>21636608</v>
      </c>
      <c r="D382">
        <v>45362</v>
      </c>
      <c r="E382">
        <v>45337</v>
      </c>
      <c r="F382">
        <v>3</v>
      </c>
      <c r="G382">
        <v>62</v>
      </c>
      <c r="H382">
        <v>0.99944887791543502</v>
      </c>
    </row>
    <row r="383" spans="1:8" x14ac:dyDescent="0.2">
      <c r="A383" t="s">
        <v>0</v>
      </c>
      <c r="B383">
        <v>21636577</v>
      </c>
      <c r="C383">
        <v>21686577</v>
      </c>
      <c r="D383">
        <v>49900</v>
      </c>
      <c r="E383">
        <v>49900</v>
      </c>
      <c r="F383">
        <v>0</v>
      </c>
      <c r="G383">
        <v>0</v>
      </c>
      <c r="H383">
        <v>1</v>
      </c>
    </row>
    <row r="384" spans="1:8" x14ac:dyDescent="0.2">
      <c r="A384" t="s">
        <v>0</v>
      </c>
      <c r="B384">
        <v>21686546</v>
      </c>
      <c r="C384">
        <v>21736546</v>
      </c>
      <c r="D384">
        <v>48555</v>
      </c>
      <c r="E384">
        <v>47868</v>
      </c>
      <c r="F384">
        <v>5</v>
      </c>
      <c r="G384">
        <v>625</v>
      </c>
      <c r="H384">
        <v>0.98585109669447002</v>
      </c>
    </row>
    <row r="385" spans="1:8" x14ac:dyDescent="0.2">
      <c r="A385" t="s">
        <v>0</v>
      </c>
      <c r="B385">
        <v>21736515</v>
      </c>
      <c r="C385">
        <v>21786515</v>
      </c>
      <c r="D385">
        <v>47177</v>
      </c>
      <c r="E385">
        <v>47156</v>
      </c>
      <c r="F385">
        <v>4</v>
      </c>
      <c r="G385">
        <v>95</v>
      </c>
      <c r="H385">
        <v>0.99955486783814096</v>
      </c>
    </row>
    <row r="386" spans="1:8" x14ac:dyDescent="0.2">
      <c r="A386" t="s">
        <v>0</v>
      </c>
      <c r="B386">
        <v>21836453</v>
      </c>
      <c r="C386">
        <v>21886453</v>
      </c>
      <c r="D386">
        <v>46176</v>
      </c>
      <c r="E386">
        <v>46113</v>
      </c>
      <c r="F386">
        <v>5</v>
      </c>
      <c r="G386">
        <v>82</v>
      </c>
      <c r="H386">
        <v>0.99863565488565398</v>
      </c>
    </row>
    <row r="387" spans="1:8" x14ac:dyDescent="0.2">
      <c r="A387" t="s">
        <v>0</v>
      </c>
      <c r="B387">
        <v>21886422</v>
      </c>
      <c r="C387">
        <v>21936422</v>
      </c>
      <c r="D387">
        <v>47838</v>
      </c>
      <c r="E387">
        <v>47817</v>
      </c>
      <c r="F387">
        <v>2</v>
      </c>
      <c r="G387">
        <v>37</v>
      </c>
      <c r="H387">
        <v>0.999561018437225</v>
      </c>
    </row>
    <row r="388" spans="1:8" x14ac:dyDescent="0.2">
      <c r="A388" t="s">
        <v>0</v>
      </c>
      <c r="B388">
        <v>21936391</v>
      </c>
      <c r="C388">
        <v>21986391</v>
      </c>
      <c r="D388">
        <v>49939</v>
      </c>
      <c r="E388">
        <v>49939</v>
      </c>
      <c r="F388">
        <v>0</v>
      </c>
      <c r="G388">
        <v>0</v>
      </c>
      <c r="H388">
        <v>1</v>
      </c>
    </row>
    <row r="389" spans="1:8" x14ac:dyDescent="0.2">
      <c r="A389" t="s">
        <v>0</v>
      </c>
      <c r="B389">
        <v>21986360</v>
      </c>
      <c r="C389">
        <v>22036360</v>
      </c>
      <c r="D389">
        <v>44062</v>
      </c>
      <c r="E389">
        <v>44038</v>
      </c>
      <c r="F389">
        <v>2</v>
      </c>
      <c r="G389">
        <v>34</v>
      </c>
      <c r="H389">
        <v>0.99945531296808998</v>
      </c>
    </row>
    <row r="390" spans="1:8" x14ac:dyDescent="0.2">
      <c r="A390" t="s">
        <v>0</v>
      </c>
      <c r="B390">
        <v>22036329</v>
      </c>
      <c r="C390">
        <v>22086329</v>
      </c>
      <c r="D390">
        <v>48143</v>
      </c>
      <c r="E390">
        <v>48071</v>
      </c>
      <c r="F390">
        <v>4</v>
      </c>
      <c r="G390">
        <v>63</v>
      </c>
      <c r="H390">
        <v>0.99850445547639299</v>
      </c>
    </row>
    <row r="391" spans="1:8" x14ac:dyDescent="0.2">
      <c r="A391" t="s">
        <v>0</v>
      </c>
      <c r="B391">
        <v>22086298</v>
      </c>
      <c r="C391">
        <v>22136298</v>
      </c>
      <c r="D391">
        <v>49119</v>
      </c>
      <c r="E391">
        <v>49075</v>
      </c>
      <c r="F391">
        <v>5</v>
      </c>
      <c r="G391">
        <v>101</v>
      </c>
      <c r="H391">
        <v>0.99910421629104795</v>
      </c>
    </row>
    <row r="392" spans="1:8" x14ac:dyDescent="0.2">
      <c r="A392" t="s">
        <v>0</v>
      </c>
      <c r="B392">
        <v>22136267</v>
      </c>
      <c r="C392">
        <v>22186267</v>
      </c>
      <c r="D392">
        <v>48401</v>
      </c>
      <c r="E392">
        <v>48340</v>
      </c>
      <c r="F392">
        <v>2</v>
      </c>
      <c r="G392">
        <v>24</v>
      </c>
      <c r="H392">
        <v>0.99873969546083696</v>
      </c>
    </row>
    <row r="393" spans="1:8" x14ac:dyDescent="0.2">
      <c r="A393" t="s">
        <v>0</v>
      </c>
      <c r="B393">
        <v>22186236</v>
      </c>
      <c r="C393">
        <v>22236236</v>
      </c>
      <c r="D393">
        <v>46773</v>
      </c>
      <c r="E393">
        <v>46472</v>
      </c>
      <c r="F393">
        <v>16</v>
      </c>
      <c r="G393">
        <v>313</v>
      </c>
      <c r="H393">
        <v>0.99356466337416804</v>
      </c>
    </row>
    <row r="394" spans="1:8" x14ac:dyDescent="0.2">
      <c r="A394" t="s">
        <v>0</v>
      </c>
      <c r="B394">
        <v>22236205</v>
      </c>
      <c r="C394">
        <v>22286205</v>
      </c>
      <c r="D394">
        <v>48668</v>
      </c>
      <c r="E394">
        <v>47466</v>
      </c>
      <c r="F394">
        <v>25</v>
      </c>
      <c r="G394">
        <v>674</v>
      </c>
      <c r="H394">
        <v>0.97530204651927299</v>
      </c>
    </row>
    <row r="395" spans="1:8" x14ac:dyDescent="0.2">
      <c r="A395" t="s">
        <v>0</v>
      </c>
      <c r="B395">
        <v>22336143</v>
      </c>
      <c r="C395">
        <v>22386143</v>
      </c>
      <c r="D395">
        <v>45087</v>
      </c>
      <c r="E395">
        <v>45031</v>
      </c>
      <c r="F395">
        <v>2</v>
      </c>
      <c r="G395">
        <v>5</v>
      </c>
      <c r="H395">
        <v>0.99875795683900004</v>
      </c>
    </row>
    <row r="396" spans="1:8" x14ac:dyDescent="0.2">
      <c r="A396" t="s">
        <v>0</v>
      </c>
      <c r="B396">
        <v>22386112</v>
      </c>
      <c r="C396">
        <v>22436112</v>
      </c>
      <c r="D396">
        <v>44922</v>
      </c>
      <c r="E396">
        <v>44922</v>
      </c>
      <c r="F396">
        <v>0</v>
      </c>
      <c r="G396">
        <v>0</v>
      </c>
      <c r="H396">
        <v>1</v>
      </c>
    </row>
    <row r="397" spans="1:8" x14ac:dyDescent="0.2">
      <c r="A397" t="s">
        <v>0</v>
      </c>
      <c r="B397">
        <v>22436081</v>
      </c>
      <c r="C397">
        <v>22486081</v>
      </c>
      <c r="D397">
        <v>48413</v>
      </c>
      <c r="E397">
        <v>48394</v>
      </c>
      <c r="F397">
        <v>2</v>
      </c>
      <c r="G397">
        <v>39</v>
      </c>
      <c r="H397">
        <v>0.99960754342841796</v>
      </c>
    </row>
    <row r="398" spans="1:8" x14ac:dyDescent="0.2">
      <c r="A398" t="s">
        <v>0</v>
      </c>
      <c r="B398">
        <v>22486050</v>
      </c>
      <c r="C398">
        <v>22536050</v>
      </c>
      <c r="D398">
        <v>49634</v>
      </c>
      <c r="E398">
        <v>49606</v>
      </c>
      <c r="F398">
        <v>3</v>
      </c>
      <c r="G398">
        <v>59</v>
      </c>
      <c r="H398">
        <v>0.99943587057259098</v>
      </c>
    </row>
    <row r="399" spans="1:8" x14ac:dyDescent="0.2">
      <c r="A399" t="s">
        <v>0</v>
      </c>
      <c r="B399">
        <v>22585988</v>
      </c>
      <c r="C399">
        <v>22635988</v>
      </c>
      <c r="D399">
        <v>48921</v>
      </c>
      <c r="E399">
        <v>48921</v>
      </c>
      <c r="F399">
        <v>0</v>
      </c>
      <c r="G399">
        <v>0</v>
      </c>
      <c r="H399">
        <v>1</v>
      </c>
    </row>
    <row r="400" spans="1:8" x14ac:dyDescent="0.2">
      <c r="A400" t="s">
        <v>0</v>
      </c>
      <c r="B400">
        <v>22635957</v>
      </c>
      <c r="C400">
        <v>22685957</v>
      </c>
      <c r="D400">
        <v>47841</v>
      </c>
      <c r="E400">
        <v>47729</v>
      </c>
      <c r="F400">
        <v>7</v>
      </c>
      <c r="G400">
        <v>94</v>
      </c>
      <c r="H400">
        <v>0.99765891181204402</v>
      </c>
    </row>
    <row r="401" spans="1:8" x14ac:dyDescent="0.2">
      <c r="A401" t="s">
        <v>0</v>
      </c>
      <c r="B401">
        <v>22785864</v>
      </c>
      <c r="C401">
        <v>22835864</v>
      </c>
      <c r="D401">
        <v>46144</v>
      </c>
      <c r="E401">
        <v>46059</v>
      </c>
      <c r="F401">
        <v>2</v>
      </c>
      <c r="G401">
        <v>64</v>
      </c>
      <c r="H401">
        <v>0.99815794036061001</v>
      </c>
    </row>
    <row r="402" spans="1:8" x14ac:dyDescent="0.2">
      <c r="A402" t="s">
        <v>0</v>
      </c>
      <c r="B402">
        <v>22835833</v>
      </c>
      <c r="C402">
        <v>22885833</v>
      </c>
      <c r="D402">
        <v>49458</v>
      </c>
      <c r="E402">
        <v>49392</v>
      </c>
      <c r="F402">
        <v>4</v>
      </c>
      <c r="G402">
        <v>61</v>
      </c>
      <c r="H402">
        <v>0.99866553439281802</v>
      </c>
    </row>
    <row r="403" spans="1:8" x14ac:dyDescent="0.2">
      <c r="A403" t="s">
        <v>0</v>
      </c>
      <c r="B403">
        <v>22885802</v>
      </c>
      <c r="C403">
        <v>22935802</v>
      </c>
      <c r="D403">
        <v>47372</v>
      </c>
      <c r="E403">
        <v>47357</v>
      </c>
      <c r="F403">
        <v>2</v>
      </c>
      <c r="G403">
        <v>43</v>
      </c>
      <c r="H403">
        <v>0.99968335725745106</v>
      </c>
    </row>
    <row r="404" spans="1:8" x14ac:dyDescent="0.2">
      <c r="A404" t="s">
        <v>0</v>
      </c>
      <c r="B404">
        <v>22935771</v>
      </c>
      <c r="C404">
        <v>22985771</v>
      </c>
      <c r="D404">
        <v>48676</v>
      </c>
      <c r="E404">
        <v>48429</v>
      </c>
      <c r="F404">
        <v>9</v>
      </c>
      <c r="G404">
        <v>171</v>
      </c>
      <c r="H404">
        <v>0.99492563070096096</v>
      </c>
    </row>
    <row r="405" spans="1:8" x14ac:dyDescent="0.2">
      <c r="A405" t="s">
        <v>0</v>
      </c>
      <c r="B405">
        <v>22985740</v>
      </c>
      <c r="C405">
        <v>23035740</v>
      </c>
      <c r="D405">
        <v>47495</v>
      </c>
      <c r="E405">
        <v>47467</v>
      </c>
      <c r="F405">
        <v>1</v>
      </c>
      <c r="G405">
        <v>1</v>
      </c>
      <c r="H405">
        <v>0.99941046425939495</v>
      </c>
    </row>
    <row r="406" spans="1:8" x14ac:dyDescent="0.2">
      <c r="A406" t="s">
        <v>0</v>
      </c>
      <c r="B406">
        <v>23035709</v>
      </c>
      <c r="C406">
        <v>23085709</v>
      </c>
      <c r="D406">
        <v>48882</v>
      </c>
      <c r="E406">
        <v>48293</v>
      </c>
      <c r="F406">
        <v>21</v>
      </c>
      <c r="G406">
        <v>317</v>
      </c>
      <c r="H406">
        <v>0.98795057485372895</v>
      </c>
    </row>
    <row r="407" spans="1:8" x14ac:dyDescent="0.2">
      <c r="A407" t="s">
        <v>0</v>
      </c>
      <c r="B407">
        <v>23085678</v>
      </c>
      <c r="C407">
        <v>23135678</v>
      </c>
      <c r="D407">
        <v>49155</v>
      </c>
      <c r="E407">
        <v>49116</v>
      </c>
      <c r="F407">
        <v>2</v>
      </c>
      <c r="G407">
        <v>22</v>
      </c>
      <c r="H407">
        <v>0.99920659139456802</v>
      </c>
    </row>
    <row r="408" spans="1:8" x14ac:dyDescent="0.2">
      <c r="A408" t="s">
        <v>0</v>
      </c>
      <c r="B408">
        <v>23135647</v>
      </c>
      <c r="C408">
        <v>23185647</v>
      </c>
      <c r="D408">
        <v>47332</v>
      </c>
      <c r="E408">
        <v>47281</v>
      </c>
      <c r="F408">
        <v>3</v>
      </c>
      <c r="G408">
        <v>63</v>
      </c>
      <c r="H408">
        <v>0.99892250485929102</v>
      </c>
    </row>
    <row r="409" spans="1:8" x14ac:dyDescent="0.2">
      <c r="A409" t="s">
        <v>0</v>
      </c>
      <c r="B409">
        <v>23185616</v>
      </c>
      <c r="C409">
        <v>23235616</v>
      </c>
      <c r="D409">
        <v>47232</v>
      </c>
      <c r="E409">
        <v>47195</v>
      </c>
      <c r="F409">
        <v>2</v>
      </c>
      <c r="G409">
        <v>28</v>
      </c>
      <c r="H409">
        <v>0.999216632791327</v>
      </c>
    </row>
    <row r="410" spans="1:8" x14ac:dyDescent="0.2">
      <c r="A410" t="s">
        <v>0</v>
      </c>
      <c r="B410">
        <v>23235585</v>
      </c>
      <c r="C410">
        <v>23285585</v>
      </c>
      <c r="D410">
        <v>49086</v>
      </c>
      <c r="E410">
        <v>49032</v>
      </c>
      <c r="F410">
        <v>2</v>
      </c>
      <c r="G410">
        <v>7</v>
      </c>
      <c r="H410">
        <v>0.99889988998899804</v>
      </c>
    </row>
    <row r="411" spans="1:8" x14ac:dyDescent="0.2">
      <c r="A411" t="s">
        <v>0</v>
      </c>
      <c r="B411">
        <v>23285554</v>
      </c>
      <c r="C411">
        <v>23335554</v>
      </c>
      <c r="D411">
        <v>48003</v>
      </c>
      <c r="E411">
        <v>48003</v>
      </c>
      <c r="F411">
        <v>0</v>
      </c>
      <c r="G411">
        <v>0</v>
      </c>
      <c r="H411">
        <v>1</v>
      </c>
    </row>
    <row r="412" spans="1:8" x14ac:dyDescent="0.2">
      <c r="A412" t="s">
        <v>0</v>
      </c>
      <c r="B412">
        <v>23335523</v>
      </c>
      <c r="C412">
        <v>23385523</v>
      </c>
      <c r="D412">
        <v>46159</v>
      </c>
      <c r="E412">
        <v>46159</v>
      </c>
      <c r="F412">
        <v>0</v>
      </c>
      <c r="G412">
        <v>0</v>
      </c>
      <c r="H412">
        <v>1</v>
      </c>
    </row>
    <row r="413" spans="1:8" x14ac:dyDescent="0.2">
      <c r="A413" t="s">
        <v>0</v>
      </c>
      <c r="B413">
        <v>23385492</v>
      </c>
      <c r="C413">
        <v>23435492</v>
      </c>
      <c r="D413">
        <v>47750</v>
      </c>
      <c r="E413">
        <v>47715</v>
      </c>
      <c r="F413">
        <v>2</v>
      </c>
      <c r="G413">
        <v>26</v>
      </c>
      <c r="H413">
        <v>0.99926701570680598</v>
      </c>
    </row>
    <row r="414" spans="1:8" x14ac:dyDescent="0.2">
      <c r="A414" t="s">
        <v>0</v>
      </c>
      <c r="B414">
        <v>23435461</v>
      </c>
      <c r="C414">
        <v>23485461</v>
      </c>
      <c r="D414">
        <v>49213</v>
      </c>
      <c r="E414">
        <v>49202</v>
      </c>
      <c r="F414">
        <v>1</v>
      </c>
      <c r="G414">
        <v>18</v>
      </c>
      <c r="H414">
        <v>0.99977648182390799</v>
      </c>
    </row>
    <row r="415" spans="1:8" x14ac:dyDescent="0.2">
      <c r="A415" t="s">
        <v>0</v>
      </c>
      <c r="B415">
        <v>23485430</v>
      </c>
      <c r="C415">
        <v>23535430</v>
      </c>
      <c r="D415">
        <v>43705</v>
      </c>
      <c r="E415">
        <v>43260</v>
      </c>
      <c r="F415">
        <v>7</v>
      </c>
      <c r="G415">
        <v>287</v>
      </c>
      <c r="H415">
        <v>0.98981809861571901</v>
      </c>
    </row>
    <row r="416" spans="1:8" x14ac:dyDescent="0.2">
      <c r="A416" t="s">
        <v>0</v>
      </c>
      <c r="B416">
        <v>23535399</v>
      </c>
      <c r="C416">
        <v>23585399</v>
      </c>
      <c r="D416">
        <v>44765</v>
      </c>
      <c r="E416">
        <v>44689</v>
      </c>
      <c r="F416">
        <v>6</v>
      </c>
      <c r="G416">
        <v>100</v>
      </c>
      <c r="H416">
        <v>0.99830224505752196</v>
      </c>
    </row>
    <row r="417" spans="1:8" x14ac:dyDescent="0.2">
      <c r="A417" t="s">
        <v>0</v>
      </c>
      <c r="B417">
        <v>23585368</v>
      </c>
      <c r="C417">
        <v>23635368</v>
      </c>
      <c r="D417">
        <v>48925</v>
      </c>
      <c r="E417">
        <v>48712</v>
      </c>
      <c r="F417">
        <v>9</v>
      </c>
      <c r="G417">
        <v>59</v>
      </c>
      <c r="H417">
        <v>0.99564639754726603</v>
      </c>
    </row>
    <row r="418" spans="1:8" x14ac:dyDescent="0.2">
      <c r="A418" t="s">
        <v>0</v>
      </c>
      <c r="B418">
        <v>23635337</v>
      </c>
      <c r="C418">
        <v>23685337</v>
      </c>
      <c r="D418">
        <v>47727</v>
      </c>
      <c r="E418">
        <v>47689</v>
      </c>
      <c r="F418">
        <v>3</v>
      </c>
      <c r="G418">
        <v>51</v>
      </c>
      <c r="H418">
        <v>0.99920380497412298</v>
      </c>
    </row>
    <row r="419" spans="1:8" x14ac:dyDescent="0.2">
      <c r="A419" t="s">
        <v>0</v>
      </c>
      <c r="B419">
        <v>23685306</v>
      </c>
      <c r="C419">
        <v>23735306</v>
      </c>
      <c r="D419">
        <v>46723</v>
      </c>
      <c r="E419">
        <v>46625</v>
      </c>
      <c r="F419">
        <v>6</v>
      </c>
      <c r="G419">
        <v>79</v>
      </c>
      <c r="H419">
        <v>0.99790253194358203</v>
      </c>
    </row>
    <row r="420" spans="1:8" x14ac:dyDescent="0.2">
      <c r="A420" t="s">
        <v>0</v>
      </c>
      <c r="B420">
        <v>23735275</v>
      </c>
      <c r="C420">
        <v>23785275</v>
      </c>
      <c r="D420">
        <v>48683</v>
      </c>
      <c r="E420">
        <v>48648</v>
      </c>
      <c r="F420">
        <v>4</v>
      </c>
      <c r="G420">
        <v>81</v>
      </c>
      <c r="H420">
        <v>0.99928106320481402</v>
      </c>
    </row>
    <row r="421" spans="1:8" x14ac:dyDescent="0.2">
      <c r="A421" t="s">
        <v>0</v>
      </c>
      <c r="B421">
        <v>23785244</v>
      </c>
      <c r="C421">
        <v>23835244</v>
      </c>
      <c r="D421">
        <v>41136</v>
      </c>
      <c r="E421">
        <v>41131</v>
      </c>
      <c r="F421">
        <v>3</v>
      </c>
      <c r="G421">
        <v>82</v>
      </c>
      <c r="H421">
        <v>0.99987845196421599</v>
      </c>
    </row>
    <row r="422" spans="1:8" x14ac:dyDescent="0.2">
      <c r="A422" t="s">
        <v>0</v>
      </c>
      <c r="B422">
        <v>23835213</v>
      </c>
      <c r="C422">
        <v>23885213</v>
      </c>
      <c r="D422">
        <v>49970</v>
      </c>
      <c r="E422">
        <v>49969</v>
      </c>
      <c r="F422">
        <v>1</v>
      </c>
      <c r="G422">
        <v>28</v>
      </c>
      <c r="H422">
        <v>0.99997998799279497</v>
      </c>
    </row>
    <row r="423" spans="1:8" x14ac:dyDescent="0.2">
      <c r="A423" t="s">
        <v>0</v>
      </c>
      <c r="B423">
        <v>23935151</v>
      </c>
      <c r="C423">
        <v>23985151</v>
      </c>
      <c r="D423">
        <v>44166</v>
      </c>
      <c r="E423">
        <v>44134</v>
      </c>
      <c r="F423">
        <v>2</v>
      </c>
      <c r="G423">
        <v>26</v>
      </c>
      <c r="H423">
        <v>0.99927546076167095</v>
      </c>
    </row>
    <row r="424" spans="1:8" x14ac:dyDescent="0.2">
      <c r="A424" t="s">
        <v>0</v>
      </c>
      <c r="B424">
        <v>23985120</v>
      </c>
      <c r="C424">
        <v>24035120</v>
      </c>
      <c r="D424">
        <v>46479</v>
      </c>
      <c r="E424">
        <v>46442</v>
      </c>
      <c r="F424">
        <v>3</v>
      </c>
      <c r="G424">
        <v>50</v>
      </c>
      <c r="H424">
        <v>0.99920394156500703</v>
      </c>
    </row>
    <row r="425" spans="1:8" x14ac:dyDescent="0.2">
      <c r="A425" t="s">
        <v>0</v>
      </c>
      <c r="B425">
        <v>24135027</v>
      </c>
      <c r="C425">
        <v>24185027</v>
      </c>
      <c r="D425">
        <v>45889</v>
      </c>
      <c r="E425">
        <v>45849</v>
      </c>
      <c r="F425">
        <v>4</v>
      </c>
      <c r="G425">
        <v>76</v>
      </c>
      <c r="H425">
        <v>0.99912833140839796</v>
      </c>
    </row>
    <row r="426" spans="1:8" x14ac:dyDescent="0.2">
      <c r="A426" t="s">
        <v>0</v>
      </c>
      <c r="B426">
        <v>24184996</v>
      </c>
      <c r="C426">
        <v>24234996</v>
      </c>
      <c r="D426">
        <v>47756</v>
      </c>
      <c r="E426">
        <v>47674</v>
      </c>
      <c r="F426">
        <v>9</v>
      </c>
      <c r="G426">
        <v>184</v>
      </c>
      <c r="H426">
        <v>0.99828293826953596</v>
      </c>
    </row>
    <row r="427" spans="1:8" x14ac:dyDescent="0.2">
      <c r="A427" t="s">
        <v>0</v>
      </c>
      <c r="B427">
        <v>24234965</v>
      </c>
      <c r="C427">
        <v>24284965</v>
      </c>
      <c r="D427">
        <v>49901</v>
      </c>
      <c r="E427">
        <v>49451</v>
      </c>
      <c r="F427">
        <v>20</v>
      </c>
      <c r="G427">
        <v>261</v>
      </c>
      <c r="H427">
        <v>0.990982144646399</v>
      </c>
    </row>
    <row r="428" spans="1:8" x14ac:dyDescent="0.2">
      <c r="A428" t="s">
        <v>0</v>
      </c>
      <c r="B428">
        <v>24284934</v>
      </c>
      <c r="C428">
        <v>24334934</v>
      </c>
      <c r="D428">
        <v>44480</v>
      </c>
      <c r="E428">
        <v>44480</v>
      </c>
      <c r="F428">
        <v>0</v>
      </c>
      <c r="G428">
        <v>0</v>
      </c>
      <c r="H428">
        <v>1</v>
      </c>
    </row>
    <row r="429" spans="1:8" x14ac:dyDescent="0.2">
      <c r="A429" t="s">
        <v>0</v>
      </c>
      <c r="B429">
        <v>24334903</v>
      </c>
      <c r="C429">
        <v>24384903</v>
      </c>
      <c r="D429">
        <v>47938</v>
      </c>
      <c r="E429">
        <v>47925</v>
      </c>
      <c r="F429">
        <v>2</v>
      </c>
      <c r="G429">
        <v>45</v>
      </c>
      <c r="H429">
        <v>0.99972881638783395</v>
      </c>
    </row>
    <row r="430" spans="1:8" x14ac:dyDescent="0.2">
      <c r="A430" t="s">
        <v>0</v>
      </c>
      <c r="B430">
        <v>24384872</v>
      </c>
      <c r="C430">
        <v>24434872</v>
      </c>
      <c r="D430">
        <v>45711</v>
      </c>
      <c r="E430">
        <v>45573</v>
      </c>
      <c r="F430">
        <v>14</v>
      </c>
      <c r="G430">
        <v>268</v>
      </c>
      <c r="H430">
        <v>0.99698103301174701</v>
      </c>
    </row>
    <row r="431" spans="1:8" x14ac:dyDescent="0.2">
      <c r="A431" t="s">
        <v>0</v>
      </c>
      <c r="B431">
        <v>24434841</v>
      </c>
      <c r="C431">
        <v>24484841</v>
      </c>
      <c r="D431">
        <v>47097</v>
      </c>
      <c r="E431">
        <v>46621</v>
      </c>
      <c r="F431">
        <v>13</v>
      </c>
      <c r="G431">
        <v>201</v>
      </c>
      <c r="H431">
        <v>0.98989319914219498</v>
      </c>
    </row>
    <row r="432" spans="1:8" x14ac:dyDescent="0.2">
      <c r="A432" t="s">
        <v>0</v>
      </c>
      <c r="B432">
        <v>24484810</v>
      </c>
      <c r="C432">
        <v>24534810</v>
      </c>
      <c r="D432">
        <v>49939</v>
      </c>
      <c r="E432">
        <v>49583</v>
      </c>
      <c r="F432">
        <v>16</v>
      </c>
      <c r="G432">
        <v>213</v>
      </c>
      <c r="H432">
        <v>0.99287130298964699</v>
      </c>
    </row>
    <row r="433" spans="1:8" x14ac:dyDescent="0.2">
      <c r="A433" t="s">
        <v>0</v>
      </c>
      <c r="B433">
        <v>24534779</v>
      </c>
      <c r="C433">
        <v>24584779</v>
      </c>
      <c r="D433">
        <v>49892</v>
      </c>
      <c r="E433">
        <v>49858</v>
      </c>
      <c r="F433">
        <v>2</v>
      </c>
      <c r="G433">
        <v>24</v>
      </c>
      <c r="H433">
        <v>0.99931852802052401</v>
      </c>
    </row>
    <row r="434" spans="1:8" x14ac:dyDescent="0.2">
      <c r="A434" t="s">
        <v>0</v>
      </c>
      <c r="B434">
        <v>24584748</v>
      </c>
      <c r="C434">
        <v>24634748</v>
      </c>
      <c r="D434">
        <v>45581</v>
      </c>
      <c r="E434">
        <v>45549</v>
      </c>
      <c r="F434">
        <v>3</v>
      </c>
      <c r="G434">
        <v>55</v>
      </c>
      <c r="H434">
        <v>0.99929795309449099</v>
      </c>
    </row>
    <row r="435" spans="1:8" x14ac:dyDescent="0.2">
      <c r="A435" t="s">
        <v>0</v>
      </c>
      <c r="B435">
        <v>24634717</v>
      </c>
      <c r="C435">
        <v>24684717</v>
      </c>
      <c r="D435">
        <v>45923</v>
      </c>
      <c r="E435">
        <v>45624</v>
      </c>
      <c r="F435">
        <v>12</v>
      </c>
      <c r="G435">
        <v>155</v>
      </c>
      <c r="H435">
        <v>0.99348910132177704</v>
      </c>
    </row>
    <row r="436" spans="1:8" x14ac:dyDescent="0.2">
      <c r="A436" t="s">
        <v>0</v>
      </c>
      <c r="B436">
        <v>24684686</v>
      </c>
      <c r="C436">
        <v>24734686</v>
      </c>
      <c r="D436">
        <v>47291</v>
      </c>
      <c r="E436">
        <v>47272</v>
      </c>
      <c r="F436">
        <v>1</v>
      </c>
      <c r="G436">
        <v>10</v>
      </c>
      <c r="H436">
        <v>0.99959823222177502</v>
      </c>
    </row>
    <row r="437" spans="1:8" x14ac:dyDescent="0.2">
      <c r="A437" t="s">
        <v>0</v>
      </c>
      <c r="B437">
        <v>24784624</v>
      </c>
      <c r="C437">
        <v>24834624</v>
      </c>
      <c r="D437">
        <v>48528</v>
      </c>
      <c r="E437">
        <v>47976</v>
      </c>
      <c r="F437">
        <v>23</v>
      </c>
      <c r="G437">
        <v>614</v>
      </c>
      <c r="H437">
        <v>0.98862512363996002</v>
      </c>
    </row>
    <row r="438" spans="1:8" x14ac:dyDescent="0.2">
      <c r="A438" t="s">
        <v>0</v>
      </c>
      <c r="B438">
        <v>24834593</v>
      </c>
      <c r="C438">
        <v>24884593</v>
      </c>
      <c r="D438">
        <v>46736</v>
      </c>
      <c r="E438">
        <v>46725</v>
      </c>
      <c r="F438">
        <v>2</v>
      </c>
      <c r="G438">
        <v>47</v>
      </c>
      <c r="H438">
        <v>0.99976463539883598</v>
      </c>
    </row>
    <row r="439" spans="1:8" x14ac:dyDescent="0.2">
      <c r="A439" t="s">
        <v>0</v>
      </c>
      <c r="B439">
        <v>24884562</v>
      </c>
      <c r="C439">
        <v>24934562</v>
      </c>
      <c r="D439">
        <v>47778</v>
      </c>
      <c r="E439">
        <v>47778</v>
      </c>
      <c r="F439">
        <v>0</v>
      </c>
      <c r="G439">
        <v>0</v>
      </c>
      <c r="H439">
        <v>1</v>
      </c>
    </row>
    <row r="440" spans="1:8" x14ac:dyDescent="0.2">
      <c r="A440" t="s">
        <v>0</v>
      </c>
      <c r="B440">
        <v>24934531</v>
      </c>
      <c r="C440">
        <v>24984531</v>
      </c>
      <c r="D440">
        <v>47821</v>
      </c>
      <c r="E440">
        <v>47821</v>
      </c>
      <c r="F440">
        <v>0</v>
      </c>
      <c r="G440">
        <v>0</v>
      </c>
      <c r="H440">
        <v>1</v>
      </c>
    </row>
    <row r="441" spans="1:8" x14ac:dyDescent="0.2">
      <c r="A441" t="s">
        <v>0</v>
      </c>
      <c r="B441">
        <v>24984500</v>
      </c>
      <c r="C441">
        <v>25034500</v>
      </c>
      <c r="D441">
        <v>49277</v>
      </c>
      <c r="E441">
        <v>48672</v>
      </c>
      <c r="F441">
        <v>9</v>
      </c>
      <c r="G441">
        <v>556</v>
      </c>
      <c r="H441">
        <v>0.987722466870954</v>
      </c>
    </row>
    <row r="442" spans="1:8" x14ac:dyDescent="0.2">
      <c r="A442" t="s">
        <v>0</v>
      </c>
      <c r="B442">
        <v>25034469</v>
      </c>
      <c r="C442">
        <v>25084469</v>
      </c>
      <c r="D442">
        <v>48335</v>
      </c>
      <c r="E442">
        <v>48335</v>
      </c>
      <c r="F442">
        <v>0</v>
      </c>
      <c r="G442">
        <v>0</v>
      </c>
      <c r="H442">
        <v>1</v>
      </c>
    </row>
    <row r="443" spans="1:8" x14ac:dyDescent="0.2">
      <c r="A443" t="s">
        <v>0</v>
      </c>
      <c r="B443">
        <v>25084438</v>
      </c>
      <c r="C443">
        <v>25134438</v>
      </c>
      <c r="D443">
        <v>49633</v>
      </c>
      <c r="E443">
        <v>49611</v>
      </c>
      <c r="F443">
        <v>3</v>
      </c>
      <c r="G443">
        <v>65</v>
      </c>
      <c r="H443">
        <v>0.99955674651945203</v>
      </c>
    </row>
    <row r="444" spans="1:8" x14ac:dyDescent="0.2">
      <c r="A444" t="s">
        <v>0</v>
      </c>
      <c r="B444">
        <v>25134407</v>
      </c>
      <c r="C444">
        <v>25184407</v>
      </c>
      <c r="D444">
        <v>46966</v>
      </c>
      <c r="E444">
        <v>46861</v>
      </c>
      <c r="F444">
        <v>6</v>
      </c>
      <c r="G444">
        <v>85</v>
      </c>
      <c r="H444">
        <v>0.99776434016096704</v>
      </c>
    </row>
    <row r="445" spans="1:8" x14ac:dyDescent="0.2">
      <c r="A445" t="s">
        <v>0</v>
      </c>
      <c r="B445">
        <v>25184376</v>
      </c>
      <c r="C445">
        <v>25234376</v>
      </c>
      <c r="D445">
        <v>46466</v>
      </c>
      <c r="E445">
        <v>46187</v>
      </c>
      <c r="F445">
        <v>10</v>
      </c>
      <c r="G445">
        <v>153</v>
      </c>
      <c r="H445">
        <v>0.99399560969310896</v>
      </c>
    </row>
    <row r="446" spans="1:8" x14ac:dyDescent="0.2">
      <c r="A446" t="s">
        <v>0</v>
      </c>
      <c r="B446">
        <v>25234345</v>
      </c>
      <c r="C446">
        <v>25284345</v>
      </c>
      <c r="D446">
        <v>49151</v>
      </c>
      <c r="E446">
        <v>49134</v>
      </c>
      <c r="F446">
        <v>2</v>
      </c>
      <c r="G446">
        <v>41</v>
      </c>
      <c r="H446">
        <v>0.99965412707778001</v>
      </c>
    </row>
    <row r="447" spans="1:8" x14ac:dyDescent="0.2">
      <c r="A447" t="s">
        <v>0</v>
      </c>
      <c r="B447">
        <v>25284314</v>
      </c>
      <c r="C447">
        <v>25334314</v>
      </c>
      <c r="D447">
        <v>26315</v>
      </c>
      <c r="E447">
        <v>26315</v>
      </c>
      <c r="F447">
        <v>0</v>
      </c>
      <c r="G447">
        <v>0</v>
      </c>
      <c r="H447">
        <v>1</v>
      </c>
    </row>
    <row r="448" spans="1:8" x14ac:dyDescent="0.2">
      <c r="A448" t="s">
        <v>0</v>
      </c>
      <c r="B448">
        <v>25334283</v>
      </c>
      <c r="C448">
        <v>25384283</v>
      </c>
      <c r="D448">
        <v>44658</v>
      </c>
      <c r="E448">
        <v>44658</v>
      </c>
      <c r="F448">
        <v>0</v>
      </c>
      <c r="G448">
        <v>0</v>
      </c>
      <c r="H448">
        <v>1</v>
      </c>
    </row>
    <row r="449" spans="1:8" x14ac:dyDescent="0.2">
      <c r="A449" t="s">
        <v>0</v>
      </c>
      <c r="B449">
        <v>25384252</v>
      </c>
      <c r="C449">
        <v>25434252</v>
      </c>
      <c r="D449">
        <v>47617</v>
      </c>
      <c r="E449">
        <v>47617</v>
      </c>
      <c r="F449">
        <v>0</v>
      </c>
      <c r="G449">
        <v>0</v>
      </c>
      <c r="H449">
        <v>1</v>
      </c>
    </row>
    <row r="450" spans="1:8" x14ac:dyDescent="0.2">
      <c r="A450" t="s">
        <v>0</v>
      </c>
      <c r="B450">
        <v>25434221</v>
      </c>
      <c r="C450">
        <v>25484221</v>
      </c>
      <c r="D450">
        <v>47459</v>
      </c>
      <c r="E450">
        <v>47459</v>
      </c>
      <c r="F450">
        <v>0</v>
      </c>
      <c r="G450">
        <v>0</v>
      </c>
      <c r="H450">
        <v>1</v>
      </c>
    </row>
    <row r="451" spans="1:8" x14ac:dyDescent="0.2">
      <c r="A451" t="s">
        <v>0</v>
      </c>
      <c r="B451">
        <v>25484190</v>
      </c>
      <c r="C451">
        <v>25534190</v>
      </c>
      <c r="D451">
        <v>43454</v>
      </c>
      <c r="E451">
        <v>43454</v>
      </c>
      <c r="F451">
        <v>0</v>
      </c>
      <c r="G451">
        <v>0</v>
      </c>
      <c r="H451">
        <v>1</v>
      </c>
    </row>
    <row r="452" spans="1:8" x14ac:dyDescent="0.2">
      <c r="A452" t="s">
        <v>0</v>
      </c>
      <c r="B452">
        <v>25534159</v>
      </c>
      <c r="C452">
        <v>25584159</v>
      </c>
      <c r="D452">
        <v>46853</v>
      </c>
      <c r="E452">
        <v>46853</v>
      </c>
      <c r="F452">
        <v>0</v>
      </c>
      <c r="G452">
        <v>0</v>
      </c>
      <c r="H452">
        <v>1</v>
      </c>
    </row>
    <row r="453" spans="1:8" x14ac:dyDescent="0.2">
      <c r="A453" t="s">
        <v>0</v>
      </c>
      <c r="B453">
        <v>25584128</v>
      </c>
      <c r="C453">
        <v>25634128</v>
      </c>
      <c r="D453">
        <v>48897</v>
      </c>
      <c r="E453">
        <v>48897</v>
      </c>
      <c r="F453">
        <v>0</v>
      </c>
      <c r="G453">
        <v>0</v>
      </c>
      <c r="H453">
        <v>1</v>
      </c>
    </row>
    <row r="454" spans="1:8" x14ac:dyDescent="0.2">
      <c r="A454" t="s">
        <v>0</v>
      </c>
      <c r="B454">
        <v>25634097</v>
      </c>
      <c r="C454">
        <v>25684097</v>
      </c>
      <c r="D454">
        <v>45050</v>
      </c>
      <c r="E454">
        <v>45041</v>
      </c>
      <c r="F454">
        <v>1</v>
      </c>
      <c r="G454">
        <v>20</v>
      </c>
      <c r="H454">
        <v>0.99980022197558205</v>
      </c>
    </row>
    <row r="455" spans="1:8" x14ac:dyDescent="0.2">
      <c r="A455" t="s">
        <v>0</v>
      </c>
      <c r="B455">
        <v>25684066</v>
      </c>
      <c r="C455">
        <v>25734066</v>
      </c>
      <c r="D455">
        <v>47791</v>
      </c>
      <c r="E455">
        <v>47791</v>
      </c>
      <c r="F455">
        <v>0</v>
      </c>
      <c r="G455">
        <v>0</v>
      </c>
      <c r="H455">
        <v>1</v>
      </c>
    </row>
    <row r="456" spans="1:8" x14ac:dyDescent="0.2">
      <c r="A456" t="s">
        <v>0</v>
      </c>
      <c r="B456">
        <v>25734035</v>
      </c>
      <c r="C456">
        <v>25784035</v>
      </c>
      <c r="D456">
        <v>46236</v>
      </c>
      <c r="E456">
        <v>45756</v>
      </c>
      <c r="F456">
        <v>19</v>
      </c>
      <c r="G456">
        <v>222</v>
      </c>
      <c r="H456">
        <v>0.98961847910718903</v>
      </c>
    </row>
    <row r="457" spans="1:8" x14ac:dyDescent="0.2">
      <c r="A457" t="s">
        <v>0</v>
      </c>
      <c r="B457">
        <v>25784004</v>
      </c>
      <c r="C457">
        <v>25834004</v>
      </c>
      <c r="D457">
        <v>47506</v>
      </c>
      <c r="E457">
        <v>47477</v>
      </c>
      <c r="F457">
        <v>3</v>
      </c>
      <c r="G457">
        <v>58</v>
      </c>
      <c r="H457">
        <v>0.99938955079358305</v>
      </c>
    </row>
    <row r="458" spans="1:8" x14ac:dyDescent="0.2">
      <c r="A458" t="s">
        <v>0</v>
      </c>
      <c r="B458">
        <v>25833973</v>
      </c>
      <c r="C458">
        <v>25883973</v>
      </c>
      <c r="D458">
        <v>47863</v>
      </c>
      <c r="E458">
        <v>47786</v>
      </c>
      <c r="F458">
        <v>3</v>
      </c>
      <c r="G458">
        <v>40</v>
      </c>
      <c r="H458">
        <v>0.99839124166893001</v>
      </c>
    </row>
    <row r="459" spans="1:8" x14ac:dyDescent="0.2">
      <c r="A459" t="s">
        <v>0</v>
      </c>
      <c r="B459">
        <v>25883942</v>
      </c>
      <c r="C459">
        <v>25933942</v>
      </c>
      <c r="D459">
        <v>47043</v>
      </c>
      <c r="E459">
        <v>46928</v>
      </c>
      <c r="F459">
        <v>7</v>
      </c>
      <c r="G459">
        <v>91</v>
      </c>
      <c r="H459">
        <v>0.99755542801266905</v>
      </c>
    </row>
    <row r="460" spans="1:8" x14ac:dyDescent="0.2">
      <c r="A460" t="s">
        <v>0</v>
      </c>
      <c r="B460">
        <v>25983880</v>
      </c>
      <c r="C460">
        <v>26033880</v>
      </c>
      <c r="D460">
        <v>47915</v>
      </c>
      <c r="E460">
        <v>47862</v>
      </c>
      <c r="F460">
        <v>3</v>
      </c>
      <c r="G460">
        <v>39</v>
      </c>
      <c r="H460">
        <v>0.99889387456955003</v>
      </c>
    </row>
    <row r="461" spans="1:8" x14ac:dyDescent="0.2">
      <c r="A461" t="s">
        <v>0</v>
      </c>
      <c r="B461">
        <v>26033849</v>
      </c>
      <c r="C461">
        <v>26083849</v>
      </c>
      <c r="D461">
        <v>46384</v>
      </c>
      <c r="E461">
        <v>46344</v>
      </c>
      <c r="F461">
        <v>4</v>
      </c>
      <c r="G461">
        <v>76</v>
      </c>
      <c r="H461">
        <v>0.99913763366678099</v>
      </c>
    </row>
    <row r="462" spans="1:8" x14ac:dyDescent="0.2">
      <c r="A462" t="s">
        <v>0</v>
      </c>
      <c r="B462">
        <v>26083818</v>
      </c>
      <c r="C462">
        <v>26133818</v>
      </c>
      <c r="D462">
        <v>47133</v>
      </c>
      <c r="E462">
        <v>47119</v>
      </c>
      <c r="F462">
        <v>2</v>
      </c>
      <c r="G462">
        <v>44</v>
      </c>
      <c r="H462">
        <v>0.99970296819638005</v>
      </c>
    </row>
    <row r="463" spans="1:8" x14ac:dyDescent="0.2">
      <c r="A463" t="s">
        <v>0</v>
      </c>
      <c r="B463">
        <v>26133787</v>
      </c>
      <c r="C463">
        <v>26183787</v>
      </c>
      <c r="D463">
        <v>45382</v>
      </c>
      <c r="E463">
        <v>45355</v>
      </c>
      <c r="F463">
        <v>3</v>
      </c>
      <c r="G463">
        <v>60</v>
      </c>
      <c r="H463">
        <v>0.99940505046053496</v>
      </c>
    </row>
    <row r="464" spans="1:8" x14ac:dyDescent="0.2">
      <c r="A464" t="s">
        <v>0</v>
      </c>
      <c r="B464">
        <v>26183756</v>
      </c>
      <c r="C464">
        <v>26233756</v>
      </c>
      <c r="D464">
        <v>48249</v>
      </c>
      <c r="E464">
        <v>48106</v>
      </c>
      <c r="F464">
        <v>3</v>
      </c>
      <c r="G464">
        <v>66</v>
      </c>
      <c r="H464">
        <v>0.99703620800431003</v>
      </c>
    </row>
    <row r="465" spans="1:8" x14ac:dyDescent="0.2">
      <c r="A465" t="s">
        <v>0</v>
      </c>
      <c r="B465">
        <v>26233725</v>
      </c>
      <c r="C465">
        <v>26283725</v>
      </c>
      <c r="D465">
        <v>48873</v>
      </c>
      <c r="E465">
        <v>48842</v>
      </c>
      <c r="F465">
        <v>1</v>
      </c>
      <c r="G465">
        <v>1</v>
      </c>
      <c r="H465">
        <v>0.999365702944366</v>
      </c>
    </row>
    <row r="466" spans="1:8" x14ac:dyDescent="0.2">
      <c r="A466" t="s">
        <v>0</v>
      </c>
      <c r="B466">
        <v>26283694</v>
      </c>
      <c r="C466">
        <v>26333694</v>
      </c>
      <c r="D466">
        <v>39719</v>
      </c>
      <c r="E466">
        <v>39714</v>
      </c>
      <c r="F466">
        <v>2</v>
      </c>
      <c r="G466">
        <v>53</v>
      </c>
      <c r="H466">
        <v>0.99987411566252904</v>
      </c>
    </row>
    <row r="467" spans="1:8" x14ac:dyDescent="0.2">
      <c r="A467" t="s">
        <v>0</v>
      </c>
      <c r="B467">
        <v>26333663</v>
      </c>
      <c r="C467">
        <v>26383663</v>
      </c>
      <c r="D467">
        <v>47874</v>
      </c>
      <c r="E467">
        <v>47874</v>
      </c>
      <c r="F467">
        <v>0</v>
      </c>
      <c r="G467">
        <v>0</v>
      </c>
      <c r="H467">
        <v>1</v>
      </c>
    </row>
    <row r="468" spans="1:8" x14ac:dyDescent="0.2">
      <c r="A468" t="s">
        <v>0</v>
      </c>
      <c r="B468">
        <v>26383632</v>
      </c>
      <c r="C468">
        <v>26433632</v>
      </c>
      <c r="D468">
        <v>43799</v>
      </c>
      <c r="E468">
        <v>43653</v>
      </c>
      <c r="F468">
        <v>21</v>
      </c>
      <c r="G468">
        <v>463</v>
      </c>
      <c r="H468">
        <v>0.99666659056142803</v>
      </c>
    </row>
    <row r="469" spans="1:8" x14ac:dyDescent="0.2">
      <c r="A469" t="s">
        <v>0</v>
      </c>
      <c r="B469">
        <v>26433601</v>
      </c>
      <c r="C469">
        <v>26483601</v>
      </c>
      <c r="D469">
        <v>48641</v>
      </c>
      <c r="E469">
        <v>48339</v>
      </c>
      <c r="F469">
        <v>27</v>
      </c>
      <c r="G469">
        <v>500</v>
      </c>
      <c r="H469">
        <v>0.99379124606813096</v>
      </c>
    </row>
    <row r="470" spans="1:8" x14ac:dyDescent="0.2">
      <c r="A470" t="s">
        <v>0</v>
      </c>
      <c r="B470">
        <v>26483570</v>
      </c>
      <c r="C470">
        <v>26533570</v>
      </c>
      <c r="D470">
        <v>46840</v>
      </c>
      <c r="E470">
        <v>46821</v>
      </c>
      <c r="F470">
        <v>3</v>
      </c>
      <c r="G470">
        <v>68</v>
      </c>
      <c r="H470">
        <v>0.99959436379163102</v>
      </c>
    </row>
    <row r="471" spans="1:8" x14ac:dyDescent="0.2">
      <c r="A471" t="s">
        <v>0</v>
      </c>
      <c r="B471">
        <v>26533539</v>
      </c>
      <c r="C471">
        <v>26583539</v>
      </c>
      <c r="D471">
        <v>48649</v>
      </c>
      <c r="E471">
        <v>48627</v>
      </c>
      <c r="F471">
        <v>1</v>
      </c>
      <c r="G471">
        <v>7</v>
      </c>
      <c r="H471">
        <v>0.99954778104380304</v>
      </c>
    </row>
    <row r="472" spans="1:8" x14ac:dyDescent="0.2">
      <c r="A472" t="s">
        <v>0</v>
      </c>
      <c r="B472">
        <v>26583508</v>
      </c>
      <c r="C472">
        <v>26633508</v>
      </c>
      <c r="D472">
        <v>48245</v>
      </c>
      <c r="E472">
        <v>48168</v>
      </c>
      <c r="F472">
        <v>5</v>
      </c>
      <c r="G472">
        <v>71</v>
      </c>
      <c r="H472">
        <v>0.998403979687014</v>
      </c>
    </row>
    <row r="473" spans="1:8" x14ac:dyDescent="0.2">
      <c r="A473" t="s">
        <v>0</v>
      </c>
      <c r="B473">
        <v>26633477</v>
      </c>
      <c r="C473">
        <v>26683477</v>
      </c>
      <c r="D473">
        <v>44504</v>
      </c>
      <c r="E473">
        <v>44334</v>
      </c>
      <c r="F473">
        <v>5</v>
      </c>
      <c r="G473">
        <v>45</v>
      </c>
      <c r="H473">
        <v>0.99618011864102096</v>
      </c>
    </row>
    <row r="474" spans="1:8" x14ac:dyDescent="0.2">
      <c r="A474" t="s">
        <v>0</v>
      </c>
      <c r="B474">
        <v>26683446</v>
      </c>
      <c r="C474">
        <v>26733446</v>
      </c>
      <c r="D474">
        <v>43574</v>
      </c>
      <c r="E474">
        <v>43503</v>
      </c>
      <c r="F474">
        <v>9</v>
      </c>
      <c r="G474">
        <v>190</v>
      </c>
      <c r="H474">
        <v>0.99837058796529998</v>
      </c>
    </row>
    <row r="475" spans="1:8" x14ac:dyDescent="0.2">
      <c r="A475" t="s">
        <v>0</v>
      </c>
      <c r="B475">
        <v>26733415</v>
      </c>
      <c r="C475">
        <v>26783415</v>
      </c>
      <c r="D475">
        <v>48226</v>
      </c>
      <c r="E475">
        <v>47533</v>
      </c>
      <c r="F475">
        <v>11</v>
      </c>
      <c r="G475">
        <v>429</v>
      </c>
      <c r="H475">
        <v>0.98563015800605402</v>
      </c>
    </row>
    <row r="476" spans="1:8" x14ac:dyDescent="0.2">
      <c r="A476" t="s">
        <v>0</v>
      </c>
      <c r="B476">
        <v>26783384</v>
      </c>
      <c r="C476">
        <v>26833384</v>
      </c>
      <c r="D476">
        <v>49970</v>
      </c>
      <c r="E476">
        <v>49938</v>
      </c>
      <c r="F476">
        <v>3</v>
      </c>
      <c r="G476">
        <v>55</v>
      </c>
      <c r="H476">
        <v>0.99935961576946097</v>
      </c>
    </row>
    <row r="477" spans="1:8" x14ac:dyDescent="0.2">
      <c r="A477" t="s">
        <v>0</v>
      </c>
      <c r="B477">
        <v>26833353</v>
      </c>
      <c r="C477">
        <v>26883353</v>
      </c>
      <c r="D477">
        <v>48218</v>
      </c>
      <c r="E477">
        <v>48218</v>
      </c>
      <c r="F477">
        <v>0</v>
      </c>
      <c r="G477">
        <v>0</v>
      </c>
      <c r="H477">
        <v>1</v>
      </c>
    </row>
    <row r="478" spans="1:8" x14ac:dyDescent="0.2">
      <c r="A478" t="s">
        <v>0</v>
      </c>
      <c r="B478">
        <v>26883322</v>
      </c>
      <c r="C478">
        <v>26933322</v>
      </c>
      <c r="D478">
        <v>43985</v>
      </c>
      <c r="E478">
        <v>43902</v>
      </c>
      <c r="F478">
        <v>7</v>
      </c>
      <c r="G478">
        <v>137</v>
      </c>
      <c r="H478">
        <v>0.99811299306581702</v>
      </c>
    </row>
    <row r="479" spans="1:8" x14ac:dyDescent="0.2">
      <c r="A479" t="s">
        <v>0</v>
      </c>
      <c r="B479">
        <v>26933291</v>
      </c>
      <c r="C479">
        <v>26983291</v>
      </c>
      <c r="D479">
        <v>46878</v>
      </c>
      <c r="E479">
        <v>46727</v>
      </c>
      <c r="F479">
        <v>12</v>
      </c>
      <c r="G479">
        <v>197</v>
      </c>
      <c r="H479">
        <v>0.99677887281880595</v>
      </c>
    </row>
    <row r="480" spans="1:8" x14ac:dyDescent="0.2">
      <c r="A480" t="s">
        <v>0</v>
      </c>
      <c r="B480">
        <v>26983260</v>
      </c>
      <c r="C480">
        <v>27033260</v>
      </c>
      <c r="D480">
        <v>48625</v>
      </c>
      <c r="E480">
        <v>48069</v>
      </c>
      <c r="F480">
        <v>11</v>
      </c>
      <c r="G480">
        <v>339</v>
      </c>
      <c r="H480">
        <v>0.98856555269922797</v>
      </c>
    </row>
    <row r="481" spans="1:8" x14ac:dyDescent="0.2">
      <c r="A481" t="s">
        <v>0</v>
      </c>
      <c r="B481">
        <v>27033229</v>
      </c>
      <c r="C481">
        <v>27083229</v>
      </c>
      <c r="D481">
        <v>44701</v>
      </c>
      <c r="E481">
        <v>44670</v>
      </c>
      <c r="F481">
        <v>1</v>
      </c>
      <c r="G481">
        <v>1</v>
      </c>
      <c r="H481">
        <v>0.99930650321021897</v>
      </c>
    </row>
    <row r="482" spans="1:8" x14ac:dyDescent="0.2">
      <c r="A482" t="s">
        <v>0</v>
      </c>
      <c r="B482">
        <v>27083198</v>
      </c>
      <c r="C482">
        <v>27133198</v>
      </c>
      <c r="D482">
        <v>49474</v>
      </c>
      <c r="E482">
        <v>49466</v>
      </c>
      <c r="F482">
        <v>8</v>
      </c>
      <c r="G482">
        <v>224</v>
      </c>
      <c r="H482">
        <v>0.99983829890447495</v>
      </c>
    </row>
    <row r="483" spans="1:8" x14ac:dyDescent="0.2">
      <c r="A483" t="s">
        <v>0</v>
      </c>
      <c r="B483">
        <v>27133167</v>
      </c>
      <c r="C483">
        <v>27183167</v>
      </c>
      <c r="D483">
        <v>46601</v>
      </c>
      <c r="E483">
        <v>46595</v>
      </c>
      <c r="F483">
        <v>1</v>
      </c>
      <c r="G483">
        <v>23</v>
      </c>
      <c r="H483">
        <v>0.99987124739812405</v>
      </c>
    </row>
    <row r="484" spans="1:8" x14ac:dyDescent="0.2">
      <c r="A484" t="s">
        <v>0</v>
      </c>
      <c r="B484">
        <v>27183136</v>
      </c>
      <c r="C484">
        <v>27233136</v>
      </c>
      <c r="D484">
        <v>48112</v>
      </c>
      <c r="E484">
        <v>48107</v>
      </c>
      <c r="F484">
        <v>1</v>
      </c>
      <c r="G484">
        <v>24</v>
      </c>
      <c r="H484">
        <v>0.99989607582307904</v>
      </c>
    </row>
    <row r="485" spans="1:8" x14ac:dyDescent="0.2">
      <c r="A485" t="s">
        <v>0</v>
      </c>
      <c r="B485">
        <v>27233105</v>
      </c>
      <c r="C485">
        <v>27283105</v>
      </c>
      <c r="D485">
        <v>47173</v>
      </c>
      <c r="E485">
        <v>46839</v>
      </c>
      <c r="F485">
        <v>11</v>
      </c>
      <c r="G485">
        <v>195</v>
      </c>
      <c r="H485">
        <v>0.99291967862972397</v>
      </c>
    </row>
    <row r="486" spans="1:8" x14ac:dyDescent="0.2">
      <c r="A486" t="s">
        <v>0</v>
      </c>
      <c r="B486">
        <v>27283074</v>
      </c>
      <c r="C486">
        <v>27333074</v>
      </c>
      <c r="D486">
        <v>48803</v>
      </c>
      <c r="E486">
        <v>48800</v>
      </c>
      <c r="F486">
        <v>1</v>
      </c>
      <c r="G486">
        <v>26</v>
      </c>
      <c r="H486">
        <v>0.99993852836915698</v>
      </c>
    </row>
    <row r="487" spans="1:8" x14ac:dyDescent="0.2">
      <c r="A487" t="s">
        <v>0</v>
      </c>
      <c r="B487">
        <v>27333043</v>
      </c>
      <c r="C487">
        <v>27383043</v>
      </c>
      <c r="D487">
        <v>45834</v>
      </c>
      <c r="E487">
        <v>45779</v>
      </c>
      <c r="F487">
        <v>3</v>
      </c>
      <c r="G487">
        <v>32</v>
      </c>
      <c r="H487">
        <v>0.99880001745429103</v>
      </c>
    </row>
    <row r="488" spans="1:8" x14ac:dyDescent="0.2">
      <c r="A488" t="s">
        <v>0</v>
      </c>
      <c r="B488">
        <v>27383012</v>
      </c>
      <c r="C488">
        <v>27433012</v>
      </c>
      <c r="D488">
        <v>46958</v>
      </c>
      <c r="E488">
        <v>46950</v>
      </c>
      <c r="F488">
        <v>2</v>
      </c>
      <c r="G488">
        <v>50</v>
      </c>
      <c r="H488">
        <v>0.99982963499297195</v>
      </c>
    </row>
    <row r="489" spans="1:8" x14ac:dyDescent="0.2">
      <c r="A489" t="s">
        <v>0</v>
      </c>
      <c r="B489">
        <v>27432981</v>
      </c>
      <c r="C489">
        <v>27482981</v>
      </c>
      <c r="D489">
        <v>47939</v>
      </c>
      <c r="E489">
        <v>47708</v>
      </c>
      <c r="F489">
        <v>10</v>
      </c>
      <c r="G489">
        <v>137</v>
      </c>
      <c r="H489">
        <v>0.99518137633242199</v>
      </c>
    </row>
    <row r="490" spans="1:8" x14ac:dyDescent="0.2">
      <c r="A490" t="s">
        <v>0</v>
      </c>
      <c r="B490">
        <v>27482950</v>
      </c>
      <c r="C490">
        <v>27532950</v>
      </c>
      <c r="D490">
        <v>46518</v>
      </c>
      <c r="E490">
        <v>46518</v>
      </c>
      <c r="F490">
        <v>0</v>
      </c>
      <c r="G490">
        <v>0</v>
      </c>
      <c r="H490">
        <v>1</v>
      </c>
    </row>
    <row r="491" spans="1:8" x14ac:dyDescent="0.2">
      <c r="A491" t="s">
        <v>0</v>
      </c>
      <c r="B491">
        <v>27532919</v>
      </c>
      <c r="C491">
        <v>27582919</v>
      </c>
      <c r="D491">
        <v>49502</v>
      </c>
      <c r="E491">
        <v>49502</v>
      </c>
      <c r="F491">
        <v>0</v>
      </c>
      <c r="G491">
        <v>0</v>
      </c>
      <c r="H491">
        <v>1</v>
      </c>
    </row>
    <row r="492" spans="1:8" x14ac:dyDescent="0.2">
      <c r="A492" t="s">
        <v>0</v>
      </c>
      <c r="B492">
        <v>27582888</v>
      </c>
      <c r="C492">
        <v>27632888</v>
      </c>
      <c r="D492">
        <v>44989</v>
      </c>
      <c r="E492">
        <v>44989</v>
      </c>
      <c r="F492">
        <v>0</v>
      </c>
      <c r="G492">
        <v>0</v>
      </c>
      <c r="H492">
        <v>1</v>
      </c>
    </row>
    <row r="493" spans="1:8" x14ac:dyDescent="0.2">
      <c r="A493" t="s">
        <v>0</v>
      </c>
      <c r="B493">
        <v>27632857</v>
      </c>
      <c r="C493">
        <v>27682857</v>
      </c>
      <c r="D493">
        <v>44840</v>
      </c>
      <c r="E493">
        <v>44821</v>
      </c>
      <c r="F493">
        <v>5</v>
      </c>
      <c r="G493">
        <v>126</v>
      </c>
      <c r="H493">
        <v>0.99957627118643999</v>
      </c>
    </row>
    <row r="494" spans="1:8" x14ac:dyDescent="0.2">
      <c r="A494" t="s">
        <v>0</v>
      </c>
      <c r="B494">
        <v>27682826</v>
      </c>
      <c r="C494">
        <v>27732826</v>
      </c>
      <c r="D494">
        <v>48111</v>
      </c>
      <c r="E494">
        <v>48092</v>
      </c>
      <c r="F494">
        <v>1</v>
      </c>
      <c r="G494">
        <v>10</v>
      </c>
      <c r="H494">
        <v>0.99960507991935299</v>
      </c>
    </row>
    <row r="495" spans="1:8" x14ac:dyDescent="0.2">
      <c r="A495" t="s">
        <v>0</v>
      </c>
      <c r="B495">
        <v>27732795</v>
      </c>
      <c r="C495">
        <v>27782795</v>
      </c>
      <c r="D495">
        <v>48276</v>
      </c>
      <c r="E495">
        <v>48242</v>
      </c>
      <c r="F495">
        <v>1</v>
      </c>
      <c r="G495">
        <v>4</v>
      </c>
      <c r="H495">
        <v>0.999295716297953</v>
      </c>
    </row>
    <row r="496" spans="1:8" x14ac:dyDescent="0.2">
      <c r="A496" t="s">
        <v>0</v>
      </c>
      <c r="B496">
        <v>27782764</v>
      </c>
      <c r="C496">
        <v>27832764</v>
      </c>
      <c r="D496">
        <v>48167</v>
      </c>
      <c r="E496">
        <v>48167</v>
      </c>
      <c r="F496">
        <v>0</v>
      </c>
      <c r="G496">
        <v>0</v>
      </c>
      <c r="H496">
        <v>1</v>
      </c>
    </row>
    <row r="497" spans="1:8" x14ac:dyDescent="0.2">
      <c r="A497" t="s">
        <v>0</v>
      </c>
      <c r="B497">
        <v>27832733</v>
      </c>
      <c r="C497">
        <v>27882733</v>
      </c>
      <c r="D497">
        <v>48825</v>
      </c>
      <c r="E497">
        <v>48749</v>
      </c>
      <c r="F497">
        <v>3</v>
      </c>
      <c r="G497">
        <v>41</v>
      </c>
      <c r="H497">
        <v>0.99844342037890399</v>
      </c>
    </row>
    <row r="498" spans="1:8" x14ac:dyDescent="0.2">
      <c r="A498" t="s">
        <v>0</v>
      </c>
      <c r="B498">
        <v>27882702</v>
      </c>
      <c r="C498">
        <v>27932702</v>
      </c>
      <c r="D498">
        <v>30803</v>
      </c>
      <c r="E498">
        <v>30762</v>
      </c>
      <c r="F498">
        <v>5</v>
      </c>
      <c r="G498">
        <v>104</v>
      </c>
      <c r="H498">
        <v>0.99866896081550405</v>
      </c>
    </row>
    <row r="499" spans="1:8" x14ac:dyDescent="0.2">
      <c r="A499" t="s">
        <v>0</v>
      </c>
      <c r="B499">
        <v>27932671</v>
      </c>
      <c r="C499">
        <v>27982671</v>
      </c>
      <c r="D499">
        <v>48018</v>
      </c>
      <c r="E499">
        <v>48018</v>
      </c>
      <c r="F499">
        <v>0</v>
      </c>
      <c r="G499">
        <v>0</v>
      </c>
      <c r="H499">
        <v>1</v>
      </c>
    </row>
    <row r="500" spans="1:8" x14ac:dyDescent="0.2">
      <c r="A500" t="s">
        <v>0</v>
      </c>
      <c r="B500">
        <v>28032609</v>
      </c>
      <c r="C500">
        <v>28082609</v>
      </c>
      <c r="D500">
        <v>49939</v>
      </c>
      <c r="E500">
        <v>49939</v>
      </c>
      <c r="F500">
        <v>0</v>
      </c>
      <c r="G500">
        <v>0</v>
      </c>
      <c r="H500">
        <v>1</v>
      </c>
    </row>
    <row r="501" spans="1:8" x14ac:dyDescent="0.2">
      <c r="A501" t="s">
        <v>0</v>
      </c>
      <c r="B501">
        <v>28082578</v>
      </c>
      <c r="C501">
        <v>28132578</v>
      </c>
      <c r="D501">
        <v>47777</v>
      </c>
      <c r="E501">
        <v>47555</v>
      </c>
      <c r="F501">
        <v>24</v>
      </c>
      <c r="G501">
        <v>477</v>
      </c>
      <c r="H501">
        <v>0.99535341272997402</v>
      </c>
    </row>
    <row r="502" spans="1:8" x14ac:dyDescent="0.2">
      <c r="A502" t="s">
        <v>0</v>
      </c>
      <c r="B502">
        <v>28132547</v>
      </c>
      <c r="C502">
        <v>28182547</v>
      </c>
      <c r="D502">
        <v>36626</v>
      </c>
      <c r="E502">
        <v>36620</v>
      </c>
      <c r="F502">
        <v>1</v>
      </c>
      <c r="G502">
        <v>23</v>
      </c>
      <c r="H502">
        <v>0.99983618194724999</v>
      </c>
    </row>
    <row r="503" spans="1:8" x14ac:dyDescent="0.2">
      <c r="A503" t="s">
        <v>0</v>
      </c>
      <c r="B503">
        <v>28182516</v>
      </c>
      <c r="C503">
        <v>28232516</v>
      </c>
      <c r="D503">
        <v>41446</v>
      </c>
      <c r="E503">
        <v>41427</v>
      </c>
      <c r="F503">
        <v>1</v>
      </c>
      <c r="G503">
        <v>10</v>
      </c>
      <c r="H503">
        <v>0.99954157216619199</v>
      </c>
    </row>
    <row r="504" spans="1:8" x14ac:dyDescent="0.2">
      <c r="A504" t="s">
        <v>0</v>
      </c>
      <c r="B504">
        <v>28232485</v>
      </c>
      <c r="C504">
        <v>28282485</v>
      </c>
      <c r="D504">
        <v>49106</v>
      </c>
      <c r="E504">
        <v>49043</v>
      </c>
      <c r="F504">
        <v>9</v>
      </c>
      <c r="G504">
        <v>198</v>
      </c>
      <c r="H504">
        <v>0.99871706105160196</v>
      </c>
    </row>
    <row r="505" spans="1:8" x14ac:dyDescent="0.2">
      <c r="A505" t="s">
        <v>0</v>
      </c>
      <c r="B505">
        <v>28282454</v>
      </c>
      <c r="C505">
        <v>28332454</v>
      </c>
      <c r="D505">
        <v>49035</v>
      </c>
      <c r="E505">
        <v>49001</v>
      </c>
      <c r="F505">
        <v>3</v>
      </c>
      <c r="G505">
        <v>53</v>
      </c>
      <c r="H505">
        <v>0.999306617722035</v>
      </c>
    </row>
    <row r="506" spans="1:8" x14ac:dyDescent="0.2">
      <c r="A506" t="s">
        <v>0</v>
      </c>
      <c r="B506">
        <v>28332423</v>
      </c>
      <c r="C506">
        <v>28382423</v>
      </c>
      <c r="D506">
        <v>42436</v>
      </c>
      <c r="E506">
        <v>42436</v>
      </c>
      <c r="F506">
        <v>0</v>
      </c>
      <c r="G506">
        <v>0</v>
      </c>
      <c r="H506">
        <v>1</v>
      </c>
    </row>
    <row r="507" spans="1:8" x14ac:dyDescent="0.2">
      <c r="A507" t="s">
        <v>0</v>
      </c>
      <c r="B507">
        <v>28382392</v>
      </c>
      <c r="C507">
        <v>28432392</v>
      </c>
      <c r="D507">
        <v>47577</v>
      </c>
      <c r="E507">
        <v>47548</v>
      </c>
      <c r="F507">
        <v>2</v>
      </c>
      <c r="G507">
        <v>29</v>
      </c>
      <c r="H507">
        <v>0.99939046177774904</v>
      </c>
    </row>
    <row r="508" spans="1:8" x14ac:dyDescent="0.2">
      <c r="A508" t="s">
        <v>0</v>
      </c>
      <c r="B508">
        <v>28432361</v>
      </c>
      <c r="C508">
        <v>28482361</v>
      </c>
      <c r="D508">
        <v>46813</v>
      </c>
      <c r="E508">
        <v>46792</v>
      </c>
      <c r="F508">
        <v>4</v>
      </c>
      <c r="G508">
        <v>95</v>
      </c>
      <c r="H508">
        <v>0.99955140666054298</v>
      </c>
    </row>
    <row r="509" spans="1:8" x14ac:dyDescent="0.2">
      <c r="A509" t="s">
        <v>0</v>
      </c>
      <c r="B509">
        <v>28482330</v>
      </c>
      <c r="C509">
        <v>28532330</v>
      </c>
      <c r="D509">
        <v>47377</v>
      </c>
      <c r="E509">
        <v>47351</v>
      </c>
      <c r="F509">
        <v>2</v>
      </c>
      <c r="G509">
        <v>32</v>
      </c>
      <c r="H509">
        <v>0.99945121050298602</v>
      </c>
    </row>
    <row r="510" spans="1:8" x14ac:dyDescent="0.2">
      <c r="A510" t="s">
        <v>0</v>
      </c>
      <c r="B510">
        <v>28532299</v>
      </c>
      <c r="C510">
        <v>28582299</v>
      </c>
      <c r="D510">
        <v>47306</v>
      </c>
      <c r="E510">
        <v>47251</v>
      </c>
      <c r="F510">
        <v>7</v>
      </c>
      <c r="G510">
        <v>148</v>
      </c>
      <c r="H510">
        <v>0.99883735678349395</v>
      </c>
    </row>
    <row r="511" spans="1:8" x14ac:dyDescent="0.2">
      <c r="A511" t="s">
        <v>0</v>
      </c>
      <c r="B511">
        <v>28582268</v>
      </c>
      <c r="C511">
        <v>28632268</v>
      </c>
      <c r="D511">
        <v>44243</v>
      </c>
      <c r="E511">
        <v>44199</v>
      </c>
      <c r="F511">
        <v>5</v>
      </c>
      <c r="G511">
        <v>101</v>
      </c>
      <c r="H511">
        <v>0.99900549239427705</v>
      </c>
    </row>
    <row r="512" spans="1:8" x14ac:dyDescent="0.2">
      <c r="A512" t="s">
        <v>0</v>
      </c>
      <c r="B512">
        <v>28632237</v>
      </c>
      <c r="C512">
        <v>28682237</v>
      </c>
      <c r="D512">
        <v>46512</v>
      </c>
      <c r="E512">
        <v>46510</v>
      </c>
      <c r="F512">
        <v>1</v>
      </c>
      <c r="G512">
        <v>27</v>
      </c>
      <c r="H512">
        <v>0.99995700034399704</v>
      </c>
    </row>
    <row r="513" spans="1:8" x14ac:dyDescent="0.2">
      <c r="A513" t="s">
        <v>0</v>
      </c>
      <c r="B513">
        <v>28682206</v>
      </c>
      <c r="C513">
        <v>28732206</v>
      </c>
      <c r="D513">
        <v>46908</v>
      </c>
      <c r="E513">
        <v>46908</v>
      </c>
      <c r="F513">
        <v>0</v>
      </c>
      <c r="G513">
        <v>0</v>
      </c>
      <c r="H513">
        <v>1</v>
      </c>
    </row>
    <row r="514" spans="1:8" x14ac:dyDescent="0.2">
      <c r="A514" t="s">
        <v>0</v>
      </c>
      <c r="B514">
        <v>28732175</v>
      </c>
      <c r="C514">
        <v>28782175</v>
      </c>
      <c r="D514">
        <v>46522</v>
      </c>
      <c r="E514">
        <v>46487</v>
      </c>
      <c r="F514">
        <v>2</v>
      </c>
      <c r="G514">
        <v>23</v>
      </c>
      <c r="H514">
        <v>0.999247667770087</v>
      </c>
    </row>
    <row r="515" spans="1:8" x14ac:dyDescent="0.2">
      <c r="A515" t="s">
        <v>0</v>
      </c>
      <c r="B515">
        <v>28782144</v>
      </c>
      <c r="C515">
        <v>28832144</v>
      </c>
      <c r="D515">
        <v>48172</v>
      </c>
      <c r="E515">
        <v>48162</v>
      </c>
      <c r="F515">
        <v>1</v>
      </c>
      <c r="G515">
        <v>19</v>
      </c>
      <c r="H515">
        <v>0.99979241052893797</v>
      </c>
    </row>
    <row r="516" spans="1:8" x14ac:dyDescent="0.2">
      <c r="A516" t="s">
        <v>0</v>
      </c>
      <c r="B516">
        <v>28832113</v>
      </c>
      <c r="C516">
        <v>28882113</v>
      </c>
      <c r="D516">
        <v>44468</v>
      </c>
      <c r="E516">
        <v>44394</v>
      </c>
      <c r="F516">
        <v>9</v>
      </c>
      <c r="G516">
        <v>187</v>
      </c>
      <c r="H516">
        <v>0.99833588198254897</v>
      </c>
    </row>
    <row r="517" spans="1:8" x14ac:dyDescent="0.2">
      <c r="A517" t="s">
        <v>0</v>
      </c>
      <c r="B517">
        <v>28882082</v>
      </c>
      <c r="C517">
        <v>28932082</v>
      </c>
      <c r="D517">
        <v>47321</v>
      </c>
      <c r="E517">
        <v>46610</v>
      </c>
      <c r="F517">
        <v>24</v>
      </c>
      <c r="G517">
        <v>450</v>
      </c>
      <c r="H517">
        <v>0.98497495826377202</v>
      </c>
    </row>
    <row r="518" spans="1:8" x14ac:dyDescent="0.2">
      <c r="A518" t="s">
        <v>0</v>
      </c>
      <c r="B518">
        <v>28932051</v>
      </c>
      <c r="C518">
        <v>28982051</v>
      </c>
      <c r="D518">
        <v>49939</v>
      </c>
      <c r="E518">
        <v>49487</v>
      </c>
      <c r="F518">
        <v>6</v>
      </c>
      <c r="G518">
        <v>272</v>
      </c>
      <c r="H518">
        <v>0.99094895772842795</v>
      </c>
    </row>
    <row r="519" spans="1:8" x14ac:dyDescent="0.2">
      <c r="A519" t="s">
        <v>0</v>
      </c>
      <c r="B519">
        <v>28982020</v>
      </c>
      <c r="C519">
        <v>29032020</v>
      </c>
      <c r="D519">
        <v>42656</v>
      </c>
      <c r="E519">
        <v>42651</v>
      </c>
      <c r="F519">
        <v>1</v>
      </c>
      <c r="G519">
        <v>24</v>
      </c>
      <c r="H519">
        <v>0.99988278319579804</v>
      </c>
    </row>
    <row r="520" spans="1:8" x14ac:dyDescent="0.2">
      <c r="A520" t="s">
        <v>0</v>
      </c>
      <c r="B520">
        <v>29031989</v>
      </c>
      <c r="C520">
        <v>29081989</v>
      </c>
      <c r="D520">
        <v>45338</v>
      </c>
      <c r="E520">
        <v>45337</v>
      </c>
      <c r="F520">
        <v>1</v>
      </c>
      <c r="G520">
        <v>28</v>
      </c>
      <c r="H520">
        <v>0.99997794344699797</v>
      </c>
    </row>
    <row r="521" spans="1:8" x14ac:dyDescent="0.2">
      <c r="A521" t="s">
        <v>0</v>
      </c>
      <c r="B521">
        <v>29081958</v>
      </c>
      <c r="C521">
        <v>29131958</v>
      </c>
      <c r="D521">
        <v>49166</v>
      </c>
      <c r="E521">
        <v>49166</v>
      </c>
      <c r="F521">
        <v>0</v>
      </c>
      <c r="G521">
        <v>0</v>
      </c>
      <c r="H521">
        <v>1</v>
      </c>
    </row>
    <row r="522" spans="1:8" x14ac:dyDescent="0.2">
      <c r="A522" t="s">
        <v>0</v>
      </c>
      <c r="B522">
        <v>29131927</v>
      </c>
      <c r="C522">
        <v>29181927</v>
      </c>
      <c r="D522">
        <v>48929</v>
      </c>
      <c r="E522">
        <v>48690</v>
      </c>
      <c r="F522">
        <v>9</v>
      </c>
      <c r="G522">
        <v>212</v>
      </c>
      <c r="H522">
        <v>0.99511537125222205</v>
      </c>
    </row>
    <row r="523" spans="1:8" x14ac:dyDescent="0.2">
      <c r="A523" t="s">
        <v>0</v>
      </c>
      <c r="B523">
        <v>29181896</v>
      </c>
      <c r="C523">
        <v>29231896</v>
      </c>
      <c r="D523">
        <v>49549</v>
      </c>
      <c r="E523">
        <v>49425</v>
      </c>
      <c r="F523">
        <v>4</v>
      </c>
      <c r="G523">
        <v>36</v>
      </c>
      <c r="H523">
        <v>0.99749742678964204</v>
      </c>
    </row>
    <row r="524" spans="1:8" x14ac:dyDescent="0.2">
      <c r="A524" t="s">
        <v>0</v>
      </c>
      <c r="B524">
        <v>29231865</v>
      </c>
      <c r="C524">
        <v>29281865</v>
      </c>
      <c r="D524">
        <v>45912</v>
      </c>
      <c r="E524">
        <v>45868</v>
      </c>
      <c r="F524">
        <v>4</v>
      </c>
      <c r="G524">
        <v>72</v>
      </c>
      <c r="H524">
        <v>0.999041644885868</v>
      </c>
    </row>
    <row r="525" spans="1:8" x14ac:dyDescent="0.2">
      <c r="A525" t="s">
        <v>0</v>
      </c>
      <c r="B525">
        <v>29281834</v>
      </c>
      <c r="C525">
        <v>29331834</v>
      </c>
      <c r="D525">
        <v>48834</v>
      </c>
      <c r="E525">
        <v>48819</v>
      </c>
      <c r="F525">
        <v>3</v>
      </c>
      <c r="G525">
        <v>72</v>
      </c>
      <c r="H525">
        <v>0.99969283695785705</v>
      </c>
    </row>
    <row r="526" spans="1:8" x14ac:dyDescent="0.2">
      <c r="A526" t="s">
        <v>0</v>
      </c>
      <c r="B526">
        <v>29331803</v>
      </c>
      <c r="C526">
        <v>29381803</v>
      </c>
      <c r="D526">
        <v>38981</v>
      </c>
      <c r="E526">
        <v>38979</v>
      </c>
      <c r="F526">
        <v>1</v>
      </c>
      <c r="G526">
        <v>27</v>
      </c>
      <c r="H526">
        <v>0.99994869295297695</v>
      </c>
    </row>
    <row r="527" spans="1:8" x14ac:dyDescent="0.2">
      <c r="A527" t="s">
        <v>0</v>
      </c>
      <c r="B527">
        <v>29381772</v>
      </c>
      <c r="C527">
        <v>29431772</v>
      </c>
      <c r="D527">
        <v>46857</v>
      </c>
      <c r="E527">
        <v>46788</v>
      </c>
      <c r="F527">
        <v>3</v>
      </c>
      <c r="G527">
        <v>18</v>
      </c>
      <c r="H527">
        <v>0.99852743453486104</v>
      </c>
    </row>
    <row r="528" spans="1:8" x14ac:dyDescent="0.2">
      <c r="A528" t="s">
        <v>0</v>
      </c>
      <c r="B528">
        <v>29431741</v>
      </c>
      <c r="C528">
        <v>29481741</v>
      </c>
      <c r="D528">
        <v>49939</v>
      </c>
      <c r="E528">
        <v>49857</v>
      </c>
      <c r="F528">
        <v>4</v>
      </c>
      <c r="G528">
        <v>34</v>
      </c>
      <c r="H528">
        <v>0.99835799675604198</v>
      </c>
    </row>
    <row r="529" spans="1:8" x14ac:dyDescent="0.2">
      <c r="A529" t="s">
        <v>0</v>
      </c>
      <c r="B529">
        <v>29481710</v>
      </c>
      <c r="C529">
        <v>29531710</v>
      </c>
      <c r="D529">
        <v>49908</v>
      </c>
      <c r="E529">
        <v>49872</v>
      </c>
      <c r="F529">
        <v>2</v>
      </c>
      <c r="G529">
        <v>22</v>
      </c>
      <c r="H529">
        <v>0.99927867275787396</v>
      </c>
    </row>
    <row r="530" spans="1:8" x14ac:dyDescent="0.2">
      <c r="A530" t="s">
        <v>0</v>
      </c>
      <c r="B530">
        <v>29531679</v>
      </c>
      <c r="C530">
        <v>29581679</v>
      </c>
      <c r="D530">
        <v>46790</v>
      </c>
      <c r="E530">
        <v>46552</v>
      </c>
      <c r="F530">
        <v>15</v>
      </c>
      <c r="G530">
        <v>229</v>
      </c>
      <c r="H530">
        <v>0.99491344304338503</v>
      </c>
    </row>
    <row r="531" spans="1:8" x14ac:dyDescent="0.2">
      <c r="A531" t="s">
        <v>0</v>
      </c>
      <c r="B531">
        <v>29581648</v>
      </c>
      <c r="C531">
        <v>29631648</v>
      </c>
      <c r="D531">
        <v>47198</v>
      </c>
      <c r="E531">
        <v>47195</v>
      </c>
      <c r="F531">
        <v>1</v>
      </c>
      <c r="G531">
        <v>26</v>
      </c>
      <c r="H531">
        <v>0.99993643798466003</v>
      </c>
    </row>
    <row r="532" spans="1:8" x14ac:dyDescent="0.2">
      <c r="A532" t="s">
        <v>0</v>
      </c>
      <c r="B532">
        <v>29631617</v>
      </c>
      <c r="C532">
        <v>29681617</v>
      </c>
      <c r="D532">
        <v>49532</v>
      </c>
      <c r="E532">
        <v>49183</v>
      </c>
      <c r="F532">
        <v>7</v>
      </c>
      <c r="G532">
        <v>189</v>
      </c>
      <c r="H532">
        <v>0.99295404990712999</v>
      </c>
    </row>
    <row r="533" spans="1:8" x14ac:dyDescent="0.2">
      <c r="A533" t="s">
        <v>0</v>
      </c>
      <c r="B533">
        <v>29681586</v>
      </c>
      <c r="C533">
        <v>29731586</v>
      </c>
      <c r="D533">
        <v>46227</v>
      </c>
      <c r="E533">
        <v>46091</v>
      </c>
      <c r="F533">
        <v>9</v>
      </c>
      <c r="G533">
        <v>128</v>
      </c>
      <c r="H533">
        <v>0.99705799640902504</v>
      </c>
    </row>
    <row r="534" spans="1:8" x14ac:dyDescent="0.2">
      <c r="A534" t="s">
        <v>0</v>
      </c>
      <c r="B534">
        <v>29731555</v>
      </c>
      <c r="C534">
        <v>29781555</v>
      </c>
      <c r="D534">
        <v>49709</v>
      </c>
      <c r="E534">
        <v>49238</v>
      </c>
      <c r="F534">
        <v>14</v>
      </c>
      <c r="G534">
        <v>278</v>
      </c>
      <c r="H534">
        <v>0.99052485465408602</v>
      </c>
    </row>
    <row r="535" spans="1:8" x14ac:dyDescent="0.2">
      <c r="A535" t="s">
        <v>0</v>
      </c>
      <c r="B535">
        <v>29781524</v>
      </c>
      <c r="C535">
        <v>29831524</v>
      </c>
      <c r="D535">
        <v>46015</v>
      </c>
      <c r="E535">
        <v>45933</v>
      </c>
      <c r="F535">
        <v>7</v>
      </c>
      <c r="G535">
        <v>121</v>
      </c>
      <c r="H535">
        <v>0.99821797240030397</v>
      </c>
    </row>
    <row r="536" spans="1:8" x14ac:dyDescent="0.2">
      <c r="A536" t="s">
        <v>0</v>
      </c>
      <c r="B536">
        <v>29831493</v>
      </c>
      <c r="C536">
        <v>29881493</v>
      </c>
      <c r="D536">
        <v>48890</v>
      </c>
      <c r="E536">
        <v>48875</v>
      </c>
      <c r="F536">
        <v>2</v>
      </c>
      <c r="G536">
        <v>43</v>
      </c>
      <c r="H536">
        <v>0.99969318879116298</v>
      </c>
    </row>
    <row r="537" spans="1:8" x14ac:dyDescent="0.2">
      <c r="A537" t="s">
        <v>0</v>
      </c>
      <c r="B537">
        <v>29881462</v>
      </c>
      <c r="C537">
        <v>29931462</v>
      </c>
      <c r="D537">
        <v>45456</v>
      </c>
      <c r="E537">
        <v>45424</v>
      </c>
      <c r="F537">
        <v>1</v>
      </c>
      <c r="G537">
        <v>2</v>
      </c>
      <c r="H537">
        <v>0.999296022527279</v>
      </c>
    </row>
    <row r="538" spans="1:8" x14ac:dyDescent="0.2">
      <c r="A538" t="s">
        <v>0</v>
      </c>
      <c r="B538">
        <v>29931431</v>
      </c>
      <c r="C538">
        <v>29981431</v>
      </c>
      <c r="D538">
        <v>46277</v>
      </c>
      <c r="E538">
        <v>46258</v>
      </c>
      <c r="F538">
        <v>1</v>
      </c>
      <c r="G538">
        <v>10</v>
      </c>
      <c r="H538">
        <v>0.99958942887395397</v>
      </c>
    </row>
    <row r="539" spans="1:8" x14ac:dyDescent="0.2">
      <c r="A539" t="s">
        <v>0</v>
      </c>
      <c r="B539">
        <v>29981400</v>
      </c>
      <c r="C539">
        <v>30031400</v>
      </c>
      <c r="D539">
        <v>45894</v>
      </c>
      <c r="E539">
        <v>45894</v>
      </c>
      <c r="F539">
        <v>0</v>
      </c>
      <c r="G539">
        <v>0</v>
      </c>
      <c r="H539">
        <v>1</v>
      </c>
    </row>
    <row r="540" spans="1:8" hidden="1" x14ac:dyDescent="0.2">
      <c r="A540" t="s">
        <v>82</v>
      </c>
      <c r="B540">
        <v>0</v>
      </c>
      <c r="C540">
        <v>50000</v>
      </c>
      <c r="D540">
        <v>40197</v>
      </c>
      <c r="E540">
        <v>40125</v>
      </c>
      <c r="F540">
        <v>8</v>
      </c>
      <c r="G540">
        <v>160</v>
      </c>
      <c r="H540">
        <v>0.99820882155384705</v>
      </c>
    </row>
    <row r="541" spans="1:8" hidden="1" x14ac:dyDescent="0.2">
      <c r="A541" t="s">
        <v>82</v>
      </c>
      <c r="B541">
        <v>49969</v>
      </c>
      <c r="C541">
        <v>99969</v>
      </c>
      <c r="D541">
        <v>45709</v>
      </c>
      <c r="E541">
        <v>45650</v>
      </c>
      <c r="F541">
        <v>2</v>
      </c>
      <c r="G541">
        <v>1</v>
      </c>
      <c r="H541">
        <v>0.99870922575422705</v>
      </c>
    </row>
    <row r="542" spans="1:8" hidden="1" x14ac:dyDescent="0.2">
      <c r="A542" t="s">
        <v>82</v>
      </c>
      <c r="B542">
        <v>99938</v>
      </c>
      <c r="C542">
        <v>149938</v>
      </c>
      <c r="D542">
        <v>44594</v>
      </c>
      <c r="E542">
        <v>44594</v>
      </c>
      <c r="F542">
        <v>0</v>
      </c>
      <c r="G542">
        <v>0</v>
      </c>
      <c r="H542">
        <v>1</v>
      </c>
    </row>
    <row r="543" spans="1:8" hidden="1" x14ac:dyDescent="0.2">
      <c r="A543" t="s">
        <v>82</v>
      </c>
      <c r="B543">
        <v>149907</v>
      </c>
      <c r="C543">
        <v>199907</v>
      </c>
      <c r="D543">
        <v>43607</v>
      </c>
      <c r="E543">
        <v>43607</v>
      </c>
      <c r="F543">
        <v>0</v>
      </c>
      <c r="G543">
        <v>0</v>
      </c>
      <c r="H543">
        <v>1</v>
      </c>
    </row>
    <row r="544" spans="1:8" hidden="1" x14ac:dyDescent="0.2">
      <c r="A544" t="s">
        <v>82</v>
      </c>
      <c r="B544">
        <v>199876</v>
      </c>
      <c r="C544">
        <v>249876</v>
      </c>
      <c r="D544">
        <v>47995</v>
      </c>
      <c r="E544">
        <v>47991</v>
      </c>
      <c r="F544">
        <v>1</v>
      </c>
      <c r="G544">
        <v>25</v>
      </c>
      <c r="H544">
        <v>0.99991665798520601</v>
      </c>
    </row>
    <row r="545" spans="1:8" hidden="1" x14ac:dyDescent="0.2">
      <c r="A545" t="s">
        <v>82</v>
      </c>
      <c r="B545">
        <v>249845</v>
      </c>
      <c r="C545">
        <v>299845</v>
      </c>
      <c r="D545">
        <v>49970</v>
      </c>
      <c r="E545">
        <v>49970</v>
      </c>
      <c r="F545">
        <v>0</v>
      </c>
      <c r="G545">
        <v>0</v>
      </c>
      <c r="H545">
        <v>1</v>
      </c>
    </row>
    <row r="546" spans="1:8" hidden="1" x14ac:dyDescent="0.2">
      <c r="A546" t="s">
        <v>82</v>
      </c>
      <c r="B546">
        <v>299814</v>
      </c>
      <c r="C546">
        <v>349814</v>
      </c>
      <c r="D546">
        <v>49556</v>
      </c>
      <c r="E546">
        <v>48975</v>
      </c>
      <c r="F546">
        <v>22</v>
      </c>
      <c r="G546">
        <v>639</v>
      </c>
      <c r="H546">
        <v>0.98827588990233195</v>
      </c>
    </row>
    <row r="547" spans="1:8" hidden="1" x14ac:dyDescent="0.2">
      <c r="A547" t="s">
        <v>82</v>
      </c>
      <c r="B547">
        <v>349783</v>
      </c>
      <c r="C547">
        <v>399783</v>
      </c>
      <c r="D547">
        <v>48088</v>
      </c>
      <c r="E547">
        <v>47908</v>
      </c>
      <c r="F547">
        <v>9</v>
      </c>
      <c r="G547">
        <v>154</v>
      </c>
      <c r="H547">
        <v>0.99625686241889799</v>
      </c>
    </row>
    <row r="548" spans="1:8" hidden="1" x14ac:dyDescent="0.2">
      <c r="A548" t="s">
        <v>82</v>
      </c>
      <c r="B548">
        <v>399752</v>
      </c>
      <c r="C548">
        <v>449752</v>
      </c>
      <c r="D548">
        <v>48251</v>
      </c>
      <c r="E548">
        <v>48245</v>
      </c>
      <c r="F548">
        <v>1</v>
      </c>
      <c r="G548">
        <v>23</v>
      </c>
      <c r="H548">
        <v>0.99987565024559</v>
      </c>
    </row>
    <row r="549" spans="1:8" hidden="1" x14ac:dyDescent="0.2">
      <c r="A549" t="s">
        <v>82</v>
      </c>
      <c r="B549">
        <v>449721</v>
      </c>
      <c r="C549">
        <v>499721</v>
      </c>
      <c r="D549">
        <v>47091</v>
      </c>
      <c r="E549">
        <v>47029</v>
      </c>
      <c r="F549">
        <v>6</v>
      </c>
      <c r="G549">
        <v>115</v>
      </c>
      <c r="H549">
        <v>0.99868340022509605</v>
      </c>
    </row>
    <row r="550" spans="1:8" hidden="1" x14ac:dyDescent="0.2">
      <c r="A550" t="s">
        <v>82</v>
      </c>
      <c r="B550">
        <v>499690</v>
      </c>
      <c r="C550">
        <v>549690</v>
      </c>
      <c r="D550">
        <v>49326</v>
      </c>
      <c r="E550">
        <v>49326</v>
      </c>
      <c r="F550">
        <v>0</v>
      </c>
      <c r="G550">
        <v>0</v>
      </c>
      <c r="H550">
        <v>1</v>
      </c>
    </row>
    <row r="551" spans="1:8" hidden="1" x14ac:dyDescent="0.2">
      <c r="A551" t="s">
        <v>82</v>
      </c>
      <c r="B551">
        <v>549659</v>
      </c>
      <c r="C551">
        <v>599659</v>
      </c>
      <c r="D551">
        <v>48801</v>
      </c>
      <c r="E551">
        <v>48736</v>
      </c>
      <c r="F551">
        <v>2</v>
      </c>
      <c r="G551">
        <v>5</v>
      </c>
      <c r="H551">
        <v>0.99866806008073605</v>
      </c>
    </row>
    <row r="552" spans="1:8" hidden="1" x14ac:dyDescent="0.2">
      <c r="A552" t="s">
        <v>82</v>
      </c>
      <c r="B552">
        <v>599628</v>
      </c>
      <c r="C552">
        <v>649628</v>
      </c>
      <c r="D552">
        <v>46382</v>
      </c>
      <c r="E552">
        <v>46223</v>
      </c>
      <c r="F552">
        <v>7</v>
      </c>
      <c r="G552">
        <v>115</v>
      </c>
      <c r="H552">
        <v>0.99657194601353905</v>
      </c>
    </row>
    <row r="553" spans="1:8" hidden="1" x14ac:dyDescent="0.2">
      <c r="A553" t="s">
        <v>82</v>
      </c>
      <c r="B553">
        <v>699566</v>
      </c>
      <c r="C553">
        <v>749566</v>
      </c>
      <c r="D553">
        <v>49403</v>
      </c>
      <c r="E553">
        <v>48964</v>
      </c>
      <c r="F553">
        <v>15</v>
      </c>
      <c r="G553">
        <v>275</v>
      </c>
      <c r="H553">
        <v>0.99111389996558896</v>
      </c>
    </row>
    <row r="554" spans="1:8" hidden="1" x14ac:dyDescent="0.2">
      <c r="A554" t="s">
        <v>82</v>
      </c>
      <c r="B554">
        <v>749535</v>
      </c>
      <c r="C554">
        <v>799535</v>
      </c>
      <c r="D554">
        <v>48718</v>
      </c>
      <c r="E554">
        <v>48717</v>
      </c>
      <c r="F554">
        <v>1</v>
      </c>
      <c r="G554">
        <v>28</v>
      </c>
      <c r="H554">
        <v>0.99997947370581697</v>
      </c>
    </row>
    <row r="555" spans="1:8" hidden="1" x14ac:dyDescent="0.2">
      <c r="A555" t="s">
        <v>82</v>
      </c>
      <c r="B555">
        <v>799504</v>
      </c>
      <c r="C555">
        <v>849504</v>
      </c>
      <c r="D555">
        <v>48163</v>
      </c>
      <c r="E555">
        <v>47906</v>
      </c>
      <c r="F555">
        <v>6</v>
      </c>
      <c r="G555">
        <v>204</v>
      </c>
      <c r="H555">
        <v>0.99466395365737104</v>
      </c>
    </row>
    <row r="556" spans="1:8" hidden="1" x14ac:dyDescent="0.2">
      <c r="A556" t="s">
        <v>82</v>
      </c>
      <c r="B556">
        <v>849473</v>
      </c>
      <c r="C556">
        <v>899473</v>
      </c>
      <c r="D556">
        <v>49051</v>
      </c>
      <c r="E556">
        <v>49043</v>
      </c>
      <c r="F556">
        <v>1</v>
      </c>
      <c r="G556">
        <v>21</v>
      </c>
      <c r="H556">
        <v>0.99983690444639195</v>
      </c>
    </row>
    <row r="557" spans="1:8" hidden="1" x14ac:dyDescent="0.2">
      <c r="A557" t="s">
        <v>82</v>
      </c>
      <c r="B557">
        <v>899442</v>
      </c>
      <c r="C557">
        <v>949442</v>
      </c>
      <c r="D557">
        <v>42670</v>
      </c>
      <c r="E557">
        <v>42520</v>
      </c>
      <c r="F557">
        <v>5</v>
      </c>
      <c r="G557">
        <v>74</v>
      </c>
      <c r="H557">
        <v>0.99648464963674699</v>
      </c>
    </row>
    <row r="558" spans="1:8" hidden="1" x14ac:dyDescent="0.2">
      <c r="A558" t="s">
        <v>82</v>
      </c>
      <c r="B558">
        <v>1049349</v>
      </c>
      <c r="C558">
        <v>1099349</v>
      </c>
      <c r="D558">
        <v>48903</v>
      </c>
      <c r="E558">
        <v>48828</v>
      </c>
      <c r="F558">
        <v>2</v>
      </c>
      <c r="G558">
        <v>44</v>
      </c>
      <c r="H558">
        <v>0.99846635175756004</v>
      </c>
    </row>
    <row r="559" spans="1:8" hidden="1" x14ac:dyDescent="0.2">
      <c r="A559" t="s">
        <v>82</v>
      </c>
      <c r="B559">
        <v>1099318</v>
      </c>
      <c r="C559">
        <v>1149318</v>
      </c>
      <c r="D559">
        <v>44268</v>
      </c>
      <c r="E559">
        <v>44268</v>
      </c>
      <c r="F559">
        <v>0</v>
      </c>
      <c r="G559">
        <v>0</v>
      </c>
      <c r="H559">
        <v>1</v>
      </c>
    </row>
    <row r="560" spans="1:8" hidden="1" x14ac:dyDescent="0.2">
      <c r="A560" t="s">
        <v>82</v>
      </c>
      <c r="B560">
        <v>1149287</v>
      </c>
      <c r="C560">
        <v>1199287</v>
      </c>
      <c r="D560">
        <v>49176</v>
      </c>
      <c r="E560">
        <v>49167</v>
      </c>
      <c r="F560">
        <v>1</v>
      </c>
      <c r="G560">
        <v>20</v>
      </c>
      <c r="H560">
        <v>0.99981698389458196</v>
      </c>
    </row>
    <row r="561" spans="1:8" hidden="1" x14ac:dyDescent="0.2">
      <c r="A561" t="s">
        <v>82</v>
      </c>
      <c r="B561">
        <v>1249225</v>
      </c>
      <c r="C561">
        <v>1299225</v>
      </c>
      <c r="D561">
        <v>47947</v>
      </c>
      <c r="E561">
        <v>47853</v>
      </c>
      <c r="F561">
        <v>3</v>
      </c>
      <c r="G561">
        <v>61</v>
      </c>
      <c r="H561">
        <v>0.99803950195006896</v>
      </c>
    </row>
    <row r="562" spans="1:8" hidden="1" x14ac:dyDescent="0.2">
      <c r="A562" t="s">
        <v>82</v>
      </c>
      <c r="B562">
        <v>1299194</v>
      </c>
      <c r="C562">
        <v>1349194</v>
      </c>
      <c r="D562">
        <v>45409</v>
      </c>
      <c r="E562">
        <v>45375</v>
      </c>
      <c r="F562">
        <v>2</v>
      </c>
      <c r="G562">
        <v>24</v>
      </c>
      <c r="H562">
        <v>0.99925124975225099</v>
      </c>
    </row>
    <row r="563" spans="1:8" hidden="1" x14ac:dyDescent="0.2">
      <c r="A563" t="s">
        <v>82</v>
      </c>
      <c r="B563">
        <v>1349163</v>
      </c>
      <c r="C563">
        <v>1399163</v>
      </c>
      <c r="D563">
        <v>49496</v>
      </c>
      <c r="E563">
        <v>49484</v>
      </c>
      <c r="F563">
        <v>1</v>
      </c>
      <c r="G563">
        <v>17</v>
      </c>
      <c r="H563">
        <v>0.99975755616615403</v>
      </c>
    </row>
    <row r="564" spans="1:8" hidden="1" x14ac:dyDescent="0.2">
      <c r="A564" t="s">
        <v>82</v>
      </c>
      <c r="B564">
        <v>1399132</v>
      </c>
      <c r="C564">
        <v>1449132</v>
      </c>
      <c r="D564">
        <v>45637</v>
      </c>
      <c r="E564">
        <v>45631</v>
      </c>
      <c r="F564">
        <v>2</v>
      </c>
      <c r="G564">
        <v>52</v>
      </c>
      <c r="H564">
        <v>0.99986852772969304</v>
      </c>
    </row>
    <row r="565" spans="1:8" hidden="1" x14ac:dyDescent="0.2">
      <c r="A565" t="s">
        <v>82</v>
      </c>
      <c r="B565">
        <v>1449101</v>
      </c>
      <c r="C565">
        <v>1499101</v>
      </c>
      <c r="D565">
        <v>48973</v>
      </c>
      <c r="E565">
        <v>48933</v>
      </c>
      <c r="F565">
        <v>3</v>
      </c>
      <c r="G565">
        <v>47</v>
      </c>
      <c r="H565">
        <v>0.99918322340881705</v>
      </c>
    </row>
    <row r="566" spans="1:8" hidden="1" x14ac:dyDescent="0.2">
      <c r="A566" t="s">
        <v>82</v>
      </c>
      <c r="B566">
        <v>1499070</v>
      </c>
      <c r="C566">
        <v>1549070</v>
      </c>
      <c r="D566">
        <v>45517</v>
      </c>
      <c r="E566">
        <v>45502</v>
      </c>
      <c r="F566">
        <v>2</v>
      </c>
      <c r="G566">
        <v>43</v>
      </c>
      <c r="H566">
        <v>0.99967045279785505</v>
      </c>
    </row>
    <row r="567" spans="1:8" hidden="1" x14ac:dyDescent="0.2">
      <c r="A567" t="s">
        <v>82</v>
      </c>
      <c r="B567">
        <v>1549039</v>
      </c>
      <c r="C567">
        <v>1599039</v>
      </c>
      <c r="D567">
        <v>48851</v>
      </c>
      <c r="E567">
        <v>48832</v>
      </c>
      <c r="F567">
        <v>1</v>
      </c>
      <c r="G567">
        <v>10</v>
      </c>
      <c r="H567">
        <v>0.99961106220957596</v>
      </c>
    </row>
    <row r="568" spans="1:8" hidden="1" x14ac:dyDescent="0.2">
      <c r="A568" t="s">
        <v>82</v>
      </c>
      <c r="B568">
        <v>1599008</v>
      </c>
      <c r="C568">
        <v>1649008</v>
      </c>
      <c r="D568">
        <v>45931</v>
      </c>
      <c r="E568">
        <v>45216</v>
      </c>
      <c r="F568">
        <v>18</v>
      </c>
      <c r="G568">
        <v>705</v>
      </c>
      <c r="H568">
        <v>0.98443317149637499</v>
      </c>
    </row>
    <row r="569" spans="1:8" hidden="1" x14ac:dyDescent="0.2">
      <c r="A569" t="s">
        <v>82</v>
      </c>
      <c r="B569">
        <v>1648977</v>
      </c>
      <c r="C569">
        <v>1698977</v>
      </c>
      <c r="D569">
        <v>49172</v>
      </c>
      <c r="E569">
        <v>49105</v>
      </c>
      <c r="F569">
        <v>6</v>
      </c>
      <c r="G569">
        <v>110</v>
      </c>
      <c r="H569">
        <v>0.998637435939152</v>
      </c>
    </row>
    <row r="570" spans="1:8" hidden="1" x14ac:dyDescent="0.2">
      <c r="A570" t="s">
        <v>82</v>
      </c>
      <c r="B570">
        <v>1698946</v>
      </c>
      <c r="C570">
        <v>1748946</v>
      </c>
      <c r="D570">
        <v>44523</v>
      </c>
      <c r="E570">
        <v>44523</v>
      </c>
      <c r="F570">
        <v>0</v>
      </c>
      <c r="G570">
        <v>0</v>
      </c>
      <c r="H570">
        <v>1</v>
      </c>
    </row>
    <row r="571" spans="1:8" hidden="1" x14ac:dyDescent="0.2">
      <c r="A571" t="s">
        <v>82</v>
      </c>
      <c r="B571">
        <v>1748915</v>
      </c>
      <c r="C571">
        <v>1798915</v>
      </c>
      <c r="D571">
        <v>48771</v>
      </c>
      <c r="E571">
        <v>48741</v>
      </c>
      <c r="F571">
        <v>3</v>
      </c>
      <c r="G571">
        <v>57</v>
      </c>
      <c r="H571">
        <v>0.99938488035922901</v>
      </c>
    </row>
    <row r="572" spans="1:8" hidden="1" x14ac:dyDescent="0.2">
      <c r="A572" t="s">
        <v>82</v>
      </c>
      <c r="B572">
        <v>1798884</v>
      </c>
      <c r="C572">
        <v>1848884</v>
      </c>
      <c r="D572">
        <v>47603</v>
      </c>
      <c r="E572">
        <v>47561</v>
      </c>
      <c r="F572">
        <v>6</v>
      </c>
      <c r="G572">
        <v>132</v>
      </c>
      <c r="H572">
        <v>0.99911770266579802</v>
      </c>
    </row>
    <row r="573" spans="1:8" hidden="1" x14ac:dyDescent="0.2">
      <c r="A573" t="s">
        <v>82</v>
      </c>
      <c r="B573">
        <v>1848853</v>
      </c>
      <c r="C573">
        <v>1898853</v>
      </c>
      <c r="D573">
        <v>49970</v>
      </c>
      <c r="E573">
        <v>49883</v>
      </c>
      <c r="F573">
        <v>3</v>
      </c>
      <c r="G573">
        <v>35</v>
      </c>
      <c r="H573">
        <v>0.99825895537322396</v>
      </c>
    </row>
    <row r="574" spans="1:8" hidden="1" x14ac:dyDescent="0.2">
      <c r="A574" t="s">
        <v>82</v>
      </c>
      <c r="B574">
        <v>1898822</v>
      </c>
      <c r="C574">
        <v>1948822</v>
      </c>
      <c r="D574">
        <v>45828</v>
      </c>
      <c r="E574">
        <v>45728</v>
      </c>
      <c r="F574">
        <v>9</v>
      </c>
      <c r="G574">
        <v>163</v>
      </c>
      <c r="H574">
        <v>0.99781792790433799</v>
      </c>
    </row>
    <row r="575" spans="1:8" hidden="1" x14ac:dyDescent="0.2">
      <c r="A575" t="s">
        <v>82</v>
      </c>
      <c r="B575">
        <v>1948791</v>
      </c>
      <c r="C575">
        <v>1998791</v>
      </c>
      <c r="D575">
        <v>47646</v>
      </c>
      <c r="E575">
        <v>47634</v>
      </c>
      <c r="F575">
        <v>4</v>
      </c>
      <c r="G575">
        <v>104</v>
      </c>
      <c r="H575">
        <v>0.99974814255131506</v>
      </c>
    </row>
    <row r="576" spans="1:8" hidden="1" x14ac:dyDescent="0.2">
      <c r="A576" t="s">
        <v>82</v>
      </c>
      <c r="B576">
        <v>1998760</v>
      </c>
      <c r="C576">
        <v>2048760</v>
      </c>
      <c r="D576">
        <v>42937</v>
      </c>
      <c r="E576">
        <v>42845</v>
      </c>
      <c r="F576">
        <v>5</v>
      </c>
      <c r="G576">
        <v>68</v>
      </c>
      <c r="H576">
        <v>0.99785732584950004</v>
      </c>
    </row>
    <row r="577" spans="1:8" hidden="1" x14ac:dyDescent="0.2">
      <c r="A577" t="s">
        <v>82</v>
      </c>
      <c r="B577">
        <v>2048729</v>
      </c>
      <c r="C577">
        <v>2098729</v>
      </c>
      <c r="D577">
        <v>47457</v>
      </c>
      <c r="E577">
        <v>47444</v>
      </c>
      <c r="F577">
        <v>2</v>
      </c>
      <c r="G577">
        <v>45</v>
      </c>
      <c r="H577">
        <v>0.99972606780875295</v>
      </c>
    </row>
    <row r="578" spans="1:8" hidden="1" x14ac:dyDescent="0.2">
      <c r="A578" t="s">
        <v>82</v>
      </c>
      <c r="B578">
        <v>2098698</v>
      </c>
      <c r="C578">
        <v>2148698</v>
      </c>
      <c r="D578">
        <v>46416</v>
      </c>
      <c r="E578">
        <v>46401</v>
      </c>
      <c r="F578">
        <v>1</v>
      </c>
      <c r="G578">
        <v>14</v>
      </c>
      <c r="H578">
        <v>0.99967683557394005</v>
      </c>
    </row>
    <row r="579" spans="1:8" hidden="1" x14ac:dyDescent="0.2">
      <c r="A579" t="s">
        <v>82</v>
      </c>
      <c r="B579">
        <v>2148667</v>
      </c>
      <c r="C579">
        <v>2198667</v>
      </c>
      <c r="D579">
        <v>48556</v>
      </c>
      <c r="E579">
        <v>48469</v>
      </c>
      <c r="F579">
        <v>5</v>
      </c>
      <c r="G579">
        <v>61</v>
      </c>
      <c r="H579">
        <v>0.99820825438668703</v>
      </c>
    </row>
    <row r="580" spans="1:8" hidden="1" x14ac:dyDescent="0.2">
      <c r="A580" t="s">
        <v>82</v>
      </c>
      <c r="B580">
        <v>2198636</v>
      </c>
      <c r="C580">
        <v>2248636</v>
      </c>
      <c r="D580">
        <v>49480</v>
      </c>
      <c r="E580">
        <v>48521</v>
      </c>
      <c r="F580">
        <v>11</v>
      </c>
      <c r="G580">
        <v>841</v>
      </c>
      <c r="H580">
        <v>0.98061843168957097</v>
      </c>
    </row>
    <row r="581" spans="1:8" hidden="1" x14ac:dyDescent="0.2">
      <c r="A581" t="s">
        <v>82</v>
      </c>
      <c r="B581">
        <v>2248605</v>
      </c>
      <c r="C581">
        <v>2298605</v>
      </c>
      <c r="D581">
        <v>43589</v>
      </c>
      <c r="E581">
        <v>43534</v>
      </c>
      <c r="F581">
        <v>4</v>
      </c>
      <c r="G581">
        <v>61</v>
      </c>
      <c r="H581">
        <v>0.99873821376952898</v>
      </c>
    </row>
    <row r="582" spans="1:8" hidden="1" x14ac:dyDescent="0.2">
      <c r="A582" t="s">
        <v>82</v>
      </c>
      <c r="B582">
        <v>2298574</v>
      </c>
      <c r="C582">
        <v>2348574</v>
      </c>
      <c r="D582">
        <v>48911</v>
      </c>
      <c r="E582">
        <v>48877</v>
      </c>
      <c r="F582">
        <v>2</v>
      </c>
      <c r="G582">
        <v>27</v>
      </c>
      <c r="H582">
        <v>0.99930485984747797</v>
      </c>
    </row>
    <row r="583" spans="1:8" hidden="1" x14ac:dyDescent="0.2">
      <c r="A583" t="s">
        <v>82</v>
      </c>
      <c r="B583">
        <v>2348543</v>
      </c>
      <c r="C583">
        <v>2398543</v>
      </c>
      <c r="D583">
        <v>44914</v>
      </c>
      <c r="E583">
        <v>44766</v>
      </c>
      <c r="F583">
        <v>8</v>
      </c>
      <c r="G583">
        <v>104</v>
      </c>
      <c r="H583">
        <v>0.99670481364385199</v>
      </c>
    </row>
    <row r="584" spans="1:8" hidden="1" x14ac:dyDescent="0.2">
      <c r="A584" t="s">
        <v>82</v>
      </c>
      <c r="B584">
        <v>2398512</v>
      </c>
      <c r="C584">
        <v>2448512</v>
      </c>
      <c r="D584">
        <v>41365</v>
      </c>
      <c r="E584">
        <v>41239</v>
      </c>
      <c r="F584">
        <v>17</v>
      </c>
      <c r="G584">
        <v>369</v>
      </c>
      <c r="H584">
        <v>0.99695394657318903</v>
      </c>
    </row>
    <row r="585" spans="1:8" hidden="1" x14ac:dyDescent="0.2">
      <c r="A585" t="s">
        <v>82</v>
      </c>
      <c r="B585">
        <v>2448481</v>
      </c>
      <c r="C585">
        <v>2498481</v>
      </c>
      <c r="D585">
        <v>45420</v>
      </c>
      <c r="E585">
        <v>45418</v>
      </c>
      <c r="F585">
        <v>1</v>
      </c>
      <c r="G585">
        <v>27</v>
      </c>
      <c r="H585">
        <v>0.99995596653456598</v>
      </c>
    </row>
    <row r="586" spans="1:8" hidden="1" x14ac:dyDescent="0.2">
      <c r="A586" t="s">
        <v>82</v>
      </c>
      <c r="B586">
        <v>2498450</v>
      </c>
      <c r="C586">
        <v>2548450</v>
      </c>
      <c r="D586">
        <v>47543</v>
      </c>
      <c r="E586">
        <v>47469</v>
      </c>
      <c r="F586">
        <v>1</v>
      </c>
      <c r="G586">
        <v>44</v>
      </c>
      <c r="H586">
        <v>0.99844351429232403</v>
      </c>
    </row>
    <row r="587" spans="1:8" hidden="1" x14ac:dyDescent="0.2">
      <c r="A587" t="s">
        <v>82</v>
      </c>
      <c r="B587">
        <v>2548419</v>
      </c>
      <c r="C587">
        <v>2598419</v>
      </c>
      <c r="D587">
        <v>47879</v>
      </c>
      <c r="E587">
        <v>47879</v>
      </c>
      <c r="F587">
        <v>0</v>
      </c>
      <c r="G587">
        <v>0</v>
      </c>
      <c r="H587">
        <v>1</v>
      </c>
    </row>
    <row r="588" spans="1:8" hidden="1" x14ac:dyDescent="0.2">
      <c r="A588" t="s">
        <v>82</v>
      </c>
      <c r="B588">
        <v>2648357</v>
      </c>
      <c r="C588">
        <v>2698357</v>
      </c>
      <c r="D588">
        <v>49491</v>
      </c>
      <c r="E588">
        <v>48714</v>
      </c>
      <c r="F588">
        <v>7</v>
      </c>
      <c r="G588">
        <v>698</v>
      </c>
      <c r="H588">
        <v>0.98430017578953699</v>
      </c>
    </row>
    <row r="589" spans="1:8" hidden="1" x14ac:dyDescent="0.2">
      <c r="A589" t="s">
        <v>82</v>
      </c>
      <c r="B589">
        <v>2698326</v>
      </c>
      <c r="C589">
        <v>2748326</v>
      </c>
      <c r="D589">
        <v>45685</v>
      </c>
      <c r="E589">
        <v>45685</v>
      </c>
      <c r="F589">
        <v>0</v>
      </c>
      <c r="G589">
        <v>0</v>
      </c>
      <c r="H589">
        <v>1</v>
      </c>
    </row>
    <row r="590" spans="1:8" hidden="1" x14ac:dyDescent="0.2">
      <c r="A590" t="s">
        <v>82</v>
      </c>
      <c r="B590">
        <v>2748295</v>
      </c>
      <c r="C590">
        <v>2798295</v>
      </c>
      <c r="D590">
        <v>49054</v>
      </c>
      <c r="E590">
        <v>49022</v>
      </c>
      <c r="F590">
        <v>1</v>
      </c>
      <c r="G590">
        <v>2</v>
      </c>
      <c r="H590">
        <v>0.99934765768336897</v>
      </c>
    </row>
    <row r="591" spans="1:8" hidden="1" x14ac:dyDescent="0.2">
      <c r="A591" t="s">
        <v>82</v>
      </c>
      <c r="B591">
        <v>2798264</v>
      </c>
      <c r="C591">
        <v>2848264</v>
      </c>
      <c r="D591">
        <v>49088</v>
      </c>
      <c r="E591">
        <v>49078</v>
      </c>
      <c r="F591">
        <v>1</v>
      </c>
      <c r="G591">
        <v>19</v>
      </c>
      <c r="H591">
        <v>0.99979628422425004</v>
      </c>
    </row>
    <row r="592" spans="1:8" hidden="1" x14ac:dyDescent="0.2">
      <c r="A592" t="s">
        <v>82</v>
      </c>
      <c r="B592">
        <v>2848233</v>
      </c>
      <c r="C592">
        <v>2898233</v>
      </c>
      <c r="D592">
        <v>46775</v>
      </c>
      <c r="E592">
        <v>46755</v>
      </c>
      <c r="F592">
        <v>3</v>
      </c>
      <c r="G592">
        <v>67</v>
      </c>
      <c r="H592">
        <v>0.99957242116515199</v>
      </c>
    </row>
    <row r="593" spans="1:8" hidden="1" x14ac:dyDescent="0.2">
      <c r="A593" t="s">
        <v>82</v>
      </c>
      <c r="B593">
        <v>2898202</v>
      </c>
      <c r="C593">
        <v>2948202</v>
      </c>
      <c r="D593">
        <v>48963</v>
      </c>
      <c r="E593">
        <v>48948</v>
      </c>
      <c r="F593">
        <v>2</v>
      </c>
      <c r="G593">
        <v>43</v>
      </c>
      <c r="H593">
        <v>0.999693646222657</v>
      </c>
    </row>
    <row r="594" spans="1:8" hidden="1" x14ac:dyDescent="0.2">
      <c r="A594" t="s">
        <v>82</v>
      </c>
      <c r="B594">
        <v>2948171</v>
      </c>
      <c r="C594">
        <v>2998171</v>
      </c>
      <c r="D594">
        <v>46311</v>
      </c>
      <c r="E594">
        <v>46249</v>
      </c>
      <c r="F594">
        <v>4</v>
      </c>
      <c r="G594">
        <v>54</v>
      </c>
      <c r="H594">
        <v>0.99866122519487799</v>
      </c>
    </row>
    <row r="595" spans="1:8" hidden="1" x14ac:dyDescent="0.2">
      <c r="A595" t="s">
        <v>82</v>
      </c>
      <c r="B595">
        <v>2998140</v>
      </c>
      <c r="C595">
        <v>3048140</v>
      </c>
      <c r="D595">
        <v>45165</v>
      </c>
      <c r="E595">
        <v>45165</v>
      </c>
      <c r="F595">
        <v>0</v>
      </c>
      <c r="G595">
        <v>0</v>
      </c>
      <c r="H595">
        <v>1</v>
      </c>
    </row>
    <row r="596" spans="1:8" hidden="1" x14ac:dyDescent="0.2">
      <c r="A596" t="s">
        <v>82</v>
      </c>
      <c r="B596">
        <v>3098078</v>
      </c>
      <c r="C596">
        <v>3148078</v>
      </c>
      <c r="D596">
        <v>45097</v>
      </c>
      <c r="E596">
        <v>45072</v>
      </c>
      <c r="F596">
        <v>2</v>
      </c>
      <c r="G596">
        <v>33</v>
      </c>
      <c r="H596">
        <v>0.99944563939951603</v>
      </c>
    </row>
    <row r="597" spans="1:8" hidden="1" x14ac:dyDescent="0.2">
      <c r="A597" t="s">
        <v>82</v>
      </c>
      <c r="B597">
        <v>3148047</v>
      </c>
      <c r="C597">
        <v>3198047</v>
      </c>
      <c r="D597">
        <v>45385</v>
      </c>
      <c r="E597">
        <v>45371</v>
      </c>
      <c r="F597">
        <v>1</v>
      </c>
      <c r="G597">
        <v>15</v>
      </c>
      <c r="H597">
        <v>0.99969152803789796</v>
      </c>
    </row>
    <row r="598" spans="1:8" hidden="1" x14ac:dyDescent="0.2">
      <c r="A598" t="s">
        <v>82</v>
      </c>
      <c r="B598">
        <v>3198016</v>
      </c>
      <c r="C598">
        <v>3248016</v>
      </c>
      <c r="D598">
        <v>48736</v>
      </c>
      <c r="E598">
        <v>48719</v>
      </c>
      <c r="F598">
        <v>3</v>
      </c>
      <c r="G598">
        <v>70</v>
      </c>
      <c r="H598">
        <v>0.99965118187787205</v>
      </c>
    </row>
    <row r="599" spans="1:8" hidden="1" x14ac:dyDescent="0.2">
      <c r="A599" t="s">
        <v>82</v>
      </c>
      <c r="B599">
        <v>3247985</v>
      </c>
      <c r="C599">
        <v>3297985</v>
      </c>
      <c r="D599">
        <v>46844</v>
      </c>
      <c r="E599">
        <v>46843</v>
      </c>
      <c r="F599">
        <v>1</v>
      </c>
      <c r="G599">
        <v>28</v>
      </c>
      <c r="H599">
        <v>0.99997865254888496</v>
      </c>
    </row>
    <row r="600" spans="1:8" hidden="1" x14ac:dyDescent="0.2">
      <c r="A600" t="s">
        <v>82</v>
      </c>
      <c r="B600">
        <v>3297954</v>
      </c>
      <c r="C600">
        <v>3347954</v>
      </c>
      <c r="D600">
        <v>46684</v>
      </c>
      <c r="E600">
        <v>45943</v>
      </c>
      <c r="F600">
        <v>17</v>
      </c>
      <c r="G600">
        <v>509</v>
      </c>
      <c r="H600">
        <v>0.98412732413674897</v>
      </c>
    </row>
    <row r="601" spans="1:8" hidden="1" x14ac:dyDescent="0.2">
      <c r="A601" t="s">
        <v>82</v>
      </c>
      <c r="B601">
        <v>3347923</v>
      </c>
      <c r="C601">
        <v>3397923</v>
      </c>
      <c r="D601">
        <v>46914</v>
      </c>
      <c r="E601">
        <v>46914</v>
      </c>
      <c r="F601">
        <v>0</v>
      </c>
      <c r="G601">
        <v>0</v>
      </c>
      <c r="H601">
        <v>1</v>
      </c>
    </row>
    <row r="602" spans="1:8" hidden="1" x14ac:dyDescent="0.2">
      <c r="A602" t="s">
        <v>82</v>
      </c>
      <c r="B602">
        <v>3397892</v>
      </c>
      <c r="C602">
        <v>3447892</v>
      </c>
      <c r="D602">
        <v>48922</v>
      </c>
      <c r="E602">
        <v>48922</v>
      </c>
      <c r="F602">
        <v>0</v>
      </c>
      <c r="G602">
        <v>0</v>
      </c>
      <c r="H602">
        <v>1</v>
      </c>
    </row>
    <row r="603" spans="1:8" hidden="1" x14ac:dyDescent="0.2">
      <c r="A603" t="s">
        <v>82</v>
      </c>
      <c r="B603">
        <v>3497830</v>
      </c>
      <c r="C603">
        <v>3547830</v>
      </c>
      <c r="D603">
        <v>44493</v>
      </c>
      <c r="E603">
        <v>44039</v>
      </c>
      <c r="F603">
        <v>27</v>
      </c>
      <c r="G603">
        <v>689</v>
      </c>
      <c r="H603">
        <v>0.989796147708628</v>
      </c>
    </row>
    <row r="604" spans="1:8" hidden="1" x14ac:dyDescent="0.2">
      <c r="A604" t="s">
        <v>82</v>
      </c>
      <c r="B604">
        <v>3547799</v>
      </c>
      <c r="C604">
        <v>3597799</v>
      </c>
      <c r="D604">
        <v>49527</v>
      </c>
      <c r="E604">
        <v>49496</v>
      </c>
      <c r="F604">
        <v>1</v>
      </c>
      <c r="G604">
        <v>1</v>
      </c>
      <c r="H604">
        <v>0.99937407878530904</v>
      </c>
    </row>
    <row r="605" spans="1:8" hidden="1" x14ac:dyDescent="0.2">
      <c r="A605" t="s">
        <v>82</v>
      </c>
      <c r="B605">
        <v>3597768</v>
      </c>
      <c r="C605">
        <v>3647768</v>
      </c>
      <c r="D605">
        <v>49390</v>
      </c>
      <c r="E605">
        <v>49342</v>
      </c>
      <c r="F605">
        <v>2</v>
      </c>
      <c r="G605">
        <v>17</v>
      </c>
      <c r="H605">
        <v>0.99902814334885603</v>
      </c>
    </row>
    <row r="606" spans="1:8" hidden="1" x14ac:dyDescent="0.2">
      <c r="A606" t="s">
        <v>82</v>
      </c>
      <c r="B606">
        <v>3647737</v>
      </c>
      <c r="C606">
        <v>3697737</v>
      </c>
      <c r="D606">
        <v>47397</v>
      </c>
      <c r="E606">
        <v>47364</v>
      </c>
      <c r="F606">
        <v>2</v>
      </c>
      <c r="G606">
        <v>25</v>
      </c>
      <c r="H606">
        <v>0.99930375340211397</v>
      </c>
    </row>
    <row r="607" spans="1:8" hidden="1" x14ac:dyDescent="0.2">
      <c r="A607" t="s">
        <v>82</v>
      </c>
      <c r="B607">
        <v>3697706</v>
      </c>
      <c r="C607">
        <v>3747706</v>
      </c>
      <c r="D607">
        <v>39435</v>
      </c>
      <c r="E607">
        <v>39289</v>
      </c>
      <c r="F607">
        <v>8</v>
      </c>
      <c r="G607">
        <v>92</v>
      </c>
      <c r="H607">
        <v>0.99629770508431503</v>
      </c>
    </row>
    <row r="608" spans="1:8" hidden="1" x14ac:dyDescent="0.2">
      <c r="A608" t="s">
        <v>82</v>
      </c>
      <c r="B608">
        <v>3747675</v>
      </c>
      <c r="C608">
        <v>3797675</v>
      </c>
      <c r="D608">
        <v>39098</v>
      </c>
      <c r="E608">
        <v>39075</v>
      </c>
      <c r="F608">
        <v>2</v>
      </c>
      <c r="G608">
        <v>35</v>
      </c>
      <c r="H608">
        <v>0.99941173461558097</v>
      </c>
    </row>
    <row r="609" spans="1:8" hidden="1" x14ac:dyDescent="0.2">
      <c r="A609" t="s">
        <v>82</v>
      </c>
      <c r="B609">
        <v>3797644</v>
      </c>
      <c r="C609">
        <v>3847644</v>
      </c>
      <c r="D609">
        <v>46369</v>
      </c>
      <c r="E609">
        <v>46042</v>
      </c>
      <c r="F609">
        <v>15</v>
      </c>
      <c r="G609">
        <v>192</v>
      </c>
      <c r="H609">
        <v>0.99294787465763701</v>
      </c>
    </row>
    <row r="610" spans="1:8" hidden="1" x14ac:dyDescent="0.2">
      <c r="A610" t="s">
        <v>82</v>
      </c>
      <c r="B610">
        <v>3897582</v>
      </c>
      <c r="C610">
        <v>3947582</v>
      </c>
      <c r="D610">
        <v>46872</v>
      </c>
      <c r="E610">
        <v>46872</v>
      </c>
      <c r="F610">
        <v>0</v>
      </c>
      <c r="G610">
        <v>0</v>
      </c>
      <c r="H610">
        <v>1</v>
      </c>
    </row>
    <row r="611" spans="1:8" hidden="1" x14ac:dyDescent="0.2">
      <c r="A611" t="s">
        <v>82</v>
      </c>
      <c r="B611">
        <v>3947551</v>
      </c>
      <c r="C611">
        <v>3997551</v>
      </c>
      <c r="D611">
        <v>47043</v>
      </c>
      <c r="E611">
        <v>47041</v>
      </c>
      <c r="F611">
        <v>1</v>
      </c>
      <c r="G611">
        <v>27</v>
      </c>
      <c r="H611">
        <v>0.99995748570456799</v>
      </c>
    </row>
    <row r="612" spans="1:8" hidden="1" x14ac:dyDescent="0.2">
      <c r="A612" t="s">
        <v>82</v>
      </c>
      <c r="B612">
        <v>3997520</v>
      </c>
      <c r="C612">
        <v>4047520</v>
      </c>
      <c r="D612">
        <v>47930</v>
      </c>
      <c r="E612">
        <v>47922</v>
      </c>
      <c r="F612">
        <v>1</v>
      </c>
      <c r="G612">
        <v>21</v>
      </c>
      <c r="H612">
        <v>0.99983308992280395</v>
      </c>
    </row>
    <row r="613" spans="1:8" hidden="1" x14ac:dyDescent="0.2">
      <c r="A613" t="s">
        <v>82</v>
      </c>
      <c r="B613">
        <v>4097458</v>
      </c>
      <c r="C613">
        <v>4147458</v>
      </c>
      <c r="D613">
        <v>49319</v>
      </c>
      <c r="E613">
        <v>49304</v>
      </c>
      <c r="F613">
        <v>2</v>
      </c>
      <c r="G613">
        <v>43</v>
      </c>
      <c r="H613">
        <v>0.99969585758024204</v>
      </c>
    </row>
    <row r="614" spans="1:8" hidden="1" x14ac:dyDescent="0.2">
      <c r="A614" t="s">
        <v>82</v>
      </c>
      <c r="B614">
        <v>4147427</v>
      </c>
      <c r="C614">
        <v>4197427</v>
      </c>
      <c r="D614">
        <v>43259</v>
      </c>
      <c r="E614">
        <v>43230</v>
      </c>
      <c r="F614">
        <v>3</v>
      </c>
      <c r="G614">
        <v>58</v>
      </c>
      <c r="H614">
        <v>0.99932961926997799</v>
      </c>
    </row>
    <row r="615" spans="1:8" hidden="1" x14ac:dyDescent="0.2">
      <c r="A615" t="s">
        <v>82</v>
      </c>
      <c r="B615">
        <v>4197396</v>
      </c>
      <c r="C615">
        <v>4247396</v>
      </c>
      <c r="D615">
        <v>41036</v>
      </c>
      <c r="E615">
        <v>41023</v>
      </c>
      <c r="F615">
        <v>1</v>
      </c>
      <c r="G615">
        <v>16</v>
      </c>
      <c r="H615">
        <v>0.99968320499073904</v>
      </c>
    </row>
    <row r="616" spans="1:8" hidden="1" x14ac:dyDescent="0.2">
      <c r="A616" t="s">
        <v>82</v>
      </c>
      <c r="B616">
        <v>4247365</v>
      </c>
      <c r="C616">
        <v>4297365</v>
      </c>
      <c r="D616">
        <v>46354</v>
      </c>
      <c r="E616">
        <v>46353</v>
      </c>
      <c r="F616">
        <v>1</v>
      </c>
      <c r="G616">
        <v>28</v>
      </c>
      <c r="H616">
        <v>0.99997842688872496</v>
      </c>
    </row>
    <row r="617" spans="1:8" hidden="1" x14ac:dyDescent="0.2">
      <c r="A617" t="s">
        <v>82</v>
      </c>
      <c r="B617">
        <v>4297334</v>
      </c>
      <c r="C617">
        <v>4347334</v>
      </c>
      <c r="D617">
        <v>34814</v>
      </c>
      <c r="E617">
        <v>34810</v>
      </c>
      <c r="F617">
        <v>2</v>
      </c>
      <c r="G617">
        <v>54</v>
      </c>
      <c r="H617">
        <v>0.99988510369391603</v>
      </c>
    </row>
    <row r="618" spans="1:8" hidden="1" x14ac:dyDescent="0.2">
      <c r="A618" t="s">
        <v>82</v>
      </c>
      <c r="B618">
        <v>4347303</v>
      </c>
      <c r="C618">
        <v>4397303</v>
      </c>
      <c r="D618">
        <v>49282</v>
      </c>
      <c r="E618">
        <v>48949</v>
      </c>
      <c r="F618">
        <v>6</v>
      </c>
      <c r="G618">
        <v>276</v>
      </c>
      <c r="H618">
        <v>0.99324296903534703</v>
      </c>
    </row>
    <row r="619" spans="1:8" hidden="1" x14ac:dyDescent="0.2">
      <c r="A619" t="s">
        <v>82</v>
      </c>
      <c r="B619">
        <v>4397272</v>
      </c>
      <c r="C619">
        <v>4447272</v>
      </c>
      <c r="D619">
        <v>47032</v>
      </c>
      <c r="E619">
        <v>47023</v>
      </c>
      <c r="F619">
        <v>1</v>
      </c>
      <c r="G619">
        <v>20</v>
      </c>
      <c r="H619">
        <v>0.99980864092532695</v>
      </c>
    </row>
    <row r="620" spans="1:8" hidden="1" x14ac:dyDescent="0.2">
      <c r="A620" t="s">
        <v>82</v>
      </c>
      <c r="B620">
        <v>4447241</v>
      </c>
      <c r="C620">
        <v>4497241</v>
      </c>
      <c r="D620">
        <v>49204</v>
      </c>
      <c r="E620">
        <v>49152</v>
      </c>
      <c r="F620">
        <v>2</v>
      </c>
      <c r="G620">
        <v>6</v>
      </c>
      <c r="H620">
        <v>0.99894317535159705</v>
      </c>
    </row>
    <row r="621" spans="1:8" hidden="1" x14ac:dyDescent="0.2">
      <c r="A621" t="s">
        <v>82</v>
      </c>
      <c r="B621">
        <v>4497210</v>
      </c>
      <c r="C621">
        <v>4547210</v>
      </c>
      <c r="D621">
        <v>48870</v>
      </c>
      <c r="E621">
        <v>48833</v>
      </c>
      <c r="F621">
        <v>2</v>
      </c>
      <c r="G621">
        <v>24</v>
      </c>
      <c r="H621">
        <v>0.99924288929813698</v>
      </c>
    </row>
    <row r="622" spans="1:8" hidden="1" x14ac:dyDescent="0.2">
      <c r="A622" t="s">
        <v>82</v>
      </c>
      <c r="B622">
        <v>4547179</v>
      </c>
      <c r="C622">
        <v>4597179</v>
      </c>
      <c r="D622">
        <v>43083</v>
      </c>
      <c r="E622">
        <v>42997</v>
      </c>
      <c r="F622">
        <v>4</v>
      </c>
      <c r="G622">
        <v>35</v>
      </c>
      <c r="H622">
        <v>0.99800385302787598</v>
      </c>
    </row>
    <row r="623" spans="1:8" hidden="1" x14ac:dyDescent="0.2">
      <c r="A623" t="s">
        <v>82</v>
      </c>
      <c r="B623">
        <v>4597148</v>
      </c>
      <c r="C623">
        <v>4647148</v>
      </c>
      <c r="D623">
        <v>48132</v>
      </c>
      <c r="E623">
        <v>48107</v>
      </c>
      <c r="F623">
        <v>4</v>
      </c>
      <c r="G623">
        <v>91</v>
      </c>
      <c r="H623">
        <v>0.99948059503033304</v>
      </c>
    </row>
    <row r="624" spans="1:8" hidden="1" x14ac:dyDescent="0.2">
      <c r="A624" t="s">
        <v>82</v>
      </c>
      <c r="B624">
        <v>4697086</v>
      </c>
      <c r="C624">
        <v>4747086</v>
      </c>
      <c r="D624">
        <v>49385</v>
      </c>
      <c r="E624">
        <v>48609</v>
      </c>
      <c r="F624">
        <v>10</v>
      </c>
      <c r="G624">
        <v>750</v>
      </c>
      <c r="H624">
        <v>0.98428672673888795</v>
      </c>
    </row>
    <row r="625" spans="1:8" hidden="1" x14ac:dyDescent="0.2">
      <c r="A625" t="s">
        <v>82</v>
      </c>
      <c r="B625">
        <v>4747055</v>
      </c>
      <c r="C625">
        <v>4797055</v>
      </c>
      <c r="D625">
        <v>48431</v>
      </c>
      <c r="E625">
        <v>48423</v>
      </c>
      <c r="F625">
        <v>1</v>
      </c>
      <c r="G625">
        <v>21</v>
      </c>
      <c r="H625">
        <v>0.99983481654312301</v>
      </c>
    </row>
    <row r="626" spans="1:8" hidden="1" x14ac:dyDescent="0.2">
      <c r="A626" t="s">
        <v>82</v>
      </c>
      <c r="B626">
        <v>4797024</v>
      </c>
      <c r="C626">
        <v>4847024</v>
      </c>
      <c r="D626">
        <v>44174</v>
      </c>
      <c r="E626">
        <v>44090</v>
      </c>
      <c r="F626">
        <v>4</v>
      </c>
      <c r="G626">
        <v>77</v>
      </c>
      <c r="H626">
        <v>0.99809842894010004</v>
      </c>
    </row>
    <row r="627" spans="1:8" hidden="1" x14ac:dyDescent="0.2">
      <c r="A627" t="s">
        <v>82</v>
      </c>
      <c r="B627">
        <v>4846993</v>
      </c>
      <c r="C627">
        <v>4896993</v>
      </c>
      <c r="D627">
        <v>49467</v>
      </c>
      <c r="E627">
        <v>49391</v>
      </c>
      <c r="F627">
        <v>26</v>
      </c>
      <c r="G627">
        <v>678</v>
      </c>
      <c r="H627">
        <v>0.99846362221278795</v>
      </c>
    </row>
    <row r="628" spans="1:8" hidden="1" x14ac:dyDescent="0.2">
      <c r="A628" t="s">
        <v>82</v>
      </c>
      <c r="B628">
        <v>4896962</v>
      </c>
      <c r="C628">
        <v>4946962</v>
      </c>
      <c r="D628">
        <v>41289</v>
      </c>
      <c r="E628">
        <v>41269</v>
      </c>
      <c r="F628">
        <v>2</v>
      </c>
      <c r="G628">
        <v>38</v>
      </c>
      <c r="H628">
        <v>0.99951560948436602</v>
      </c>
    </row>
    <row r="629" spans="1:8" hidden="1" x14ac:dyDescent="0.2">
      <c r="A629" t="s">
        <v>82</v>
      </c>
      <c r="B629">
        <v>4946931</v>
      </c>
      <c r="C629">
        <v>4996931</v>
      </c>
      <c r="D629">
        <v>41649</v>
      </c>
      <c r="E629">
        <v>41649</v>
      </c>
      <c r="F629">
        <v>0</v>
      </c>
      <c r="G629">
        <v>0</v>
      </c>
      <c r="H629">
        <v>1</v>
      </c>
    </row>
    <row r="630" spans="1:8" hidden="1" x14ac:dyDescent="0.2">
      <c r="A630" t="s">
        <v>82</v>
      </c>
      <c r="B630">
        <v>4996900</v>
      </c>
      <c r="C630">
        <v>5046900</v>
      </c>
      <c r="D630">
        <v>37774</v>
      </c>
      <c r="E630">
        <v>37745</v>
      </c>
      <c r="F630">
        <v>2</v>
      </c>
      <c r="G630">
        <v>29</v>
      </c>
      <c r="H630">
        <v>0.99923227616879295</v>
      </c>
    </row>
    <row r="631" spans="1:8" hidden="1" x14ac:dyDescent="0.2">
      <c r="A631" t="s">
        <v>82</v>
      </c>
      <c r="B631">
        <v>5046869</v>
      </c>
      <c r="C631">
        <v>5096869</v>
      </c>
      <c r="D631">
        <v>38736</v>
      </c>
      <c r="E631">
        <v>38691</v>
      </c>
      <c r="F631">
        <v>7</v>
      </c>
      <c r="G631">
        <v>158</v>
      </c>
      <c r="H631">
        <v>0.99883828996282498</v>
      </c>
    </row>
    <row r="632" spans="1:8" hidden="1" x14ac:dyDescent="0.2">
      <c r="A632" t="s">
        <v>82</v>
      </c>
      <c r="B632">
        <v>5096838</v>
      </c>
      <c r="C632">
        <v>5146838</v>
      </c>
      <c r="D632">
        <v>39816</v>
      </c>
      <c r="E632">
        <v>39816</v>
      </c>
      <c r="F632">
        <v>0</v>
      </c>
      <c r="G632">
        <v>0</v>
      </c>
      <c r="H632">
        <v>1</v>
      </c>
    </row>
    <row r="633" spans="1:8" hidden="1" x14ac:dyDescent="0.2">
      <c r="A633" t="s">
        <v>82</v>
      </c>
      <c r="B633">
        <v>5146807</v>
      </c>
      <c r="C633">
        <v>5196807</v>
      </c>
      <c r="D633">
        <v>33558</v>
      </c>
      <c r="E633">
        <v>33548</v>
      </c>
      <c r="F633">
        <v>1</v>
      </c>
      <c r="G633">
        <v>19</v>
      </c>
      <c r="H633">
        <v>0.99970200846295898</v>
      </c>
    </row>
    <row r="634" spans="1:8" hidden="1" x14ac:dyDescent="0.2">
      <c r="A634" t="s">
        <v>82</v>
      </c>
      <c r="B634">
        <v>34228765</v>
      </c>
      <c r="C634">
        <v>34278765</v>
      </c>
      <c r="D634">
        <v>35224</v>
      </c>
      <c r="E634">
        <v>35198</v>
      </c>
      <c r="F634">
        <v>5</v>
      </c>
      <c r="G634">
        <v>119</v>
      </c>
      <c r="H634">
        <v>0.99926186690892504</v>
      </c>
    </row>
    <row r="635" spans="1:8" hidden="1" x14ac:dyDescent="0.2">
      <c r="A635" t="s">
        <v>82</v>
      </c>
      <c r="B635">
        <v>34278734</v>
      </c>
      <c r="C635">
        <v>34328734</v>
      </c>
      <c r="D635">
        <v>49970</v>
      </c>
      <c r="E635">
        <v>49970</v>
      </c>
      <c r="F635">
        <v>0</v>
      </c>
      <c r="G635">
        <v>0</v>
      </c>
      <c r="H635">
        <v>1</v>
      </c>
    </row>
    <row r="636" spans="1:8" hidden="1" x14ac:dyDescent="0.2">
      <c r="A636" t="s">
        <v>82</v>
      </c>
      <c r="B636">
        <v>34328703</v>
      </c>
      <c r="C636">
        <v>34378703</v>
      </c>
      <c r="D636">
        <v>48517</v>
      </c>
      <c r="E636">
        <v>48502</v>
      </c>
      <c r="F636">
        <v>1</v>
      </c>
      <c r="G636">
        <v>14</v>
      </c>
      <c r="H636">
        <v>0.99969083001834402</v>
      </c>
    </row>
    <row r="637" spans="1:8" hidden="1" x14ac:dyDescent="0.2">
      <c r="A637" t="s">
        <v>82</v>
      </c>
      <c r="B637">
        <v>34378672</v>
      </c>
      <c r="C637">
        <v>34428672</v>
      </c>
      <c r="D637">
        <v>43468</v>
      </c>
      <c r="E637">
        <v>43445</v>
      </c>
      <c r="F637">
        <v>2</v>
      </c>
      <c r="G637">
        <v>35</v>
      </c>
      <c r="H637">
        <v>0.99947087512652899</v>
      </c>
    </row>
    <row r="638" spans="1:8" hidden="1" x14ac:dyDescent="0.2">
      <c r="A638" t="s">
        <v>82</v>
      </c>
      <c r="B638">
        <v>39375572</v>
      </c>
      <c r="C638">
        <v>39425572</v>
      </c>
      <c r="D638">
        <v>49970</v>
      </c>
      <c r="E638">
        <v>49970</v>
      </c>
      <c r="F638">
        <v>0</v>
      </c>
      <c r="G638">
        <v>0</v>
      </c>
      <c r="H638">
        <v>1</v>
      </c>
    </row>
    <row r="639" spans="1:8" hidden="1" x14ac:dyDescent="0.2">
      <c r="A639" t="s">
        <v>82</v>
      </c>
      <c r="B639">
        <v>39425541</v>
      </c>
      <c r="C639">
        <v>39475541</v>
      </c>
      <c r="D639">
        <v>36687</v>
      </c>
      <c r="E639">
        <v>36671</v>
      </c>
      <c r="F639">
        <v>4</v>
      </c>
      <c r="G639">
        <v>100</v>
      </c>
      <c r="H639">
        <v>0.99956387821299097</v>
      </c>
    </row>
    <row r="640" spans="1:8" hidden="1" x14ac:dyDescent="0.2">
      <c r="A640" t="s">
        <v>82</v>
      </c>
      <c r="B640">
        <v>39475510</v>
      </c>
      <c r="C640">
        <v>39525510</v>
      </c>
      <c r="D640">
        <v>48309</v>
      </c>
      <c r="E640">
        <v>48209</v>
      </c>
      <c r="F640">
        <v>7</v>
      </c>
      <c r="G640">
        <v>117</v>
      </c>
      <c r="H640">
        <v>0.99792999234097102</v>
      </c>
    </row>
    <row r="641" spans="1:8" hidden="1" x14ac:dyDescent="0.2">
      <c r="A641" t="s">
        <v>82</v>
      </c>
      <c r="B641">
        <v>40374952</v>
      </c>
      <c r="C641">
        <v>40424952</v>
      </c>
      <c r="D641">
        <v>49661</v>
      </c>
      <c r="E641">
        <v>49660</v>
      </c>
      <c r="F641">
        <v>1</v>
      </c>
      <c r="G641">
        <v>28</v>
      </c>
      <c r="H641">
        <v>0.99997986347435597</v>
      </c>
    </row>
    <row r="642" spans="1:8" hidden="1" x14ac:dyDescent="0.2">
      <c r="A642" t="s">
        <v>82</v>
      </c>
      <c r="B642">
        <v>40524859</v>
      </c>
      <c r="C642">
        <v>40574859</v>
      </c>
      <c r="D642">
        <v>45526</v>
      </c>
      <c r="E642">
        <v>45514</v>
      </c>
      <c r="F642">
        <v>1</v>
      </c>
      <c r="G642">
        <v>17</v>
      </c>
      <c r="H642">
        <v>0.99973641435663096</v>
      </c>
    </row>
    <row r="643" spans="1:8" hidden="1" x14ac:dyDescent="0.2">
      <c r="A643" t="s">
        <v>82</v>
      </c>
      <c r="B643">
        <v>40574828</v>
      </c>
      <c r="C643">
        <v>40624828</v>
      </c>
      <c r="D643">
        <v>40425</v>
      </c>
      <c r="E643">
        <v>39990</v>
      </c>
      <c r="F643">
        <v>13</v>
      </c>
      <c r="G643">
        <v>227</v>
      </c>
      <c r="H643">
        <v>0.98923933209647497</v>
      </c>
    </row>
    <row r="644" spans="1:8" hidden="1" x14ac:dyDescent="0.2">
      <c r="A644" t="s">
        <v>82</v>
      </c>
      <c r="B644">
        <v>154803962</v>
      </c>
      <c r="C644">
        <v>154853962</v>
      </c>
      <c r="D644">
        <v>42436</v>
      </c>
      <c r="E644">
        <v>42436</v>
      </c>
      <c r="F644">
        <v>0</v>
      </c>
      <c r="G644">
        <v>0</v>
      </c>
      <c r="H644">
        <v>1</v>
      </c>
    </row>
    <row r="645" spans="1:8" hidden="1" x14ac:dyDescent="0.2">
      <c r="A645" t="s">
        <v>82</v>
      </c>
      <c r="B645">
        <v>154853931</v>
      </c>
      <c r="C645">
        <v>154903931</v>
      </c>
      <c r="D645">
        <v>48549</v>
      </c>
      <c r="E645">
        <v>48546</v>
      </c>
      <c r="F645">
        <v>1</v>
      </c>
      <c r="G645">
        <v>26</v>
      </c>
      <c r="H645">
        <v>0.99993820676017997</v>
      </c>
    </row>
    <row r="646" spans="1:8" hidden="1" x14ac:dyDescent="0.2">
      <c r="A646" t="s">
        <v>82</v>
      </c>
      <c r="B646">
        <v>154903900</v>
      </c>
      <c r="C646">
        <v>154953900</v>
      </c>
      <c r="D646">
        <v>37280</v>
      </c>
      <c r="E646">
        <v>37261</v>
      </c>
      <c r="F646">
        <v>1</v>
      </c>
      <c r="G646">
        <v>10</v>
      </c>
      <c r="H646">
        <v>0.99949034334763898</v>
      </c>
    </row>
    <row r="647" spans="1:8" hidden="1" x14ac:dyDescent="0.2">
      <c r="A647" t="s">
        <v>82</v>
      </c>
      <c r="B647">
        <v>159700924</v>
      </c>
      <c r="C647">
        <v>159750924</v>
      </c>
      <c r="D647">
        <v>34107</v>
      </c>
      <c r="E647">
        <v>34107</v>
      </c>
      <c r="F647">
        <v>0</v>
      </c>
      <c r="G647">
        <v>0</v>
      </c>
      <c r="H647">
        <v>1</v>
      </c>
    </row>
    <row r="648" spans="1:8" hidden="1" x14ac:dyDescent="0.2">
      <c r="A648" t="s">
        <v>82</v>
      </c>
      <c r="B648">
        <v>159750893</v>
      </c>
      <c r="C648">
        <v>159800893</v>
      </c>
      <c r="D648">
        <v>23425</v>
      </c>
      <c r="E648">
        <v>23420</v>
      </c>
      <c r="F648">
        <v>1</v>
      </c>
      <c r="G648">
        <v>24</v>
      </c>
      <c r="H648">
        <v>0.99978655282817497</v>
      </c>
    </row>
    <row r="649" spans="1:8" hidden="1" x14ac:dyDescent="0.2">
      <c r="A649" t="s">
        <v>82</v>
      </c>
      <c r="B649">
        <v>159800862</v>
      </c>
      <c r="C649">
        <v>159850862</v>
      </c>
      <c r="D649">
        <v>44083</v>
      </c>
      <c r="E649">
        <v>44040</v>
      </c>
      <c r="F649">
        <v>3</v>
      </c>
      <c r="G649">
        <v>44</v>
      </c>
      <c r="H649">
        <v>0.99902456729351397</v>
      </c>
    </row>
    <row r="650" spans="1:8" hidden="1" x14ac:dyDescent="0.2">
      <c r="A650" t="s">
        <v>82</v>
      </c>
      <c r="B650">
        <v>164597886</v>
      </c>
      <c r="C650">
        <v>164647886</v>
      </c>
      <c r="D650">
        <v>45124</v>
      </c>
      <c r="E650">
        <v>44951</v>
      </c>
      <c r="F650">
        <v>28</v>
      </c>
      <c r="G650">
        <v>639</v>
      </c>
      <c r="H650">
        <v>0.99616612002481997</v>
      </c>
    </row>
    <row r="651" spans="1:8" hidden="1" x14ac:dyDescent="0.2">
      <c r="A651" t="s">
        <v>82</v>
      </c>
      <c r="B651">
        <v>164647855</v>
      </c>
      <c r="C651">
        <v>164697855</v>
      </c>
      <c r="D651">
        <v>47909</v>
      </c>
      <c r="E651">
        <v>47851</v>
      </c>
      <c r="F651">
        <v>5</v>
      </c>
      <c r="G651">
        <v>87</v>
      </c>
      <c r="H651">
        <v>0.998789371516834</v>
      </c>
    </row>
    <row r="652" spans="1:8" hidden="1" x14ac:dyDescent="0.2">
      <c r="A652" t="s">
        <v>82</v>
      </c>
      <c r="B652">
        <v>177739733</v>
      </c>
      <c r="C652">
        <v>177789733</v>
      </c>
      <c r="D652">
        <v>41268</v>
      </c>
      <c r="E652">
        <v>41267</v>
      </c>
      <c r="F652">
        <v>1</v>
      </c>
      <c r="G652">
        <v>28</v>
      </c>
      <c r="H652">
        <v>0.99997576814965505</v>
      </c>
    </row>
    <row r="653" spans="1:8" hidden="1" x14ac:dyDescent="0.2">
      <c r="A653" t="s">
        <v>82</v>
      </c>
      <c r="B653">
        <v>177789702</v>
      </c>
      <c r="C653">
        <v>177839702</v>
      </c>
      <c r="D653">
        <v>46101</v>
      </c>
      <c r="E653">
        <v>45254</v>
      </c>
      <c r="F653">
        <v>22</v>
      </c>
      <c r="G653">
        <v>571</v>
      </c>
      <c r="H653">
        <v>0.98162729658792602</v>
      </c>
    </row>
    <row r="654" spans="1:8" hidden="1" x14ac:dyDescent="0.2">
      <c r="A654" t="s">
        <v>82</v>
      </c>
      <c r="B654">
        <v>195178914</v>
      </c>
      <c r="C654">
        <v>195228914</v>
      </c>
      <c r="D654">
        <v>45589</v>
      </c>
      <c r="E654">
        <v>45546</v>
      </c>
      <c r="F654">
        <v>5</v>
      </c>
      <c r="G654">
        <v>102</v>
      </c>
      <c r="H654">
        <v>0.99905679001513503</v>
      </c>
    </row>
    <row r="655" spans="1:8" hidden="1" x14ac:dyDescent="0.2">
      <c r="A655" t="s">
        <v>82</v>
      </c>
      <c r="B655">
        <v>200675504</v>
      </c>
      <c r="C655">
        <v>200725504</v>
      </c>
      <c r="D655">
        <v>30212</v>
      </c>
      <c r="E655">
        <v>30209</v>
      </c>
      <c r="F655">
        <v>1</v>
      </c>
      <c r="G655">
        <v>26</v>
      </c>
      <c r="H655">
        <v>0.99990070170793</v>
      </c>
    </row>
    <row r="656" spans="1:8" hidden="1" x14ac:dyDescent="0.2">
      <c r="A656" t="s">
        <v>82</v>
      </c>
      <c r="B656">
        <v>203623675</v>
      </c>
      <c r="C656">
        <v>203673675</v>
      </c>
      <c r="D656">
        <v>47566</v>
      </c>
      <c r="E656">
        <v>47458</v>
      </c>
      <c r="F656">
        <v>7</v>
      </c>
      <c r="G656">
        <v>129</v>
      </c>
      <c r="H656">
        <v>0.99772947063028194</v>
      </c>
    </row>
    <row r="657" spans="1:8" hidden="1" x14ac:dyDescent="0.2">
      <c r="A657" t="s">
        <v>82</v>
      </c>
      <c r="B657">
        <v>205172714</v>
      </c>
      <c r="C657">
        <v>205222714</v>
      </c>
      <c r="D657">
        <v>39972</v>
      </c>
      <c r="E657">
        <v>39942</v>
      </c>
      <c r="F657">
        <v>2</v>
      </c>
      <c r="G657">
        <v>28</v>
      </c>
      <c r="H657">
        <v>0.99924947463224201</v>
      </c>
    </row>
    <row r="658" spans="1:8" hidden="1" x14ac:dyDescent="0.2">
      <c r="A658" t="s">
        <v>82</v>
      </c>
      <c r="B658">
        <v>207721133</v>
      </c>
      <c r="C658">
        <v>207771133</v>
      </c>
      <c r="D658">
        <v>41854</v>
      </c>
      <c r="E658">
        <v>41471</v>
      </c>
      <c r="F658">
        <v>26</v>
      </c>
      <c r="G658">
        <v>569</v>
      </c>
      <c r="H658">
        <v>0.99084914225641496</v>
      </c>
    </row>
    <row r="659" spans="1:8" hidden="1" x14ac:dyDescent="0.2">
      <c r="A659" t="s">
        <v>82</v>
      </c>
      <c r="B659">
        <v>215866080</v>
      </c>
      <c r="C659">
        <v>215916080</v>
      </c>
      <c r="D659">
        <v>27210</v>
      </c>
      <c r="E659">
        <v>27210</v>
      </c>
      <c r="F659">
        <v>0</v>
      </c>
      <c r="G659">
        <v>0</v>
      </c>
      <c r="H659">
        <v>1</v>
      </c>
    </row>
    <row r="660" spans="1:8" hidden="1" x14ac:dyDescent="0.2">
      <c r="A660" t="s">
        <v>82</v>
      </c>
      <c r="B660">
        <v>226609415</v>
      </c>
      <c r="C660">
        <v>226659415</v>
      </c>
      <c r="D660">
        <v>41076</v>
      </c>
      <c r="E660">
        <v>40751</v>
      </c>
      <c r="F660">
        <v>17</v>
      </c>
      <c r="G660">
        <v>277</v>
      </c>
      <c r="H660">
        <v>0.99208783717986104</v>
      </c>
    </row>
    <row r="661" spans="1:8" hidden="1" x14ac:dyDescent="0.2">
      <c r="A661" t="s">
        <v>82</v>
      </c>
      <c r="B661">
        <v>238302161</v>
      </c>
      <c r="C661">
        <v>238352161</v>
      </c>
      <c r="D661">
        <v>36260</v>
      </c>
      <c r="E661">
        <v>36257</v>
      </c>
      <c r="F661">
        <v>1</v>
      </c>
      <c r="G661">
        <v>26</v>
      </c>
      <c r="H661">
        <v>0.999917264202978</v>
      </c>
    </row>
    <row r="662" spans="1:8" hidden="1" x14ac:dyDescent="0.2"/>
  </sheetData>
  <autoFilter ref="A1:H662" xr:uid="{1B96EA0A-79EA-8447-A850-D844CEB436B7}">
    <filterColumn colId="0">
      <filters>
        <filter val="chr2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E418-6EBC-6D42-AC75-EE6889D50ABF}">
  <sheetPr filterMode="1"/>
  <dimension ref="A1:H751"/>
  <sheetViews>
    <sheetView workbookViewId="0">
      <selection activeCell="D699" sqref="D699"/>
    </sheetView>
  </sheetViews>
  <sheetFormatPr baseColWidth="10" defaultRowHeight="16" x14ac:dyDescent="0.2"/>
  <cols>
    <col min="2" max="3" width="15" style="13" bestFit="1" customWidth="1"/>
  </cols>
  <sheetData>
    <row r="1" spans="1:8" x14ac:dyDescent="0.2">
      <c r="A1" t="s">
        <v>74</v>
      </c>
      <c r="B1" s="13" t="s">
        <v>75</v>
      </c>
      <c r="C1" s="13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</row>
    <row r="2" spans="1:8" hidden="1" x14ac:dyDescent="0.2">
      <c r="A2" t="s">
        <v>0</v>
      </c>
      <c r="B2">
        <v>0</v>
      </c>
      <c r="C2">
        <v>50000</v>
      </c>
      <c r="D2">
        <v>49381</v>
      </c>
      <c r="E2">
        <v>49381</v>
      </c>
      <c r="F2">
        <v>0</v>
      </c>
      <c r="G2">
        <v>0</v>
      </c>
      <c r="H2">
        <v>1</v>
      </c>
    </row>
    <row r="3" spans="1:8" hidden="1" x14ac:dyDescent="0.2">
      <c r="A3" t="s">
        <v>0</v>
      </c>
      <c r="B3">
        <v>49969</v>
      </c>
      <c r="C3">
        <v>99969</v>
      </c>
      <c r="D3">
        <v>49275</v>
      </c>
      <c r="E3">
        <v>49275</v>
      </c>
      <c r="F3">
        <v>0</v>
      </c>
      <c r="G3">
        <v>0</v>
      </c>
      <c r="H3">
        <v>1</v>
      </c>
    </row>
    <row r="4" spans="1:8" hidden="1" x14ac:dyDescent="0.2">
      <c r="A4" t="s">
        <v>0</v>
      </c>
      <c r="B4">
        <v>99938</v>
      </c>
      <c r="C4">
        <v>149938</v>
      </c>
      <c r="D4">
        <v>49059</v>
      </c>
      <c r="E4">
        <v>49059</v>
      </c>
      <c r="F4">
        <v>0</v>
      </c>
      <c r="G4">
        <v>0</v>
      </c>
      <c r="H4">
        <v>1</v>
      </c>
    </row>
    <row r="5" spans="1:8" hidden="1" x14ac:dyDescent="0.2">
      <c r="A5" t="s">
        <v>0</v>
      </c>
      <c r="B5">
        <v>149907</v>
      </c>
      <c r="C5">
        <v>199907</v>
      </c>
      <c r="D5">
        <v>48188</v>
      </c>
      <c r="E5">
        <v>48188</v>
      </c>
      <c r="F5">
        <v>0</v>
      </c>
      <c r="G5">
        <v>0</v>
      </c>
      <c r="H5">
        <v>1</v>
      </c>
    </row>
    <row r="6" spans="1:8" hidden="1" x14ac:dyDescent="0.2">
      <c r="A6" t="s">
        <v>0</v>
      </c>
      <c r="B6">
        <v>199876</v>
      </c>
      <c r="C6">
        <v>249876</v>
      </c>
      <c r="D6">
        <v>49553</v>
      </c>
      <c r="E6">
        <v>49553</v>
      </c>
      <c r="F6">
        <v>0</v>
      </c>
      <c r="G6">
        <v>0</v>
      </c>
      <c r="H6">
        <v>1</v>
      </c>
    </row>
    <row r="7" spans="1:8" hidden="1" x14ac:dyDescent="0.2">
      <c r="A7" t="s">
        <v>0</v>
      </c>
      <c r="B7">
        <v>249845</v>
      </c>
      <c r="C7">
        <v>299845</v>
      </c>
      <c r="D7">
        <v>48254</v>
      </c>
      <c r="E7">
        <v>48214</v>
      </c>
      <c r="F7">
        <v>2</v>
      </c>
      <c r="G7">
        <v>29</v>
      </c>
      <c r="H7">
        <v>0.999171053176938</v>
      </c>
    </row>
    <row r="8" spans="1:8" hidden="1" x14ac:dyDescent="0.2">
      <c r="A8" t="s">
        <v>0</v>
      </c>
      <c r="B8">
        <v>299814</v>
      </c>
      <c r="C8">
        <v>349814</v>
      </c>
      <c r="D8">
        <v>49073</v>
      </c>
      <c r="E8">
        <v>49073</v>
      </c>
      <c r="F8">
        <v>0</v>
      </c>
      <c r="G8">
        <v>0</v>
      </c>
      <c r="H8">
        <v>1</v>
      </c>
    </row>
    <row r="9" spans="1:8" hidden="1" x14ac:dyDescent="0.2">
      <c r="A9" t="s">
        <v>0</v>
      </c>
      <c r="B9">
        <v>349783</v>
      </c>
      <c r="C9">
        <v>399783</v>
      </c>
      <c r="D9">
        <v>49567</v>
      </c>
      <c r="E9">
        <v>49567</v>
      </c>
      <c r="F9">
        <v>0</v>
      </c>
      <c r="G9">
        <v>0</v>
      </c>
      <c r="H9">
        <v>1</v>
      </c>
    </row>
    <row r="10" spans="1:8" hidden="1" x14ac:dyDescent="0.2">
      <c r="A10" t="s">
        <v>0</v>
      </c>
      <c r="B10">
        <v>399752</v>
      </c>
      <c r="C10">
        <v>449752</v>
      </c>
      <c r="D10">
        <v>49165</v>
      </c>
      <c r="E10">
        <v>49165</v>
      </c>
      <c r="F10">
        <v>0</v>
      </c>
      <c r="G10">
        <v>0</v>
      </c>
      <c r="H10">
        <v>1</v>
      </c>
    </row>
    <row r="11" spans="1:8" hidden="1" x14ac:dyDescent="0.2">
      <c r="A11" t="s">
        <v>0</v>
      </c>
      <c r="B11">
        <v>449721</v>
      </c>
      <c r="C11">
        <v>499721</v>
      </c>
      <c r="D11">
        <v>48582</v>
      </c>
      <c r="E11">
        <v>48550</v>
      </c>
      <c r="F11">
        <v>1</v>
      </c>
      <c r="G11">
        <v>2</v>
      </c>
      <c r="H11">
        <v>0.99934131983038899</v>
      </c>
    </row>
    <row r="12" spans="1:8" hidden="1" x14ac:dyDescent="0.2">
      <c r="A12" t="s">
        <v>0</v>
      </c>
      <c r="B12">
        <v>499690</v>
      </c>
      <c r="C12">
        <v>549690</v>
      </c>
      <c r="D12">
        <v>47488</v>
      </c>
      <c r="E12">
        <v>47481</v>
      </c>
      <c r="F12">
        <v>1</v>
      </c>
      <c r="G12">
        <v>22</v>
      </c>
      <c r="H12">
        <v>0.99985259433962204</v>
      </c>
    </row>
    <row r="13" spans="1:8" hidden="1" x14ac:dyDescent="0.2">
      <c r="A13" t="s">
        <v>0</v>
      </c>
      <c r="B13">
        <v>549659</v>
      </c>
      <c r="C13">
        <v>599659</v>
      </c>
      <c r="D13">
        <v>49181</v>
      </c>
      <c r="E13">
        <v>49181</v>
      </c>
      <c r="F13">
        <v>0</v>
      </c>
      <c r="G13">
        <v>0</v>
      </c>
      <c r="H13">
        <v>1</v>
      </c>
    </row>
    <row r="14" spans="1:8" hidden="1" x14ac:dyDescent="0.2">
      <c r="A14" t="s">
        <v>0</v>
      </c>
      <c r="B14">
        <v>599628</v>
      </c>
      <c r="C14">
        <v>649628</v>
      </c>
      <c r="D14">
        <v>47748</v>
      </c>
      <c r="E14">
        <v>47741</v>
      </c>
      <c r="F14">
        <v>1</v>
      </c>
      <c r="G14">
        <v>22</v>
      </c>
      <c r="H14">
        <v>0.99985339700092102</v>
      </c>
    </row>
    <row r="15" spans="1:8" hidden="1" x14ac:dyDescent="0.2">
      <c r="A15" t="s">
        <v>0</v>
      </c>
      <c r="B15">
        <v>649597</v>
      </c>
      <c r="C15">
        <v>699597</v>
      </c>
      <c r="D15">
        <v>47775</v>
      </c>
      <c r="E15">
        <v>47680</v>
      </c>
      <c r="F15">
        <v>4</v>
      </c>
      <c r="G15">
        <v>34</v>
      </c>
      <c r="H15">
        <v>0.99801151229722596</v>
      </c>
    </row>
    <row r="16" spans="1:8" hidden="1" x14ac:dyDescent="0.2">
      <c r="A16" t="s">
        <v>0</v>
      </c>
      <c r="B16">
        <v>699566</v>
      </c>
      <c r="C16">
        <v>749566</v>
      </c>
      <c r="D16">
        <v>47873</v>
      </c>
      <c r="E16">
        <v>47856</v>
      </c>
      <c r="F16">
        <v>1</v>
      </c>
      <c r="G16">
        <v>12</v>
      </c>
      <c r="H16">
        <v>0.99964489378146304</v>
      </c>
    </row>
    <row r="17" spans="1:8" hidden="1" x14ac:dyDescent="0.2">
      <c r="A17" t="s">
        <v>0</v>
      </c>
      <c r="B17">
        <v>749535</v>
      </c>
      <c r="C17">
        <v>799535</v>
      </c>
      <c r="D17">
        <v>49261</v>
      </c>
      <c r="E17">
        <v>49261</v>
      </c>
      <c r="F17">
        <v>0</v>
      </c>
      <c r="G17">
        <v>0</v>
      </c>
      <c r="H17">
        <v>1</v>
      </c>
    </row>
    <row r="18" spans="1:8" hidden="1" x14ac:dyDescent="0.2">
      <c r="A18" t="s">
        <v>0</v>
      </c>
      <c r="B18">
        <v>799504</v>
      </c>
      <c r="C18">
        <v>849504</v>
      </c>
      <c r="D18">
        <v>49498</v>
      </c>
      <c r="E18">
        <v>49467</v>
      </c>
      <c r="F18">
        <v>1</v>
      </c>
      <c r="G18">
        <v>1</v>
      </c>
      <c r="H18">
        <v>0.99937371206917402</v>
      </c>
    </row>
    <row r="19" spans="1:8" hidden="1" x14ac:dyDescent="0.2">
      <c r="A19" t="s">
        <v>0</v>
      </c>
      <c r="B19">
        <v>849473</v>
      </c>
      <c r="C19">
        <v>899473</v>
      </c>
      <c r="D19">
        <v>48124</v>
      </c>
      <c r="E19">
        <v>48093</v>
      </c>
      <c r="F19">
        <v>1</v>
      </c>
      <c r="G19">
        <v>1</v>
      </c>
      <c r="H19">
        <v>0.99935583077050905</v>
      </c>
    </row>
    <row r="20" spans="1:8" hidden="1" x14ac:dyDescent="0.2">
      <c r="A20" t="s">
        <v>0</v>
      </c>
      <c r="B20">
        <v>899442</v>
      </c>
      <c r="C20">
        <v>949442</v>
      </c>
      <c r="D20">
        <v>49737</v>
      </c>
      <c r="E20">
        <v>49737</v>
      </c>
      <c r="F20">
        <v>0</v>
      </c>
      <c r="G20">
        <v>0</v>
      </c>
      <c r="H20">
        <v>1</v>
      </c>
    </row>
    <row r="21" spans="1:8" hidden="1" x14ac:dyDescent="0.2">
      <c r="A21" t="s">
        <v>0</v>
      </c>
      <c r="B21">
        <v>949411</v>
      </c>
      <c r="C21">
        <v>999411</v>
      </c>
      <c r="D21">
        <v>48735</v>
      </c>
      <c r="E21">
        <v>48735</v>
      </c>
      <c r="F21">
        <v>0</v>
      </c>
      <c r="G21">
        <v>0</v>
      </c>
      <c r="H21">
        <v>1</v>
      </c>
    </row>
    <row r="22" spans="1:8" hidden="1" x14ac:dyDescent="0.2">
      <c r="A22" t="s">
        <v>0</v>
      </c>
      <c r="B22">
        <v>999380</v>
      </c>
      <c r="C22">
        <v>1049380</v>
      </c>
      <c r="D22">
        <v>49693</v>
      </c>
      <c r="E22">
        <v>49674</v>
      </c>
      <c r="F22">
        <v>2</v>
      </c>
      <c r="G22">
        <v>39</v>
      </c>
      <c r="H22">
        <v>0.99961765238564704</v>
      </c>
    </row>
    <row r="23" spans="1:8" hidden="1" x14ac:dyDescent="0.2">
      <c r="A23" t="s">
        <v>0</v>
      </c>
      <c r="B23">
        <v>1049349</v>
      </c>
      <c r="C23">
        <v>1099349</v>
      </c>
      <c r="D23">
        <v>47721</v>
      </c>
      <c r="E23">
        <v>47721</v>
      </c>
      <c r="F23">
        <v>0</v>
      </c>
      <c r="G23">
        <v>0</v>
      </c>
      <c r="H23">
        <v>1</v>
      </c>
    </row>
    <row r="24" spans="1:8" hidden="1" x14ac:dyDescent="0.2">
      <c r="A24" t="s">
        <v>0</v>
      </c>
      <c r="B24">
        <v>1099318</v>
      </c>
      <c r="C24">
        <v>1149318</v>
      </c>
      <c r="D24">
        <v>49170</v>
      </c>
      <c r="E24">
        <v>49167</v>
      </c>
      <c r="F24">
        <v>1</v>
      </c>
      <c r="G24">
        <v>26</v>
      </c>
      <c r="H24">
        <v>0.999938987187309</v>
      </c>
    </row>
    <row r="25" spans="1:8" hidden="1" x14ac:dyDescent="0.2">
      <c r="A25" t="s">
        <v>0</v>
      </c>
      <c r="B25">
        <v>1149287</v>
      </c>
      <c r="C25">
        <v>1199287</v>
      </c>
      <c r="D25">
        <v>48406</v>
      </c>
      <c r="E25">
        <v>48406</v>
      </c>
      <c r="F25">
        <v>0</v>
      </c>
      <c r="G25">
        <v>0</v>
      </c>
      <c r="H25">
        <v>1</v>
      </c>
    </row>
    <row r="26" spans="1:8" hidden="1" x14ac:dyDescent="0.2">
      <c r="A26" t="s">
        <v>0</v>
      </c>
      <c r="B26">
        <v>1199256</v>
      </c>
      <c r="C26">
        <v>1249256</v>
      </c>
      <c r="D26">
        <v>47922</v>
      </c>
      <c r="E26">
        <v>47922</v>
      </c>
      <c r="F26">
        <v>0</v>
      </c>
      <c r="G26">
        <v>0</v>
      </c>
      <c r="H26">
        <v>1</v>
      </c>
    </row>
    <row r="27" spans="1:8" hidden="1" x14ac:dyDescent="0.2">
      <c r="A27" t="s">
        <v>0</v>
      </c>
      <c r="B27">
        <v>1249225</v>
      </c>
      <c r="C27">
        <v>1299225</v>
      </c>
      <c r="D27">
        <v>48627</v>
      </c>
      <c r="E27">
        <v>48608</v>
      </c>
      <c r="F27">
        <v>1</v>
      </c>
      <c r="G27">
        <v>10</v>
      </c>
      <c r="H27">
        <v>0.99960927056984805</v>
      </c>
    </row>
    <row r="28" spans="1:8" hidden="1" x14ac:dyDescent="0.2">
      <c r="A28" t="s">
        <v>0</v>
      </c>
      <c r="B28">
        <v>1299194</v>
      </c>
      <c r="C28">
        <v>1349194</v>
      </c>
      <c r="D28">
        <v>49333</v>
      </c>
      <c r="E28">
        <v>49333</v>
      </c>
      <c r="F28">
        <v>0</v>
      </c>
      <c r="G28">
        <v>0</v>
      </c>
      <c r="H28">
        <v>1</v>
      </c>
    </row>
    <row r="29" spans="1:8" hidden="1" x14ac:dyDescent="0.2">
      <c r="A29" t="s">
        <v>0</v>
      </c>
      <c r="B29">
        <v>1349163</v>
      </c>
      <c r="C29">
        <v>1399163</v>
      </c>
      <c r="D29">
        <v>48922</v>
      </c>
      <c r="E29">
        <v>48922</v>
      </c>
      <c r="F29">
        <v>0</v>
      </c>
      <c r="G29">
        <v>0</v>
      </c>
      <c r="H29">
        <v>1</v>
      </c>
    </row>
    <row r="30" spans="1:8" hidden="1" x14ac:dyDescent="0.2">
      <c r="A30" t="s">
        <v>0</v>
      </c>
      <c r="B30">
        <v>1399132</v>
      </c>
      <c r="C30">
        <v>1449132</v>
      </c>
      <c r="D30">
        <v>48376</v>
      </c>
      <c r="E30">
        <v>48376</v>
      </c>
      <c r="F30">
        <v>0</v>
      </c>
      <c r="G30">
        <v>0</v>
      </c>
      <c r="H30">
        <v>1</v>
      </c>
    </row>
    <row r="31" spans="1:8" hidden="1" x14ac:dyDescent="0.2">
      <c r="A31" t="s">
        <v>0</v>
      </c>
      <c r="B31">
        <v>1449101</v>
      </c>
      <c r="C31">
        <v>1499101</v>
      </c>
      <c r="D31">
        <v>47903</v>
      </c>
      <c r="E31">
        <v>47903</v>
      </c>
      <c r="F31">
        <v>0</v>
      </c>
      <c r="G31">
        <v>0</v>
      </c>
      <c r="H31">
        <v>1</v>
      </c>
    </row>
    <row r="32" spans="1:8" hidden="1" x14ac:dyDescent="0.2">
      <c r="A32" t="s">
        <v>0</v>
      </c>
      <c r="B32">
        <v>1499070</v>
      </c>
      <c r="C32">
        <v>1549070</v>
      </c>
      <c r="D32">
        <v>46814</v>
      </c>
      <c r="E32">
        <v>46814</v>
      </c>
      <c r="F32">
        <v>0</v>
      </c>
      <c r="G32">
        <v>0</v>
      </c>
      <c r="H32">
        <v>1</v>
      </c>
    </row>
    <row r="33" spans="1:8" hidden="1" x14ac:dyDescent="0.2">
      <c r="A33" t="s">
        <v>0</v>
      </c>
      <c r="B33">
        <v>1549039</v>
      </c>
      <c r="C33">
        <v>1599039</v>
      </c>
      <c r="D33">
        <v>49970</v>
      </c>
      <c r="E33">
        <v>49970</v>
      </c>
      <c r="F33">
        <v>0</v>
      </c>
      <c r="G33">
        <v>0</v>
      </c>
      <c r="H33">
        <v>1</v>
      </c>
    </row>
    <row r="34" spans="1:8" hidden="1" x14ac:dyDescent="0.2">
      <c r="A34" t="s">
        <v>0</v>
      </c>
      <c r="B34">
        <v>1599008</v>
      </c>
      <c r="C34">
        <v>1649008</v>
      </c>
      <c r="D34">
        <v>46869</v>
      </c>
      <c r="E34">
        <v>46869</v>
      </c>
      <c r="F34">
        <v>0</v>
      </c>
      <c r="G34">
        <v>0</v>
      </c>
      <c r="H34">
        <v>1</v>
      </c>
    </row>
    <row r="35" spans="1:8" hidden="1" x14ac:dyDescent="0.2">
      <c r="A35" t="s">
        <v>0</v>
      </c>
      <c r="B35">
        <v>1648977</v>
      </c>
      <c r="C35">
        <v>1698977</v>
      </c>
      <c r="D35">
        <v>48681</v>
      </c>
      <c r="E35">
        <v>48668</v>
      </c>
      <c r="F35">
        <v>1</v>
      </c>
      <c r="G35">
        <v>16</v>
      </c>
      <c r="H35">
        <v>0.99973295536246098</v>
      </c>
    </row>
    <row r="36" spans="1:8" hidden="1" x14ac:dyDescent="0.2">
      <c r="A36" t="s">
        <v>0</v>
      </c>
      <c r="B36">
        <v>1698946</v>
      </c>
      <c r="C36">
        <v>1748946</v>
      </c>
      <c r="D36">
        <v>48853</v>
      </c>
      <c r="E36">
        <v>48853</v>
      </c>
      <c r="F36">
        <v>0</v>
      </c>
      <c r="G36">
        <v>0</v>
      </c>
      <c r="H36">
        <v>1</v>
      </c>
    </row>
    <row r="37" spans="1:8" hidden="1" x14ac:dyDescent="0.2">
      <c r="A37" t="s">
        <v>0</v>
      </c>
      <c r="B37">
        <v>1748915</v>
      </c>
      <c r="C37">
        <v>1798915</v>
      </c>
      <c r="D37">
        <v>49520</v>
      </c>
      <c r="E37">
        <v>49520</v>
      </c>
      <c r="F37">
        <v>0</v>
      </c>
      <c r="G37">
        <v>0</v>
      </c>
      <c r="H37">
        <v>1</v>
      </c>
    </row>
    <row r="38" spans="1:8" hidden="1" x14ac:dyDescent="0.2">
      <c r="A38" t="s">
        <v>0</v>
      </c>
      <c r="B38">
        <v>1798884</v>
      </c>
      <c r="C38">
        <v>1848884</v>
      </c>
      <c r="D38">
        <v>49789</v>
      </c>
      <c r="E38">
        <v>49789</v>
      </c>
      <c r="F38">
        <v>0</v>
      </c>
      <c r="G38">
        <v>0</v>
      </c>
      <c r="H38">
        <v>1</v>
      </c>
    </row>
    <row r="39" spans="1:8" hidden="1" x14ac:dyDescent="0.2">
      <c r="A39" t="s">
        <v>0</v>
      </c>
      <c r="B39">
        <v>1848853</v>
      </c>
      <c r="C39">
        <v>1898853</v>
      </c>
      <c r="D39">
        <v>48688</v>
      </c>
      <c r="E39">
        <v>48688</v>
      </c>
      <c r="F39">
        <v>0</v>
      </c>
      <c r="G39">
        <v>0</v>
      </c>
      <c r="H39">
        <v>1</v>
      </c>
    </row>
    <row r="40" spans="1:8" hidden="1" x14ac:dyDescent="0.2">
      <c r="A40" t="s">
        <v>0</v>
      </c>
      <c r="B40">
        <v>1898822</v>
      </c>
      <c r="C40">
        <v>1948822</v>
      </c>
      <c r="D40">
        <v>49970</v>
      </c>
      <c r="E40">
        <v>49970</v>
      </c>
      <c r="F40">
        <v>0</v>
      </c>
      <c r="G40">
        <v>0</v>
      </c>
      <c r="H40">
        <v>1</v>
      </c>
    </row>
    <row r="41" spans="1:8" hidden="1" x14ac:dyDescent="0.2">
      <c r="A41" t="s">
        <v>0</v>
      </c>
      <c r="B41">
        <v>1948791</v>
      </c>
      <c r="C41">
        <v>1998791</v>
      </c>
      <c r="D41">
        <v>49285</v>
      </c>
      <c r="E41">
        <v>49260</v>
      </c>
      <c r="F41">
        <v>1</v>
      </c>
      <c r="G41">
        <v>4</v>
      </c>
      <c r="H41">
        <v>0.99949274627168505</v>
      </c>
    </row>
    <row r="42" spans="1:8" hidden="1" x14ac:dyDescent="0.2">
      <c r="A42" t="s">
        <v>0</v>
      </c>
      <c r="B42">
        <v>1998760</v>
      </c>
      <c r="C42">
        <v>2048760</v>
      </c>
      <c r="D42">
        <v>48468</v>
      </c>
      <c r="E42">
        <v>48436</v>
      </c>
      <c r="F42">
        <v>3</v>
      </c>
      <c r="G42">
        <v>55</v>
      </c>
      <c r="H42">
        <v>0.99933977057027301</v>
      </c>
    </row>
    <row r="43" spans="1:8" hidden="1" x14ac:dyDescent="0.2">
      <c r="A43" t="s">
        <v>0</v>
      </c>
      <c r="B43">
        <v>2048729</v>
      </c>
      <c r="C43">
        <v>2098729</v>
      </c>
      <c r="D43">
        <v>48167</v>
      </c>
      <c r="E43">
        <v>48167</v>
      </c>
      <c r="F43">
        <v>0</v>
      </c>
      <c r="G43">
        <v>0</v>
      </c>
      <c r="H43">
        <v>1</v>
      </c>
    </row>
    <row r="44" spans="1:8" hidden="1" x14ac:dyDescent="0.2">
      <c r="A44" t="s">
        <v>0</v>
      </c>
      <c r="B44">
        <v>2098698</v>
      </c>
      <c r="C44">
        <v>2148698</v>
      </c>
      <c r="D44">
        <v>49694</v>
      </c>
      <c r="E44">
        <v>49685</v>
      </c>
      <c r="F44">
        <v>1</v>
      </c>
      <c r="G44">
        <v>20</v>
      </c>
      <c r="H44">
        <v>0.99981889161669402</v>
      </c>
    </row>
    <row r="45" spans="1:8" hidden="1" x14ac:dyDescent="0.2">
      <c r="A45" t="s">
        <v>0</v>
      </c>
      <c r="B45">
        <v>2148667</v>
      </c>
      <c r="C45">
        <v>2198667</v>
      </c>
      <c r="D45">
        <v>47782</v>
      </c>
      <c r="E45">
        <v>47782</v>
      </c>
      <c r="F45">
        <v>0</v>
      </c>
      <c r="G45">
        <v>0</v>
      </c>
      <c r="H45">
        <v>1</v>
      </c>
    </row>
    <row r="46" spans="1:8" hidden="1" x14ac:dyDescent="0.2">
      <c r="A46" t="s">
        <v>0</v>
      </c>
      <c r="B46">
        <v>2198636</v>
      </c>
      <c r="C46">
        <v>2248636</v>
      </c>
      <c r="D46">
        <v>48560</v>
      </c>
      <c r="E46">
        <v>48362</v>
      </c>
      <c r="F46">
        <v>13</v>
      </c>
      <c r="G46">
        <v>244</v>
      </c>
      <c r="H46">
        <v>0.995922570016474</v>
      </c>
    </row>
    <row r="47" spans="1:8" hidden="1" x14ac:dyDescent="0.2">
      <c r="A47" t="s">
        <v>0</v>
      </c>
      <c r="B47">
        <v>2248605</v>
      </c>
      <c r="C47">
        <v>2298605</v>
      </c>
      <c r="D47">
        <v>48679</v>
      </c>
      <c r="E47">
        <v>48658</v>
      </c>
      <c r="F47">
        <v>1</v>
      </c>
      <c r="G47">
        <v>8</v>
      </c>
      <c r="H47">
        <v>0.99956860247745405</v>
      </c>
    </row>
    <row r="48" spans="1:8" hidden="1" x14ac:dyDescent="0.2">
      <c r="A48" t="s">
        <v>0</v>
      </c>
      <c r="B48">
        <v>2298574</v>
      </c>
      <c r="C48">
        <v>2348574</v>
      </c>
      <c r="D48">
        <v>49228</v>
      </c>
      <c r="E48">
        <v>49228</v>
      </c>
      <c r="F48">
        <v>0</v>
      </c>
      <c r="G48">
        <v>0</v>
      </c>
      <c r="H48">
        <v>1</v>
      </c>
    </row>
    <row r="49" spans="1:8" hidden="1" x14ac:dyDescent="0.2">
      <c r="A49" t="s">
        <v>0</v>
      </c>
      <c r="B49">
        <v>2348543</v>
      </c>
      <c r="C49">
        <v>2398543</v>
      </c>
      <c r="D49">
        <v>48853</v>
      </c>
      <c r="E49">
        <v>48853</v>
      </c>
      <c r="F49">
        <v>0</v>
      </c>
      <c r="G49">
        <v>0</v>
      </c>
      <c r="H49">
        <v>1</v>
      </c>
    </row>
    <row r="50" spans="1:8" hidden="1" x14ac:dyDescent="0.2">
      <c r="A50" t="s">
        <v>0</v>
      </c>
      <c r="B50">
        <v>2398512</v>
      </c>
      <c r="C50">
        <v>2448512</v>
      </c>
      <c r="D50">
        <v>48414</v>
      </c>
      <c r="E50">
        <v>48414</v>
      </c>
      <c r="F50">
        <v>0</v>
      </c>
      <c r="G50">
        <v>0</v>
      </c>
      <c r="H50">
        <v>1</v>
      </c>
    </row>
    <row r="51" spans="1:8" hidden="1" x14ac:dyDescent="0.2">
      <c r="A51" t="s">
        <v>0</v>
      </c>
      <c r="B51">
        <v>2448481</v>
      </c>
      <c r="C51">
        <v>2498481</v>
      </c>
      <c r="D51">
        <v>48805</v>
      </c>
      <c r="E51">
        <v>48792</v>
      </c>
      <c r="F51">
        <v>2</v>
      </c>
      <c r="G51">
        <v>45</v>
      </c>
      <c r="H51">
        <v>0.99973363384899006</v>
      </c>
    </row>
    <row r="52" spans="1:8" hidden="1" x14ac:dyDescent="0.2">
      <c r="A52" t="s">
        <v>0</v>
      </c>
      <c r="B52">
        <v>2498450</v>
      </c>
      <c r="C52">
        <v>2548450</v>
      </c>
      <c r="D52">
        <v>49070</v>
      </c>
      <c r="E52">
        <v>49070</v>
      </c>
      <c r="F52">
        <v>0</v>
      </c>
      <c r="G52">
        <v>0</v>
      </c>
      <c r="H52">
        <v>1</v>
      </c>
    </row>
    <row r="53" spans="1:8" hidden="1" x14ac:dyDescent="0.2">
      <c r="A53" t="s">
        <v>0</v>
      </c>
      <c r="B53">
        <v>2548419</v>
      </c>
      <c r="C53">
        <v>2598419</v>
      </c>
      <c r="D53">
        <v>49890</v>
      </c>
      <c r="E53">
        <v>49890</v>
      </c>
      <c r="F53">
        <v>0</v>
      </c>
      <c r="G53">
        <v>0</v>
      </c>
      <c r="H53">
        <v>1</v>
      </c>
    </row>
    <row r="54" spans="1:8" hidden="1" x14ac:dyDescent="0.2">
      <c r="A54" t="s">
        <v>0</v>
      </c>
      <c r="B54">
        <v>2598388</v>
      </c>
      <c r="C54">
        <v>2648388</v>
      </c>
      <c r="D54">
        <v>49434</v>
      </c>
      <c r="E54">
        <v>49434</v>
      </c>
      <c r="F54">
        <v>0</v>
      </c>
      <c r="G54">
        <v>0</v>
      </c>
      <c r="H54">
        <v>1</v>
      </c>
    </row>
    <row r="55" spans="1:8" hidden="1" x14ac:dyDescent="0.2">
      <c r="A55" t="s">
        <v>0</v>
      </c>
      <c r="B55">
        <v>2648357</v>
      </c>
      <c r="C55">
        <v>2698357</v>
      </c>
      <c r="D55">
        <v>48722</v>
      </c>
      <c r="E55">
        <v>48722</v>
      </c>
      <c r="F55">
        <v>0</v>
      </c>
      <c r="G55">
        <v>0</v>
      </c>
      <c r="H55">
        <v>1</v>
      </c>
    </row>
    <row r="56" spans="1:8" hidden="1" x14ac:dyDescent="0.2">
      <c r="A56" t="s">
        <v>0</v>
      </c>
      <c r="B56">
        <v>2698326</v>
      </c>
      <c r="C56">
        <v>2748326</v>
      </c>
      <c r="D56">
        <v>49375</v>
      </c>
      <c r="E56">
        <v>49371</v>
      </c>
      <c r="F56">
        <v>1</v>
      </c>
      <c r="G56">
        <v>25</v>
      </c>
      <c r="H56">
        <v>0.99991898734177198</v>
      </c>
    </row>
    <row r="57" spans="1:8" hidden="1" x14ac:dyDescent="0.2">
      <c r="A57" t="s">
        <v>0</v>
      </c>
      <c r="B57">
        <v>2748295</v>
      </c>
      <c r="C57">
        <v>2798295</v>
      </c>
      <c r="D57">
        <v>49455</v>
      </c>
      <c r="E57">
        <v>49455</v>
      </c>
      <c r="F57">
        <v>0</v>
      </c>
      <c r="G57">
        <v>0</v>
      </c>
      <c r="H57">
        <v>1</v>
      </c>
    </row>
    <row r="58" spans="1:8" hidden="1" x14ac:dyDescent="0.2">
      <c r="A58" t="s">
        <v>0</v>
      </c>
      <c r="B58">
        <v>2798264</v>
      </c>
      <c r="C58">
        <v>2848264</v>
      </c>
      <c r="D58">
        <v>46807</v>
      </c>
      <c r="E58">
        <v>46739</v>
      </c>
      <c r="F58">
        <v>4</v>
      </c>
      <c r="G58">
        <v>65</v>
      </c>
      <c r="H58">
        <v>0.99854722584228806</v>
      </c>
    </row>
    <row r="59" spans="1:8" hidden="1" x14ac:dyDescent="0.2">
      <c r="A59" t="s">
        <v>0</v>
      </c>
      <c r="B59">
        <v>2848233</v>
      </c>
      <c r="C59">
        <v>2898233</v>
      </c>
      <c r="D59">
        <v>48190</v>
      </c>
      <c r="E59">
        <v>48190</v>
      </c>
      <c r="F59">
        <v>0</v>
      </c>
      <c r="G59">
        <v>0</v>
      </c>
      <c r="H59">
        <v>1</v>
      </c>
    </row>
    <row r="60" spans="1:8" hidden="1" x14ac:dyDescent="0.2">
      <c r="A60" t="s">
        <v>0</v>
      </c>
      <c r="B60">
        <v>2898202</v>
      </c>
      <c r="C60">
        <v>2948202</v>
      </c>
      <c r="D60">
        <v>48570</v>
      </c>
      <c r="E60">
        <v>48570</v>
      </c>
      <c r="F60">
        <v>0</v>
      </c>
      <c r="G60">
        <v>0</v>
      </c>
      <c r="H60">
        <v>1</v>
      </c>
    </row>
    <row r="61" spans="1:8" hidden="1" x14ac:dyDescent="0.2">
      <c r="A61" t="s">
        <v>0</v>
      </c>
      <c r="B61">
        <v>2948171</v>
      </c>
      <c r="C61">
        <v>2998171</v>
      </c>
      <c r="D61">
        <v>47687</v>
      </c>
      <c r="E61">
        <v>47687</v>
      </c>
      <c r="F61">
        <v>0</v>
      </c>
      <c r="G61">
        <v>0</v>
      </c>
      <c r="H61">
        <v>1</v>
      </c>
    </row>
    <row r="62" spans="1:8" hidden="1" x14ac:dyDescent="0.2">
      <c r="A62" t="s">
        <v>0</v>
      </c>
      <c r="B62">
        <v>2998140</v>
      </c>
      <c r="C62">
        <v>3048140</v>
      </c>
      <c r="D62">
        <v>49207</v>
      </c>
      <c r="E62">
        <v>49207</v>
      </c>
      <c r="F62">
        <v>0</v>
      </c>
      <c r="G62">
        <v>0</v>
      </c>
      <c r="H62">
        <v>1</v>
      </c>
    </row>
    <row r="63" spans="1:8" hidden="1" x14ac:dyDescent="0.2">
      <c r="A63" t="s">
        <v>0</v>
      </c>
      <c r="B63">
        <v>3048109</v>
      </c>
      <c r="C63">
        <v>3098109</v>
      </c>
      <c r="D63">
        <v>47731</v>
      </c>
      <c r="E63">
        <v>47731</v>
      </c>
      <c r="F63">
        <v>0</v>
      </c>
      <c r="G63">
        <v>0</v>
      </c>
      <c r="H63">
        <v>1</v>
      </c>
    </row>
    <row r="64" spans="1:8" hidden="1" x14ac:dyDescent="0.2">
      <c r="A64" t="s">
        <v>0</v>
      </c>
      <c r="B64">
        <v>3098078</v>
      </c>
      <c r="C64">
        <v>3148078</v>
      </c>
      <c r="D64">
        <v>49011</v>
      </c>
      <c r="E64">
        <v>49011</v>
      </c>
      <c r="F64">
        <v>0</v>
      </c>
      <c r="G64">
        <v>0</v>
      </c>
      <c r="H64">
        <v>1</v>
      </c>
    </row>
    <row r="65" spans="1:8" hidden="1" x14ac:dyDescent="0.2">
      <c r="A65" t="s">
        <v>0</v>
      </c>
      <c r="B65">
        <v>3148047</v>
      </c>
      <c r="C65">
        <v>3198047</v>
      </c>
      <c r="D65">
        <v>49299</v>
      </c>
      <c r="E65">
        <v>49299</v>
      </c>
      <c r="F65">
        <v>0</v>
      </c>
      <c r="G65">
        <v>0</v>
      </c>
      <c r="H65">
        <v>1</v>
      </c>
    </row>
    <row r="66" spans="1:8" hidden="1" x14ac:dyDescent="0.2">
      <c r="A66" t="s">
        <v>0</v>
      </c>
      <c r="B66">
        <v>3198016</v>
      </c>
      <c r="C66">
        <v>3248016</v>
      </c>
      <c r="D66">
        <v>48298</v>
      </c>
      <c r="E66">
        <v>48267</v>
      </c>
      <c r="F66">
        <v>1</v>
      </c>
      <c r="G66">
        <v>1</v>
      </c>
      <c r="H66">
        <v>0.99935815147625096</v>
      </c>
    </row>
    <row r="67" spans="1:8" hidden="1" x14ac:dyDescent="0.2">
      <c r="A67" t="s">
        <v>0</v>
      </c>
      <c r="B67">
        <v>3247985</v>
      </c>
      <c r="C67">
        <v>3297985</v>
      </c>
      <c r="D67">
        <v>48861</v>
      </c>
      <c r="E67">
        <v>48861</v>
      </c>
      <c r="F67">
        <v>0</v>
      </c>
      <c r="G67">
        <v>0</v>
      </c>
      <c r="H67">
        <v>1</v>
      </c>
    </row>
    <row r="68" spans="1:8" hidden="1" x14ac:dyDescent="0.2">
      <c r="A68" t="s">
        <v>0</v>
      </c>
      <c r="B68">
        <v>3297954</v>
      </c>
      <c r="C68">
        <v>3347954</v>
      </c>
      <c r="D68">
        <v>48016</v>
      </c>
      <c r="E68">
        <v>48016</v>
      </c>
      <c r="F68">
        <v>0</v>
      </c>
      <c r="G68">
        <v>0</v>
      </c>
      <c r="H68">
        <v>1</v>
      </c>
    </row>
    <row r="69" spans="1:8" hidden="1" x14ac:dyDescent="0.2">
      <c r="A69" t="s">
        <v>0</v>
      </c>
      <c r="B69">
        <v>3347923</v>
      </c>
      <c r="C69">
        <v>3397923</v>
      </c>
      <c r="D69">
        <v>49222</v>
      </c>
      <c r="E69">
        <v>49222</v>
      </c>
      <c r="F69">
        <v>0</v>
      </c>
      <c r="G69">
        <v>0</v>
      </c>
      <c r="H69">
        <v>1</v>
      </c>
    </row>
    <row r="70" spans="1:8" hidden="1" x14ac:dyDescent="0.2">
      <c r="A70" t="s">
        <v>0</v>
      </c>
      <c r="B70">
        <v>3397892</v>
      </c>
      <c r="C70">
        <v>3447892</v>
      </c>
      <c r="D70">
        <v>49312</v>
      </c>
      <c r="E70">
        <v>49312</v>
      </c>
      <c r="F70">
        <v>0</v>
      </c>
      <c r="G70">
        <v>0</v>
      </c>
      <c r="H70">
        <v>1</v>
      </c>
    </row>
    <row r="71" spans="1:8" hidden="1" x14ac:dyDescent="0.2">
      <c r="A71" t="s">
        <v>0</v>
      </c>
      <c r="B71">
        <v>3447861</v>
      </c>
      <c r="C71">
        <v>3497861</v>
      </c>
      <c r="D71">
        <v>49453</v>
      </c>
      <c r="E71">
        <v>49438</v>
      </c>
      <c r="F71">
        <v>1</v>
      </c>
      <c r="G71">
        <v>14</v>
      </c>
      <c r="H71">
        <v>0.99969668169777304</v>
      </c>
    </row>
    <row r="72" spans="1:8" hidden="1" x14ac:dyDescent="0.2">
      <c r="A72" t="s">
        <v>0</v>
      </c>
      <c r="B72">
        <v>3497830</v>
      </c>
      <c r="C72">
        <v>3547830</v>
      </c>
      <c r="D72">
        <v>48657</v>
      </c>
      <c r="E72">
        <v>48641</v>
      </c>
      <c r="F72">
        <v>1</v>
      </c>
      <c r="G72">
        <v>13</v>
      </c>
      <c r="H72">
        <v>0.99967116756067897</v>
      </c>
    </row>
    <row r="73" spans="1:8" hidden="1" x14ac:dyDescent="0.2">
      <c r="A73" t="s">
        <v>0</v>
      </c>
      <c r="B73">
        <v>3547799</v>
      </c>
      <c r="C73">
        <v>3597799</v>
      </c>
      <c r="D73">
        <v>48695</v>
      </c>
      <c r="E73">
        <v>48695</v>
      </c>
      <c r="F73">
        <v>0</v>
      </c>
      <c r="G73">
        <v>0</v>
      </c>
      <c r="H73">
        <v>1</v>
      </c>
    </row>
    <row r="74" spans="1:8" hidden="1" x14ac:dyDescent="0.2">
      <c r="A74" t="s">
        <v>0</v>
      </c>
      <c r="B74">
        <v>3597768</v>
      </c>
      <c r="C74">
        <v>3647768</v>
      </c>
      <c r="D74">
        <v>49393</v>
      </c>
      <c r="E74">
        <v>49393</v>
      </c>
      <c r="F74">
        <v>0</v>
      </c>
      <c r="G74">
        <v>0</v>
      </c>
      <c r="H74">
        <v>1</v>
      </c>
    </row>
    <row r="75" spans="1:8" hidden="1" x14ac:dyDescent="0.2">
      <c r="A75" t="s">
        <v>0</v>
      </c>
      <c r="B75">
        <v>3647737</v>
      </c>
      <c r="C75">
        <v>3697737</v>
      </c>
      <c r="D75">
        <v>48291</v>
      </c>
      <c r="E75">
        <v>48291</v>
      </c>
      <c r="F75">
        <v>0</v>
      </c>
      <c r="G75">
        <v>0</v>
      </c>
      <c r="H75">
        <v>1</v>
      </c>
    </row>
    <row r="76" spans="1:8" hidden="1" x14ac:dyDescent="0.2">
      <c r="A76" t="s">
        <v>0</v>
      </c>
      <c r="B76">
        <v>3697706</v>
      </c>
      <c r="C76">
        <v>3747706</v>
      </c>
      <c r="D76">
        <v>46948</v>
      </c>
      <c r="E76">
        <v>46937</v>
      </c>
      <c r="F76">
        <v>1</v>
      </c>
      <c r="G76">
        <v>18</v>
      </c>
      <c r="H76">
        <v>0.99976569821930605</v>
      </c>
    </row>
    <row r="77" spans="1:8" hidden="1" x14ac:dyDescent="0.2">
      <c r="A77" t="s">
        <v>0</v>
      </c>
      <c r="B77">
        <v>3747675</v>
      </c>
      <c r="C77">
        <v>3797675</v>
      </c>
      <c r="D77">
        <v>43502</v>
      </c>
      <c r="E77">
        <v>43465</v>
      </c>
      <c r="F77">
        <v>2</v>
      </c>
      <c r="G77">
        <v>21</v>
      </c>
      <c r="H77">
        <v>0.99914946439244101</v>
      </c>
    </row>
    <row r="78" spans="1:8" hidden="1" x14ac:dyDescent="0.2">
      <c r="A78" t="s">
        <v>0</v>
      </c>
      <c r="B78">
        <v>3797644</v>
      </c>
      <c r="C78">
        <v>3847644</v>
      </c>
      <c r="D78">
        <v>46916</v>
      </c>
      <c r="E78">
        <v>46916</v>
      </c>
      <c r="F78">
        <v>0</v>
      </c>
      <c r="G78">
        <v>0</v>
      </c>
      <c r="H78">
        <v>1</v>
      </c>
    </row>
    <row r="79" spans="1:8" hidden="1" x14ac:dyDescent="0.2">
      <c r="A79" t="s">
        <v>0</v>
      </c>
      <c r="B79">
        <v>3847613</v>
      </c>
      <c r="C79">
        <v>3897613</v>
      </c>
      <c r="D79">
        <v>48928</v>
      </c>
      <c r="E79">
        <v>48903</v>
      </c>
      <c r="F79">
        <v>1</v>
      </c>
      <c r="G79">
        <v>4</v>
      </c>
      <c r="H79">
        <v>0.999489045127534</v>
      </c>
    </row>
    <row r="80" spans="1:8" hidden="1" x14ac:dyDescent="0.2">
      <c r="A80" t="s">
        <v>0</v>
      </c>
      <c r="B80">
        <v>3897582</v>
      </c>
      <c r="C80">
        <v>3947582</v>
      </c>
      <c r="D80">
        <v>48727</v>
      </c>
      <c r="E80">
        <v>48727</v>
      </c>
      <c r="F80">
        <v>0</v>
      </c>
      <c r="G80">
        <v>0</v>
      </c>
      <c r="H80">
        <v>1</v>
      </c>
    </row>
    <row r="81" spans="1:8" hidden="1" x14ac:dyDescent="0.2">
      <c r="A81" t="s">
        <v>0</v>
      </c>
      <c r="B81">
        <v>3947551</v>
      </c>
      <c r="C81">
        <v>3997551</v>
      </c>
      <c r="D81">
        <v>48559</v>
      </c>
      <c r="E81">
        <v>48540</v>
      </c>
      <c r="F81">
        <v>1</v>
      </c>
      <c r="G81">
        <v>10</v>
      </c>
      <c r="H81">
        <v>0.99960872340863605</v>
      </c>
    </row>
    <row r="82" spans="1:8" hidden="1" x14ac:dyDescent="0.2">
      <c r="A82" t="s">
        <v>0</v>
      </c>
      <c r="B82">
        <v>3997520</v>
      </c>
      <c r="C82">
        <v>4047520</v>
      </c>
      <c r="D82">
        <v>45963</v>
      </c>
      <c r="E82">
        <v>45963</v>
      </c>
      <c r="F82">
        <v>0</v>
      </c>
      <c r="G82">
        <v>0</v>
      </c>
      <c r="H82">
        <v>1</v>
      </c>
    </row>
    <row r="83" spans="1:8" hidden="1" x14ac:dyDescent="0.2">
      <c r="A83" t="s">
        <v>0</v>
      </c>
      <c r="B83">
        <v>4047489</v>
      </c>
      <c r="C83">
        <v>4097489</v>
      </c>
      <c r="D83">
        <v>48074</v>
      </c>
      <c r="E83">
        <v>48074</v>
      </c>
      <c r="F83">
        <v>0</v>
      </c>
      <c r="G83">
        <v>0</v>
      </c>
      <c r="H83">
        <v>1</v>
      </c>
    </row>
    <row r="84" spans="1:8" hidden="1" x14ac:dyDescent="0.2">
      <c r="A84" t="s">
        <v>0</v>
      </c>
      <c r="B84">
        <v>4097458</v>
      </c>
      <c r="C84">
        <v>4147458</v>
      </c>
      <c r="D84">
        <v>49742</v>
      </c>
      <c r="E84">
        <v>49742</v>
      </c>
      <c r="F84">
        <v>0</v>
      </c>
      <c r="G84">
        <v>0</v>
      </c>
      <c r="H84">
        <v>1</v>
      </c>
    </row>
    <row r="85" spans="1:8" hidden="1" x14ac:dyDescent="0.2">
      <c r="A85" t="s">
        <v>0</v>
      </c>
      <c r="B85">
        <v>4147427</v>
      </c>
      <c r="C85">
        <v>4197427</v>
      </c>
      <c r="D85">
        <v>48142</v>
      </c>
      <c r="E85">
        <v>48131</v>
      </c>
      <c r="F85">
        <v>1</v>
      </c>
      <c r="G85">
        <v>18</v>
      </c>
      <c r="H85">
        <v>0.999771509285031</v>
      </c>
    </row>
    <row r="86" spans="1:8" hidden="1" x14ac:dyDescent="0.2">
      <c r="A86" t="s">
        <v>0</v>
      </c>
      <c r="B86">
        <v>4197396</v>
      </c>
      <c r="C86">
        <v>4247396</v>
      </c>
      <c r="D86">
        <v>49559</v>
      </c>
      <c r="E86">
        <v>49559</v>
      </c>
      <c r="F86">
        <v>0</v>
      </c>
      <c r="G86">
        <v>0</v>
      </c>
      <c r="H86">
        <v>1</v>
      </c>
    </row>
    <row r="87" spans="1:8" hidden="1" x14ac:dyDescent="0.2">
      <c r="A87" t="s">
        <v>0</v>
      </c>
      <c r="B87">
        <v>4247365</v>
      </c>
      <c r="C87">
        <v>4297365</v>
      </c>
      <c r="D87">
        <v>46988</v>
      </c>
      <c r="E87">
        <v>46988</v>
      </c>
      <c r="F87">
        <v>0</v>
      </c>
      <c r="G87">
        <v>0</v>
      </c>
      <c r="H87">
        <v>1</v>
      </c>
    </row>
    <row r="88" spans="1:8" hidden="1" x14ac:dyDescent="0.2">
      <c r="A88" t="s">
        <v>0</v>
      </c>
      <c r="B88">
        <v>4297334</v>
      </c>
      <c r="C88">
        <v>4347334</v>
      </c>
      <c r="D88">
        <v>49379</v>
      </c>
      <c r="E88">
        <v>49345</v>
      </c>
      <c r="F88">
        <v>2</v>
      </c>
      <c r="G88">
        <v>27</v>
      </c>
      <c r="H88">
        <v>0.99931144818647599</v>
      </c>
    </row>
    <row r="89" spans="1:8" hidden="1" x14ac:dyDescent="0.2">
      <c r="A89" t="s">
        <v>0</v>
      </c>
      <c r="B89">
        <v>4347303</v>
      </c>
      <c r="C89">
        <v>4397303</v>
      </c>
      <c r="D89">
        <v>49568</v>
      </c>
      <c r="E89">
        <v>49568</v>
      </c>
      <c r="F89">
        <v>0</v>
      </c>
      <c r="G89">
        <v>0</v>
      </c>
      <c r="H89">
        <v>1</v>
      </c>
    </row>
    <row r="90" spans="1:8" hidden="1" x14ac:dyDescent="0.2">
      <c r="A90" t="s">
        <v>0</v>
      </c>
      <c r="B90">
        <v>4397272</v>
      </c>
      <c r="C90">
        <v>4447272</v>
      </c>
      <c r="D90">
        <v>49329</v>
      </c>
      <c r="E90">
        <v>49329</v>
      </c>
      <c r="F90">
        <v>0</v>
      </c>
      <c r="G90">
        <v>0</v>
      </c>
      <c r="H90">
        <v>1</v>
      </c>
    </row>
    <row r="91" spans="1:8" hidden="1" x14ac:dyDescent="0.2">
      <c r="A91" t="s">
        <v>0</v>
      </c>
      <c r="B91">
        <v>4447241</v>
      </c>
      <c r="C91">
        <v>4497241</v>
      </c>
      <c r="D91">
        <v>45074</v>
      </c>
      <c r="E91">
        <v>45060</v>
      </c>
      <c r="F91">
        <v>1</v>
      </c>
      <c r="G91">
        <v>15</v>
      </c>
      <c r="H91">
        <v>0.99968939965390202</v>
      </c>
    </row>
    <row r="92" spans="1:8" hidden="1" x14ac:dyDescent="0.2">
      <c r="A92" t="s">
        <v>0</v>
      </c>
      <c r="B92">
        <v>4497210</v>
      </c>
      <c r="C92">
        <v>4547210</v>
      </c>
      <c r="D92">
        <v>49606</v>
      </c>
      <c r="E92">
        <v>49587</v>
      </c>
      <c r="F92">
        <v>1</v>
      </c>
      <c r="G92">
        <v>10</v>
      </c>
      <c r="H92">
        <v>0.99961698181671499</v>
      </c>
    </row>
    <row r="93" spans="1:8" hidden="1" x14ac:dyDescent="0.2">
      <c r="A93" t="s">
        <v>0</v>
      </c>
      <c r="B93">
        <v>4547179</v>
      </c>
      <c r="C93">
        <v>4597179</v>
      </c>
      <c r="D93">
        <v>47607</v>
      </c>
      <c r="E93">
        <v>47602</v>
      </c>
      <c r="F93">
        <v>1</v>
      </c>
      <c r="G93">
        <v>24</v>
      </c>
      <c r="H93">
        <v>0.99989497342827705</v>
      </c>
    </row>
    <row r="94" spans="1:8" hidden="1" x14ac:dyDescent="0.2">
      <c r="A94" t="s">
        <v>0</v>
      </c>
      <c r="B94">
        <v>4597148</v>
      </c>
      <c r="C94">
        <v>4647148</v>
      </c>
      <c r="D94">
        <v>49315</v>
      </c>
      <c r="E94">
        <v>49315</v>
      </c>
      <c r="F94">
        <v>0</v>
      </c>
      <c r="G94">
        <v>0</v>
      </c>
      <c r="H94">
        <v>1</v>
      </c>
    </row>
    <row r="95" spans="1:8" hidden="1" x14ac:dyDescent="0.2">
      <c r="A95" t="s">
        <v>0</v>
      </c>
      <c r="B95">
        <v>4647117</v>
      </c>
      <c r="C95">
        <v>4697117</v>
      </c>
      <c r="D95">
        <v>49377</v>
      </c>
      <c r="E95">
        <v>49377</v>
      </c>
      <c r="F95">
        <v>0</v>
      </c>
      <c r="G95">
        <v>0</v>
      </c>
      <c r="H95">
        <v>1</v>
      </c>
    </row>
    <row r="96" spans="1:8" hidden="1" x14ac:dyDescent="0.2">
      <c r="A96" t="s">
        <v>0</v>
      </c>
      <c r="B96">
        <v>4697086</v>
      </c>
      <c r="C96">
        <v>4747086</v>
      </c>
      <c r="D96">
        <v>46248</v>
      </c>
      <c r="E96">
        <v>46247</v>
      </c>
      <c r="F96">
        <v>1</v>
      </c>
      <c r="G96">
        <v>28</v>
      </c>
      <c r="H96">
        <v>0.99997837744334805</v>
      </c>
    </row>
    <row r="97" spans="1:8" hidden="1" x14ac:dyDescent="0.2">
      <c r="A97" t="s">
        <v>0</v>
      </c>
      <c r="B97">
        <v>4747055</v>
      </c>
      <c r="C97">
        <v>4797055</v>
      </c>
      <c r="D97">
        <v>48360</v>
      </c>
      <c r="E97">
        <v>48357</v>
      </c>
      <c r="F97">
        <v>1</v>
      </c>
      <c r="G97">
        <v>26</v>
      </c>
      <c r="H97">
        <v>0.99993796526054501</v>
      </c>
    </row>
    <row r="98" spans="1:8" hidden="1" x14ac:dyDescent="0.2">
      <c r="A98" t="s">
        <v>0</v>
      </c>
      <c r="B98">
        <v>4797024</v>
      </c>
      <c r="C98">
        <v>4847024</v>
      </c>
      <c r="D98">
        <v>48811</v>
      </c>
      <c r="E98">
        <v>48767</v>
      </c>
      <c r="F98">
        <v>2</v>
      </c>
      <c r="G98">
        <v>14</v>
      </c>
      <c r="H98">
        <v>0.99909856384831197</v>
      </c>
    </row>
    <row r="99" spans="1:8" hidden="1" x14ac:dyDescent="0.2">
      <c r="A99" t="s">
        <v>0</v>
      </c>
      <c r="B99">
        <v>4846993</v>
      </c>
      <c r="C99">
        <v>4896993</v>
      </c>
      <c r="D99">
        <v>49970</v>
      </c>
      <c r="E99">
        <v>49970</v>
      </c>
      <c r="F99">
        <v>0</v>
      </c>
      <c r="G99">
        <v>0</v>
      </c>
      <c r="H99">
        <v>1</v>
      </c>
    </row>
    <row r="100" spans="1:8" hidden="1" x14ac:dyDescent="0.2">
      <c r="A100" t="s">
        <v>0</v>
      </c>
      <c r="B100">
        <v>4896962</v>
      </c>
      <c r="C100">
        <v>4946962</v>
      </c>
      <c r="D100">
        <v>49008</v>
      </c>
      <c r="E100">
        <v>48999</v>
      </c>
      <c r="F100">
        <v>1</v>
      </c>
      <c r="G100">
        <v>20</v>
      </c>
      <c r="H100">
        <v>0.99981635651322198</v>
      </c>
    </row>
    <row r="101" spans="1:8" hidden="1" x14ac:dyDescent="0.2">
      <c r="A101" t="s">
        <v>0</v>
      </c>
      <c r="B101">
        <v>4946931</v>
      </c>
      <c r="C101">
        <v>4996931</v>
      </c>
      <c r="D101">
        <v>48365</v>
      </c>
      <c r="E101">
        <v>48365</v>
      </c>
      <c r="F101">
        <v>0</v>
      </c>
      <c r="G101">
        <v>0</v>
      </c>
      <c r="H101">
        <v>1</v>
      </c>
    </row>
    <row r="102" spans="1:8" hidden="1" x14ac:dyDescent="0.2">
      <c r="A102" t="s">
        <v>0</v>
      </c>
      <c r="B102">
        <v>4996900</v>
      </c>
      <c r="C102">
        <v>5046900</v>
      </c>
      <c r="D102">
        <v>48754</v>
      </c>
      <c r="E102">
        <v>48753</v>
      </c>
      <c r="F102">
        <v>1</v>
      </c>
      <c r="G102">
        <v>28</v>
      </c>
      <c r="H102">
        <v>0.99997948886245203</v>
      </c>
    </row>
    <row r="103" spans="1:8" hidden="1" x14ac:dyDescent="0.2">
      <c r="A103" t="s">
        <v>0</v>
      </c>
      <c r="B103">
        <v>5046869</v>
      </c>
      <c r="C103">
        <v>5096869</v>
      </c>
      <c r="D103">
        <v>48043</v>
      </c>
      <c r="E103">
        <v>48043</v>
      </c>
      <c r="F103">
        <v>0</v>
      </c>
      <c r="G103">
        <v>0</v>
      </c>
      <c r="H103">
        <v>1</v>
      </c>
    </row>
    <row r="104" spans="1:8" hidden="1" x14ac:dyDescent="0.2">
      <c r="A104" t="s">
        <v>0</v>
      </c>
      <c r="B104">
        <v>5096838</v>
      </c>
      <c r="C104">
        <v>5146838</v>
      </c>
      <c r="D104">
        <v>49591</v>
      </c>
      <c r="E104">
        <v>49590</v>
      </c>
      <c r="F104">
        <v>1</v>
      </c>
      <c r="G104">
        <v>28</v>
      </c>
      <c r="H104">
        <v>0.99997983505071397</v>
      </c>
    </row>
    <row r="105" spans="1:8" hidden="1" x14ac:dyDescent="0.2">
      <c r="A105" t="s">
        <v>0</v>
      </c>
      <c r="B105">
        <v>5146807</v>
      </c>
      <c r="C105">
        <v>5196807</v>
      </c>
      <c r="D105">
        <v>47625</v>
      </c>
      <c r="E105">
        <v>47619</v>
      </c>
      <c r="F105">
        <v>1</v>
      </c>
      <c r="G105">
        <v>23</v>
      </c>
      <c r="H105">
        <v>0.99987401574803103</v>
      </c>
    </row>
    <row r="106" spans="1:8" hidden="1" x14ac:dyDescent="0.2">
      <c r="A106" t="s">
        <v>0</v>
      </c>
      <c r="B106">
        <v>5196776</v>
      </c>
      <c r="C106">
        <v>5246776</v>
      </c>
      <c r="D106">
        <v>49190</v>
      </c>
      <c r="E106">
        <v>49175</v>
      </c>
      <c r="F106">
        <v>2</v>
      </c>
      <c r="G106">
        <v>43</v>
      </c>
      <c r="H106">
        <v>0.99969505997153896</v>
      </c>
    </row>
    <row r="107" spans="1:8" hidden="1" x14ac:dyDescent="0.2">
      <c r="A107" t="s">
        <v>0</v>
      </c>
      <c r="B107">
        <v>5246745</v>
      </c>
      <c r="C107">
        <v>5296745</v>
      </c>
      <c r="D107">
        <v>45990</v>
      </c>
      <c r="E107">
        <v>45990</v>
      </c>
      <c r="F107">
        <v>0</v>
      </c>
      <c r="G107">
        <v>0</v>
      </c>
      <c r="H107">
        <v>1</v>
      </c>
    </row>
    <row r="108" spans="1:8" hidden="1" x14ac:dyDescent="0.2">
      <c r="A108" t="s">
        <v>0</v>
      </c>
      <c r="B108">
        <v>5296714</v>
      </c>
      <c r="C108">
        <v>5346714</v>
      </c>
      <c r="D108">
        <v>47873</v>
      </c>
      <c r="E108">
        <v>47870</v>
      </c>
      <c r="F108">
        <v>1</v>
      </c>
      <c r="G108">
        <v>26</v>
      </c>
      <c r="H108">
        <v>0.99993733419672803</v>
      </c>
    </row>
    <row r="109" spans="1:8" hidden="1" x14ac:dyDescent="0.2">
      <c r="A109" t="s">
        <v>0</v>
      </c>
      <c r="B109">
        <v>5346683</v>
      </c>
      <c r="C109">
        <v>5396683</v>
      </c>
      <c r="D109">
        <v>49020</v>
      </c>
      <c r="E109">
        <v>49001</v>
      </c>
      <c r="F109">
        <v>1</v>
      </c>
      <c r="G109">
        <v>10</v>
      </c>
      <c r="H109">
        <v>0.99961240310077504</v>
      </c>
    </row>
    <row r="110" spans="1:8" hidden="1" x14ac:dyDescent="0.2">
      <c r="A110" t="s">
        <v>0</v>
      </c>
      <c r="B110">
        <v>5396652</v>
      </c>
      <c r="C110">
        <v>5446652</v>
      </c>
      <c r="D110">
        <v>47144</v>
      </c>
      <c r="E110">
        <v>47144</v>
      </c>
      <c r="F110">
        <v>0</v>
      </c>
      <c r="G110">
        <v>0</v>
      </c>
      <c r="H110">
        <v>1</v>
      </c>
    </row>
    <row r="111" spans="1:8" hidden="1" x14ac:dyDescent="0.2">
      <c r="A111" t="s">
        <v>0</v>
      </c>
      <c r="B111">
        <v>5446621</v>
      </c>
      <c r="C111">
        <v>5496621</v>
      </c>
      <c r="D111">
        <v>48624</v>
      </c>
      <c r="E111">
        <v>48570</v>
      </c>
      <c r="F111">
        <v>5</v>
      </c>
      <c r="G111">
        <v>91</v>
      </c>
      <c r="H111">
        <v>0.99888943731490598</v>
      </c>
    </row>
    <row r="112" spans="1:8" hidden="1" x14ac:dyDescent="0.2">
      <c r="A112" t="s">
        <v>0</v>
      </c>
      <c r="B112">
        <v>5496590</v>
      </c>
      <c r="C112">
        <v>5546590</v>
      </c>
      <c r="D112">
        <v>48513</v>
      </c>
      <c r="E112">
        <v>48484</v>
      </c>
      <c r="F112">
        <v>4</v>
      </c>
      <c r="G112">
        <v>87</v>
      </c>
      <c r="H112">
        <v>0.99940222208480201</v>
      </c>
    </row>
    <row r="113" spans="1:8" hidden="1" x14ac:dyDescent="0.2">
      <c r="A113" t="s">
        <v>0</v>
      </c>
      <c r="B113">
        <v>5546559</v>
      </c>
      <c r="C113">
        <v>5596559</v>
      </c>
      <c r="D113">
        <v>49091</v>
      </c>
      <c r="E113">
        <v>49075</v>
      </c>
      <c r="F113">
        <v>2</v>
      </c>
      <c r="G113">
        <v>42</v>
      </c>
      <c r="H113">
        <v>0.99967407467763902</v>
      </c>
    </row>
    <row r="114" spans="1:8" hidden="1" x14ac:dyDescent="0.2">
      <c r="A114" t="s">
        <v>0</v>
      </c>
      <c r="B114">
        <v>5596528</v>
      </c>
      <c r="C114">
        <v>5646528</v>
      </c>
      <c r="D114">
        <v>48381</v>
      </c>
      <c r="E114">
        <v>48363</v>
      </c>
      <c r="F114">
        <v>3</v>
      </c>
      <c r="G114">
        <v>69</v>
      </c>
      <c r="H114">
        <v>0.99962795312209296</v>
      </c>
    </row>
    <row r="115" spans="1:8" hidden="1" x14ac:dyDescent="0.2">
      <c r="A115" t="s">
        <v>0</v>
      </c>
      <c r="B115">
        <v>5646497</v>
      </c>
      <c r="C115">
        <v>5696497</v>
      </c>
      <c r="D115">
        <v>48864</v>
      </c>
      <c r="E115">
        <v>48864</v>
      </c>
      <c r="F115">
        <v>0</v>
      </c>
      <c r="G115">
        <v>0</v>
      </c>
      <c r="H115">
        <v>1</v>
      </c>
    </row>
    <row r="116" spans="1:8" hidden="1" x14ac:dyDescent="0.2">
      <c r="A116" t="s">
        <v>0</v>
      </c>
      <c r="B116">
        <v>5696466</v>
      </c>
      <c r="C116">
        <v>5746466</v>
      </c>
      <c r="D116">
        <v>47008</v>
      </c>
      <c r="E116">
        <v>47008</v>
      </c>
      <c r="F116">
        <v>0</v>
      </c>
      <c r="G116">
        <v>0</v>
      </c>
      <c r="H116">
        <v>1</v>
      </c>
    </row>
    <row r="117" spans="1:8" hidden="1" x14ac:dyDescent="0.2">
      <c r="A117" t="s">
        <v>0</v>
      </c>
      <c r="B117">
        <v>5746435</v>
      </c>
      <c r="C117">
        <v>5796435</v>
      </c>
      <c r="D117">
        <v>49338</v>
      </c>
      <c r="E117">
        <v>49338</v>
      </c>
      <c r="F117">
        <v>0</v>
      </c>
      <c r="G117">
        <v>0</v>
      </c>
      <c r="H117">
        <v>1</v>
      </c>
    </row>
    <row r="118" spans="1:8" hidden="1" x14ac:dyDescent="0.2">
      <c r="A118" t="s">
        <v>0</v>
      </c>
      <c r="B118">
        <v>5796404</v>
      </c>
      <c r="C118">
        <v>5846404</v>
      </c>
      <c r="D118">
        <v>49970</v>
      </c>
      <c r="E118">
        <v>49970</v>
      </c>
      <c r="F118">
        <v>0</v>
      </c>
      <c r="G118">
        <v>0</v>
      </c>
      <c r="H118">
        <v>1</v>
      </c>
    </row>
    <row r="119" spans="1:8" hidden="1" x14ac:dyDescent="0.2">
      <c r="A119" t="s">
        <v>0</v>
      </c>
      <c r="B119">
        <v>5846373</v>
      </c>
      <c r="C119">
        <v>5896373</v>
      </c>
      <c r="D119">
        <v>46594</v>
      </c>
      <c r="E119">
        <v>46594</v>
      </c>
      <c r="F119">
        <v>0</v>
      </c>
      <c r="G119">
        <v>0</v>
      </c>
      <c r="H119">
        <v>1</v>
      </c>
    </row>
    <row r="120" spans="1:8" hidden="1" x14ac:dyDescent="0.2">
      <c r="A120" t="s">
        <v>0</v>
      </c>
      <c r="B120">
        <v>5896342</v>
      </c>
      <c r="C120">
        <v>5946342</v>
      </c>
      <c r="D120">
        <v>48710</v>
      </c>
      <c r="E120">
        <v>48681</v>
      </c>
      <c r="F120">
        <v>2</v>
      </c>
      <c r="G120">
        <v>29</v>
      </c>
      <c r="H120">
        <v>0.99940463970437199</v>
      </c>
    </row>
    <row r="121" spans="1:8" hidden="1" x14ac:dyDescent="0.2">
      <c r="A121" t="s">
        <v>0</v>
      </c>
      <c r="B121">
        <v>5946311</v>
      </c>
      <c r="C121">
        <v>5996311</v>
      </c>
      <c r="D121">
        <v>48290</v>
      </c>
      <c r="E121">
        <v>48290</v>
      </c>
      <c r="F121">
        <v>0</v>
      </c>
      <c r="G121">
        <v>0</v>
      </c>
      <c r="H121">
        <v>1</v>
      </c>
    </row>
    <row r="122" spans="1:8" hidden="1" x14ac:dyDescent="0.2">
      <c r="A122" t="s">
        <v>0</v>
      </c>
      <c r="B122">
        <v>5996280</v>
      </c>
      <c r="C122">
        <v>6046280</v>
      </c>
      <c r="D122">
        <v>47966</v>
      </c>
      <c r="E122">
        <v>47966</v>
      </c>
      <c r="F122">
        <v>0</v>
      </c>
      <c r="G122">
        <v>0</v>
      </c>
      <c r="H122">
        <v>1</v>
      </c>
    </row>
    <row r="123" spans="1:8" hidden="1" x14ac:dyDescent="0.2">
      <c r="A123" t="s">
        <v>0</v>
      </c>
      <c r="B123">
        <v>6046249</v>
      </c>
      <c r="C123">
        <v>6096249</v>
      </c>
      <c r="D123">
        <v>48370</v>
      </c>
      <c r="E123">
        <v>48360</v>
      </c>
      <c r="F123">
        <v>1</v>
      </c>
      <c r="G123">
        <v>19</v>
      </c>
      <c r="H123">
        <v>0.99979326028530002</v>
      </c>
    </row>
    <row r="124" spans="1:8" hidden="1" x14ac:dyDescent="0.2">
      <c r="A124" t="s">
        <v>0</v>
      </c>
      <c r="B124">
        <v>6096218</v>
      </c>
      <c r="C124">
        <v>6146218</v>
      </c>
      <c r="D124">
        <v>49449</v>
      </c>
      <c r="E124">
        <v>49449</v>
      </c>
      <c r="F124">
        <v>0</v>
      </c>
      <c r="G124">
        <v>0</v>
      </c>
      <c r="H124">
        <v>1</v>
      </c>
    </row>
    <row r="125" spans="1:8" hidden="1" x14ac:dyDescent="0.2">
      <c r="A125" t="s">
        <v>0</v>
      </c>
      <c r="B125">
        <v>6146187</v>
      </c>
      <c r="C125">
        <v>6196187</v>
      </c>
      <c r="D125">
        <v>48936</v>
      </c>
      <c r="E125">
        <v>48936</v>
      </c>
      <c r="F125">
        <v>0</v>
      </c>
      <c r="G125">
        <v>0</v>
      </c>
      <c r="H125">
        <v>1</v>
      </c>
    </row>
    <row r="126" spans="1:8" hidden="1" x14ac:dyDescent="0.2">
      <c r="A126" t="s">
        <v>0</v>
      </c>
      <c r="B126">
        <v>6196156</v>
      </c>
      <c r="C126">
        <v>6246156</v>
      </c>
      <c r="D126">
        <v>49970</v>
      </c>
      <c r="E126">
        <v>49970</v>
      </c>
      <c r="F126">
        <v>0</v>
      </c>
      <c r="G126">
        <v>0</v>
      </c>
      <c r="H126">
        <v>1</v>
      </c>
    </row>
    <row r="127" spans="1:8" hidden="1" x14ac:dyDescent="0.2">
      <c r="A127" t="s">
        <v>0</v>
      </c>
      <c r="B127">
        <v>6246125</v>
      </c>
      <c r="C127">
        <v>6296125</v>
      </c>
      <c r="D127">
        <v>49490</v>
      </c>
      <c r="E127">
        <v>49490</v>
      </c>
      <c r="F127">
        <v>0</v>
      </c>
      <c r="G127">
        <v>0</v>
      </c>
      <c r="H127">
        <v>1</v>
      </c>
    </row>
    <row r="128" spans="1:8" hidden="1" x14ac:dyDescent="0.2">
      <c r="A128" t="s">
        <v>0</v>
      </c>
      <c r="B128">
        <v>6296094</v>
      </c>
      <c r="C128">
        <v>6346094</v>
      </c>
      <c r="D128">
        <v>49553</v>
      </c>
      <c r="E128">
        <v>49553</v>
      </c>
      <c r="F128">
        <v>0</v>
      </c>
      <c r="G128">
        <v>0</v>
      </c>
      <c r="H128">
        <v>1</v>
      </c>
    </row>
    <row r="129" spans="1:8" hidden="1" x14ac:dyDescent="0.2">
      <c r="A129" t="s">
        <v>0</v>
      </c>
      <c r="B129">
        <v>6346063</v>
      </c>
      <c r="C129">
        <v>6396063</v>
      </c>
      <c r="D129">
        <v>49223</v>
      </c>
      <c r="E129">
        <v>49183</v>
      </c>
      <c r="F129">
        <v>2</v>
      </c>
      <c r="G129">
        <v>18</v>
      </c>
      <c r="H129">
        <v>0.99918737175710504</v>
      </c>
    </row>
    <row r="130" spans="1:8" hidden="1" x14ac:dyDescent="0.2">
      <c r="A130" t="s">
        <v>0</v>
      </c>
      <c r="B130">
        <v>6396032</v>
      </c>
      <c r="C130">
        <v>6446032</v>
      </c>
      <c r="D130">
        <v>49062</v>
      </c>
      <c r="E130">
        <v>49062</v>
      </c>
      <c r="F130">
        <v>0</v>
      </c>
      <c r="G130">
        <v>0</v>
      </c>
      <c r="H130">
        <v>1</v>
      </c>
    </row>
    <row r="131" spans="1:8" hidden="1" x14ac:dyDescent="0.2">
      <c r="A131" t="s">
        <v>0</v>
      </c>
      <c r="B131">
        <v>6446001</v>
      </c>
      <c r="C131">
        <v>6496001</v>
      </c>
      <c r="D131">
        <v>48205</v>
      </c>
      <c r="E131">
        <v>48205</v>
      </c>
      <c r="F131">
        <v>0</v>
      </c>
      <c r="G131">
        <v>0</v>
      </c>
      <c r="H131">
        <v>1</v>
      </c>
    </row>
    <row r="132" spans="1:8" hidden="1" x14ac:dyDescent="0.2">
      <c r="A132" t="s">
        <v>0</v>
      </c>
      <c r="B132">
        <v>6495970</v>
      </c>
      <c r="C132">
        <v>6545970</v>
      </c>
      <c r="D132">
        <v>46763</v>
      </c>
      <c r="E132">
        <v>46762</v>
      </c>
      <c r="F132">
        <v>1</v>
      </c>
      <c r="G132">
        <v>28</v>
      </c>
      <c r="H132">
        <v>0.99997861557213996</v>
      </c>
    </row>
    <row r="133" spans="1:8" hidden="1" x14ac:dyDescent="0.2">
      <c r="A133" t="s">
        <v>0</v>
      </c>
      <c r="B133">
        <v>6545939</v>
      </c>
      <c r="C133">
        <v>6595939</v>
      </c>
      <c r="D133">
        <v>48928</v>
      </c>
      <c r="E133">
        <v>48903</v>
      </c>
      <c r="F133">
        <v>2</v>
      </c>
      <c r="G133">
        <v>33</v>
      </c>
      <c r="H133">
        <v>0.999489045127534</v>
      </c>
    </row>
    <row r="134" spans="1:8" hidden="1" x14ac:dyDescent="0.2">
      <c r="A134" t="s">
        <v>0</v>
      </c>
      <c r="B134">
        <v>6595908</v>
      </c>
      <c r="C134">
        <v>6645908</v>
      </c>
      <c r="D134">
        <v>49012</v>
      </c>
      <c r="E134">
        <v>49012</v>
      </c>
      <c r="F134">
        <v>0</v>
      </c>
      <c r="G134">
        <v>0</v>
      </c>
      <c r="H134">
        <v>1</v>
      </c>
    </row>
    <row r="135" spans="1:8" hidden="1" x14ac:dyDescent="0.2">
      <c r="A135" t="s">
        <v>0</v>
      </c>
      <c r="B135">
        <v>6645877</v>
      </c>
      <c r="C135">
        <v>6695877</v>
      </c>
      <c r="D135">
        <v>48272</v>
      </c>
      <c r="E135">
        <v>48272</v>
      </c>
      <c r="F135">
        <v>0</v>
      </c>
      <c r="G135">
        <v>0</v>
      </c>
      <c r="H135">
        <v>1</v>
      </c>
    </row>
    <row r="136" spans="1:8" hidden="1" x14ac:dyDescent="0.2">
      <c r="A136" t="s">
        <v>0</v>
      </c>
      <c r="B136">
        <v>6695846</v>
      </c>
      <c r="C136">
        <v>6745846</v>
      </c>
      <c r="D136">
        <v>45806</v>
      </c>
      <c r="E136">
        <v>45806</v>
      </c>
      <c r="F136">
        <v>0</v>
      </c>
      <c r="G136">
        <v>0</v>
      </c>
      <c r="H136">
        <v>1</v>
      </c>
    </row>
    <row r="137" spans="1:8" hidden="1" x14ac:dyDescent="0.2">
      <c r="A137" t="s">
        <v>0</v>
      </c>
      <c r="B137">
        <v>6745815</v>
      </c>
      <c r="C137">
        <v>6795815</v>
      </c>
      <c r="D137">
        <v>48945</v>
      </c>
      <c r="E137">
        <v>48918</v>
      </c>
      <c r="F137">
        <v>1</v>
      </c>
      <c r="G137">
        <v>2</v>
      </c>
      <c r="H137">
        <v>0.999448360404535</v>
      </c>
    </row>
    <row r="138" spans="1:8" hidden="1" x14ac:dyDescent="0.2">
      <c r="A138" t="s">
        <v>0</v>
      </c>
      <c r="B138">
        <v>6795784</v>
      </c>
      <c r="C138">
        <v>6845784</v>
      </c>
      <c r="D138">
        <v>49649</v>
      </c>
      <c r="E138">
        <v>49649</v>
      </c>
      <c r="F138">
        <v>0</v>
      </c>
      <c r="G138">
        <v>0</v>
      </c>
      <c r="H138">
        <v>1</v>
      </c>
    </row>
    <row r="139" spans="1:8" hidden="1" x14ac:dyDescent="0.2">
      <c r="A139" t="s">
        <v>0</v>
      </c>
      <c r="B139">
        <v>6845753</v>
      </c>
      <c r="C139">
        <v>6895753</v>
      </c>
      <c r="D139">
        <v>49970</v>
      </c>
      <c r="E139">
        <v>49970</v>
      </c>
      <c r="F139">
        <v>0</v>
      </c>
      <c r="G139">
        <v>0</v>
      </c>
      <c r="H139">
        <v>1</v>
      </c>
    </row>
    <row r="140" spans="1:8" hidden="1" x14ac:dyDescent="0.2">
      <c r="A140" t="s">
        <v>0</v>
      </c>
      <c r="B140">
        <v>6895722</v>
      </c>
      <c r="C140">
        <v>6945722</v>
      </c>
      <c r="D140">
        <v>48072</v>
      </c>
      <c r="E140">
        <v>48050</v>
      </c>
      <c r="F140">
        <v>2</v>
      </c>
      <c r="G140">
        <v>36</v>
      </c>
      <c r="H140">
        <v>0.99954235313696105</v>
      </c>
    </row>
    <row r="141" spans="1:8" hidden="1" x14ac:dyDescent="0.2">
      <c r="A141" t="s">
        <v>0</v>
      </c>
      <c r="B141">
        <v>6945691</v>
      </c>
      <c r="C141">
        <v>6995691</v>
      </c>
      <c r="D141">
        <v>48755</v>
      </c>
      <c r="E141">
        <v>48755</v>
      </c>
      <c r="F141">
        <v>0</v>
      </c>
      <c r="G141">
        <v>0</v>
      </c>
      <c r="H141">
        <v>1</v>
      </c>
    </row>
    <row r="142" spans="1:8" hidden="1" x14ac:dyDescent="0.2">
      <c r="A142" t="s">
        <v>0</v>
      </c>
      <c r="B142">
        <v>6995660</v>
      </c>
      <c r="C142">
        <v>7045660</v>
      </c>
      <c r="D142">
        <v>49559</v>
      </c>
      <c r="E142">
        <v>49559</v>
      </c>
      <c r="F142">
        <v>0</v>
      </c>
      <c r="G142">
        <v>0</v>
      </c>
      <c r="H142">
        <v>1</v>
      </c>
    </row>
    <row r="143" spans="1:8" hidden="1" x14ac:dyDescent="0.2">
      <c r="A143" t="s">
        <v>0</v>
      </c>
      <c r="B143">
        <v>7045629</v>
      </c>
      <c r="C143">
        <v>7095629</v>
      </c>
      <c r="D143">
        <v>48609</v>
      </c>
      <c r="E143">
        <v>48594</v>
      </c>
      <c r="F143">
        <v>1</v>
      </c>
      <c r="G143">
        <v>14</v>
      </c>
      <c r="H143">
        <v>0.99969141517003002</v>
      </c>
    </row>
    <row r="144" spans="1:8" hidden="1" x14ac:dyDescent="0.2">
      <c r="A144" t="s">
        <v>0</v>
      </c>
      <c r="B144">
        <v>7095598</v>
      </c>
      <c r="C144">
        <v>7145598</v>
      </c>
      <c r="D144">
        <v>47277</v>
      </c>
      <c r="E144">
        <v>47258</v>
      </c>
      <c r="F144">
        <v>2</v>
      </c>
      <c r="G144">
        <v>39</v>
      </c>
      <c r="H144">
        <v>0.99959811324745595</v>
      </c>
    </row>
    <row r="145" spans="1:8" hidden="1" x14ac:dyDescent="0.2">
      <c r="A145" t="s">
        <v>0</v>
      </c>
      <c r="B145">
        <v>7145567</v>
      </c>
      <c r="C145">
        <v>7195567</v>
      </c>
      <c r="D145">
        <v>47878</v>
      </c>
      <c r="E145">
        <v>47878</v>
      </c>
      <c r="F145">
        <v>0</v>
      </c>
      <c r="G145">
        <v>0</v>
      </c>
      <c r="H145">
        <v>1</v>
      </c>
    </row>
    <row r="146" spans="1:8" hidden="1" x14ac:dyDescent="0.2">
      <c r="A146" t="s">
        <v>0</v>
      </c>
      <c r="B146">
        <v>7195536</v>
      </c>
      <c r="C146">
        <v>7245536</v>
      </c>
      <c r="D146">
        <v>48650</v>
      </c>
      <c r="E146">
        <v>48650</v>
      </c>
      <c r="F146">
        <v>0</v>
      </c>
      <c r="G146">
        <v>0</v>
      </c>
      <c r="H146">
        <v>1</v>
      </c>
    </row>
    <row r="147" spans="1:8" hidden="1" x14ac:dyDescent="0.2">
      <c r="A147" t="s">
        <v>0</v>
      </c>
      <c r="B147">
        <v>7245505</v>
      </c>
      <c r="C147">
        <v>7295505</v>
      </c>
      <c r="D147">
        <v>47660</v>
      </c>
      <c r="E147">
        <v>47658</v>
      </c>
      <c r="F147">
        <v>1</v>
      </c>
      <c r="G147">
        <v>27</v>
      </c>
      <c r="H147">
        <v>0.99995803608896305</v>
      </c>
    </row>
    <row r="148" spans="1:8" hidden="1" x14ac:dyDescent="0.2">
      <c r="A148" t="s">
        <v>0</v>
      </c>
      <c r="B148">
        <v>7295474</v>
      </c>
      <c r="C148">
        <v>7345474</v>
      </c>
      <c r="D148">
        <v>48235</v>
      </c>
      <c r="E148">
        <v>48235</v>
      </c>
      <c r="F148">
        <v>0</v>
      </c>
      <c r="G148">
        <v>0</v>
      </c>
      <c r="H148">
        <v>1</v>
      </c>
    </row>
    <row r="149" spans="1:8" hidden="1" x14ac:dyDescent="0.2">
      <c r="A149" t="s">
        <v>0</v>
      </c>
      <c r="B149">
        <v>7345443</v>
      </c>
      <c r="C149">
        <v>7395443</v>
      </c>
      <c r="D149">
        <v>49764</v>
      </c>
      <c r="E149">
        <v>49764</v>
      </c>
      <c r="F149">
        <v>0</v>
      </c>
      <c r="G149">
        <v>0</v>
      </c>
      <c r="H149">
        <v>1</v>
      </c>
    </row>
    <row r="150" spans="1:8" hidden="1" x14ac:dyDescent="0.2">
      <c r="A150" t="s">
        <v>0</v>
      </c>
      <c r="B150">
        <v>7395412</v>
      </c>
      <c r="C150">
        <v>7445412</v>
      </c>
      <c r="D150">
        <v>40947</v>
      </c>
      <c r="E150">
        <v>40947</v>
      </c>
      <c r="F150">
        <v>0</v>
      </c>
      <c r="G150">
        <v>0</v>
      </c>
      <c r="H150">
        <v>1</v>
      </c>
    </row>
    <row r="151" spans="1:8" hidden="1" x14ac:dyDescent="0.2">
      <c r="A151" t="s">
        <v>0</v>
      </c>
      <c r="B151">
        <v>7445381</v>
      </c>
      <c r="C151">
        <v>7495381</v>
      </c>
      <c r="D151">
        <v>48171</v>
      </c>
      <c r="E151">
        <v>48171</v>
      </c>
      <c r="F151">
        <v>0</v>
      </c>
      <c r="G151">
        <v>0</v>
      </c>
      <c r="H151">
        <v>1</v>
      </c>
    </row>
    <row r="152" spans="1:8" hidden="1" x14ac:dyDescent="0.2">
      <c r="A152" t="s">
        <v>0</v>
      </c>
      <c r="B152">
        <v>7495350</v>
      </c>
      <c r="C152">
        <v>7545350</v>
      </c>
      <c r="D152">
        <v>49095</v>
      </c>
      <c r="E152">
        <v>49095</v>
      </c>
      <c r="F152">
        <v>0</v>
      </c>
      <c r="G152">
        <v>0</v>
      </c>
      <c r="H152">
        <v>1</v>
      </c>
    </row>
    <row r="153" spans="1:8" hidden="1" x14ac:dyDescent="0.2">
      <c r="A153" t="s">
        <v>0</v>
      </c>
      <c r="B153">
        <v>7545319</v>
      </c>
      <c r="C153">
        <v>7595319</v>
      </c>
      <c r="D153">
        <v>49198</v>
      </c>
      <c r="E153">
        <v>49186</v>
      </c>
      <c r="F153">
        <v>1</v>
      </c>
      <c r="G153">
        <v>17</v>
      </c>
      <c r="H153">
        <v>0.99975608764583901</v>
      </c>
    </row>
    <row r="154" spans="1:8" hidden="1" x14ac:dyDescent="0.2">
      <c r="A154" t="s">
        <v>0</v>
      </c>
      <c r="B154">
        <v>7595288</v>
      </c>
      <c r="C154">
        <v>7645288</v>
      </c>
      <c r="D154">
        <v>49416</v>
      </c>
      <c r="E154">
        <v>49416</v>
      </c>
      <c r="F154">
        <v>0</v>
      </c>
      <c r="G154">
        <v>0</v>
      </c>
      <c r="H154">
        <v>1</v>
      </c>
    </row>
    <row r="155" spans="1:8" hidden="1" x14ac:dyDescent="0.2">
      <c r="A155" t="s">
        <v>0</v>
      </c>
      <c r="B155">
        <v>7645257</v>
      </c>
      <c r="C155">
        <v>7695257</v>
      </c>
      <c r="D155">
        <v>48897</v>
      </c>
      <c r="E155">
        <v>48889</v>
      </c>
      <c r="F155">
        <v>2</v>
      </c>
      <c r="G155">
        <v>50</v>
      </c>
      <c r="H155">
        <v>0.99983639078062003</v>
      </c>
    </row>
    <row r="156" spans="1:8" hidden="1" x14ac:dyDescent="0.2">
      <c r="A156" t="s">
        <v>0</v>
      </c>
      <c r="B156">
        <v>7695226</v>
      </c>
      <c r="C156">
        <v>7745226</v>
      </c>
      <c r="D156">
        <v>48835</v>
      </c>
      <c r="E156">
        <v>48835</v>
      </c>
      <c r="F156">
        <v>0</v>
      </c>
      <c r="G156">
        <v>0</v>
      </c>
      <c r="H156">
        <v>1</v>
      </c>
    </row>
    <row r="157" spans="1:8" hidden="1" x14ac:dyDescent="0.2">
      <c r="A157" t="s">
        <v>0</v>
      </c>
      <c r="B157">
        <v>7745195</v>
      </c>
      <c r="C157">
        <v>7795195</v>
      </c>
      <c r="D157">
        <v>48912</v>
      </c>
      <c r="E157">
        <v>48881</v>
      </c>
      <c r="F157">
        <v>1</v>
      </c>
      <c r="G157">
        <v>1</v>
      </c>
      <c r="H157">
        <v>0.99936620870134096</v>
      </c>
    </row>
    <row r="158" spans="1:8" hidden="1" x14ac:dyDescent="0.2">
      <c r="A158" t="s">
        <v>0</v>
      </c>
      <c r="B158">
        <v>7795164</v>
      </c>
      <c r="C158">
        <v>7845164</v>
      </c>
      <c r="D158">
        <v>49681</v>
      </c>
      <c r="E158">
        <v>49655</v>
      </c>
      <c r="F158">
        <v>1</v>
      </c>
      <c r="G158">
        <v>3</v>
      </c>
      <c r="H158">
        <v>0.99947666109780398</v>
      </c>
    </row>
    <row r="159" spans="1:8" hidden="1" x14ac:dyDescent="0.2">
      <c r="A159" t="s">
        <v>0</v>
      </c>
      <c r="B159">
        <v>7845133</v>
      </c>
      <c r="C159">
        <v>7895133</v>
      </c>
      <c r="D159">
        <v>49704</v>
      </c>
      <c r="E159">
        <v>49679</v>
      </c>
      <c r="F159">
        <v>2</v>
      </c>
      <c r="G159">
        <v>33</v>
      </c>
      <c r="H159">
        <v>0.99949702237244398</v>
      </c>
    </row>
    <row r="160" spans="1:8" hidden="1" x14ac:dyDescent="0.2">
      <c r="A160" t="s">
        <v>0</v>
      </c>
      <c r="B160">
        <v>7895102</v>
      </c>
      <c r="C160">
        <v>7945102</v>
      </c>
      <c r="D160">
        <v>48496</v>
      </c>
      <c r="E160">
        <v>48496</v>
      </c>
      <c r="F160">
        <v>0</v>
      </c>
      <c r="G160">
        <v>0</v>
      </c>
      <c r="H160">
        <v>1</v>
      </c>
    </row>
    <row r="161" spans="1:8" hidden="1" x14ac:dyDescent="0.2">
      <c r="A161" t="s">
        <v>0</v>
      </c>
      <c r="B161">
        <v>7945071</v>
      </c>
      <c r="C161">
        <v>7995071</v>
      </c>
      <c r="D161">
        <v>47823</v>
      </c>
      <c r="E161">
        <v>47823</v>
      </c>
      <c r="F161">
        <v>0</v>
      </c>
      <c r="G161">
        <v>0</v>
      </c>
      <c r="H161">
        <v>1</v>
      </c>
    </row>
    <row r="162" spans="1:8" hidden="1" x14ac:dyDescent="0.2">
      <c r="A162" t="s">
        <v>0</v>
      </c>
      <c r="B162">
        <v>7995040</v>
      </c>
      <c r="C162">
        <v>8045040</v>
      </c>
      <c r="D162">
        <v>49694</v>
      </c>
      <c r="E162">
        <v>49694</v>
      </c>
      <c r="F162">
        <v>0</v>
      </c>
      <c r="G162">
        <v>0</v>
      </c>
      <c r="H162">
        <v>1</v>
      </c>
    </row>
    <row r="163" spans="1:8" hidden="1" x14ac:dyDescent="0.2">
      <c r="A163" t="s">
        <v>0</v>
      </c>
      <c r="B163">
        <v>8045009</v>
      </c>
      <c r="C163">
        <v>8095009</v>
      </c>
      <c r="D163">
        <v>45153</v>
      </c>
      <c r="E163">
        <v>45153</v>
      </c>
      <c r="F163">
        <v>0</v>
      </c>
      <c r="G163">
        <v>0</v>
      </c>
      <c r="H163">
        <v>1</v>
      </c>
    </row>
    <row r="164" spans="1:8" hidden="1" x14ac:dyDescent="0.2">
      <c r="A164" t="s">
        <v>0</v>
      </c>
      <c r="B164">
        <v>8094978</v>
      </c>
      <c r="C164">
        <v>8144978</v>
      </c>
      <c r="D164">
        <v>45484</v>
      </c>
      <c r="E164">
        <v>45484</v>
      </c>
      <c r="F164">
        <v>0</v>
      </c>
      <c r="G164">
        <v>0</v>
      </c>
      <c r="H164">
        <v>1</v>
      </c>
    </row>
    <row r="165" spans="1:8" hidden="1" x14ac:dyDescent="0.2">
      <c r="A165" t="s">
        <v>0</v>
      </c>
      <c r="B165">
        <v>8144947</v>
      </c>
      <c r="C165">
        <v>8194947</v>
      </c>
      <c r="D165">
        <v>48365</v>
      </c>
      <c r="E165">
        <v>48365</v>
      </c>
      <c r="F165">
        <v>0</v>
      </c>
      <c r="G165">
        <v>0</v>
      </c>
      <c r="H165">
        <v>1</v>
      </c>
    </row>
    <row r="166" spans="1:8" hidden="1" x14ac:dyDescent="0.2">
      <c r="A166" t="s">
        <v>0</v>
      </c>
      <c r="B166">
        <v>8194916</v>
      </c>
      <c r="C166">
        <v>8244916</v>
      </c>
      <c r="D166">
        <v>48717</v>
      </c>
      <c r="E166">
        <v>48717</v>
      </c>
      <c r="F166">
        <v>0</v>
      </c>
      <c r="G166">
        <v>0</v>
      </c>
      <c r="H166">
        <v>1</v>
      </c>
    </row>
    <row r="167" spans="1:8" hidden="1" x14ac:dyDescent="0.2">
      <c r="A167" t="s">
        <v>0</v>
      </c>
      <c r="B167">
        <v>8244885</v>
      </c>
      <c r="C167">
        <v>8294885</v>
      </c>
      <c r="D167">
        <v>47856</v>
      </c>
      <c r="E167">
        <v>47856</v>
      </c>
      <c r="F167">
        <v>0</v>
      </c>
      <c r="G167">
        <v>0</v>
      </c>
      <c r="H167">
        <v>1</v>
      </c>
    </row>
    <row r="168" spans="1:8" hidden="1" x14ac:dyDescent="0.2">
      <c r="A168" t="s">
        <v>0</v>
      </c>
      <c r="B168">
        <v>8294854</v>
      </c>
      <c r="C168">
        <v>8344854</v>
      </c>
      <c r="D168">
        <v>46646</v>
      </c>
      <c r="E168">
        <v>46646</v>
      </c>
      <c r="F168">
        <v>0</v>
      </c>
      <c r="G168">
        <v>0</v>
      </c>
      <c r="H168">
        <v>1</v>
      </c>
    </row>
    <row r="169" spans="1:8" hidden="1" x14ac:dyDescent="0.2">
      <c r="A169" t="s">
        <v>0</v>
      </c>
      <c r="B169">
        <v>8344823</v>
      </c>
      <c r="C169">
        <v>8394823</v>
      </c>
      <c r="D169">
        <v>49786</v>
      </c>
      <c r="E169">
        <v>49786</v>
      </c>
      <c r="F169">
        <v>0</v>
      </c>
      <c r="G169">
        <v>0</v>
      </c>
      <c r="H169">
        <v>1</v>
      </c>
    </row>
    <row r="170" spans="1:8" hidden="1" x14ac:dyDescent="0.2">
      <c r="A170" t="s">
        <v>0</v>
      </c>
      <c r="B170">
        <v>8394792</v>
      </c>
      <c r="C170">
        <v>8444792</v>
      </c>
      <c r="D170">
        <v>48154</v>
      </c>
      <c r="E170">
        <v>48154</v>
      </c>
      <c r="F170">
        <v>0</v>
      </c>
      <c r="G170">
        <v>0</v>
      </c>
      <c r="H170">
        <v>1</v>
      </c>
    </row>
    <row r="171" spans="1:8" hidden="1" x14ac:dyDescent="0.2">
      <c r="A171" t="s">
        <v>0</v>
      </c>
      <c r="B171">
        <v>8444761</v>
      </c>
      <c r="C171">
        <v>8494761</v>
      </c>
      <c r="D171">
        <v>46770</v>
      </c>
      <c r="E171">
        <v>46767</v>
      </c>
      <c r="F171">
        <v>1</v>
      </c>
      <c r="G171">
        <v>26</v>
      </c>
      <c r="H171">
        <v>0.99993585631815196</v>
      </c>
    </row>
    <row r="172" spans="1:8" hidden="1" x14ac:dyDescent="0.2">
      <c r="A172" t="s">
        <v>0</v>
      </c>
      <c r="B172">
        <v>8494730</v>
      </c>
      <c r="C172">
        <v>8544730</v>
      </c>
      <c r="D172">
        <v>48799</v>
      </c>
      <c r="E172">
        <v>48799</v>
      </c>
      <c r="F172">
        <v>0</v>
      </c>
      <c r="G172">
        <v>0</v>
      </c>
      <c r="H172">
        <v>1</v>
      </c>
    </row>
    <row r="173" spans="1:8" hidden="1" x14ac:dyDescent="0.2">
      <c r="A173" t="s">
        <v>0</v>
      </c>
      <c r="B173">
        <v>8544699</v>
      </c>
      <c r="C173">
        <v>8594699</v>
      </c>
      <c r="D173">
        <v>49200</v>
      </c>
      <c r="E173">
        <v>49200</v>
      </c>
      <c r="F173">
        <v>0</v>
      </c>
      <c r="G173">
        <v>0</v>
      </c>
      <c r="H173">
        <v>1</v>
      </c>
    </row>
    <row r="174" spans="1:8" hidden="1" x14ac:dyDescent="0.2">
      <c r="A174" t="s">
        <v>0</v>
      </c>
      <c r="B174">
        <v>8594668</v>
      </c>
      <c r="C174">
        <v>8644668</v>
      </c>
      <c r="D174">
        <v>48736</v>
      </c>
      <c r="E174">
        <v>48736</v>
      </c>
      <c r="F174">
        <v>0</v>
      </c>
      <c r="G174">
        <v>0</v>
      </c>
      <c r="H174">
        <v>1</v>
      </c>
    </row>
    <row r="175" spans="1:8" hidden="1" x14ac:dyDescent="0.2">
      <c r="A175" t="s">
        <v>0</v>
      </c>
      <c r="B175">
        <v>8644637</v>
      </c>
      <c r="C175">
        <v>8694637</v>
      </c>
      <c r="D175">
        <v>48592</v>
      </c>
      <c r="E175">
        <v>48592</v>
      </c>
      <c r="F175">
        <v>0</v>
      </c>
      <c r="G175">
        <v>0</v>
      </c>
      <c r="H175">
        <v>1</v>
      </c>
    </row>
    <row r="176" spans="1:8" hidden="1" x14ac:dyDescent="0.2">
      <c r="A176" t="s">
        <v>0</v>
      </c>
      <c r="B176">
        <v>8694606</v>
      </c>
      <c r="C176">
        <v>8744606</v>
      </c>
      <c r="D176">
        <v>49352</v>
      </c>
      <c r="E176">
        <v>49352</v>
      </c>
      <c r="F176">
        <v>0</v>
      </c>
      <c r="G176">
        <v>0</v>
      </c>
      <c r="H176">
        <v>1</v>
      </c>
    </row>
    <row r="177" spans="1:8" hidden="1" x14ac:dyDescent="0.2">
      <c r="A177" t="s">
        <v>0</v>
      </c>
      <c r="B177">
        <v>8744575</v>
      </c>
      <c r="C177">
        <v>8794575</v>
      </c>
      <c r="D177">
        <v>48745</v>
      </c>
      <c r="E177">
        <v>48726</v>
      </c>
      <c r="F177">
        <v>2</v>
      </c>
      <c r="G177">
        <v>39</v>
      </c>
      <c r="H177">
        <v>0.99961021643245396</v>
      </c>
    </row>
    <row r="178" spans="1:8" hidden="1" x14ac:dyDescent="0.2">
      <c r="A178" t="s">
        <v>0</v>
      </c>
      <c r="B178">
        <v>8794544</v>
      </c>
      <c r="C178">
        <v>8844544</v>
      </c>
      <c r="D178">
        <v>47831</v>
      </c>
      <c r="E178">
        <v>47831</v>
      </c>
      <c r="F178">
        <v>0</v>
      </c>
      <c r="G178">
        <v>0</v>
      </c>
      <c r="H178">
        <v>1</v>
      </c>
    </row>
    <row r="179" spans="1:8" hidden="1" x14ac:dyDescent="0.2">
      <c r="A179" t="s">
        <v>0</v>
      </c>
      <c r="B179">
        <v>8844513</v>
      </c>
      <c r="C179">
        <v>8894513</v>
      </c>
      <c r="D179">
        <v>47909</v>
      </c>
      <c r="E179">
        <v>47909</v>
      </c>
      <c r="F179">
        <v>0</v>
      </c>
      <c r="G179">
        <v>0</v>
      </c>
      <c r="H179">
        <v>1</v>
      </c>
    </row>
    <row r="180" spans="1:8" hidden="1" x14ac:dyDescent="0.2">
      <c r="A180" t="s">
        <v>0</v>
      </c>
      <c r="B180">
        <v>8894482</v>
      </c>
      <c r="C180">
        <v>8944482</v>
      </c>
      <c r="D180">
        <v>48205</v>
      </c>
      <c r="E180">
        <v>48174</v>
      </c>
      <c r="F180">
        <v>1</v>
      </c>
      <c r="G180">
        <v>1</v>
      </c>
      <c r="H180">
        <v>0.99935691318327902</v>
      </c>
    </row>
    <row r="181" spans="1:8" hidden="1" x14ac:dyDescent="0.2">
      <c r="A181" t="s">
        <v>0</v>
      </c>
      <c r="B181">
        <v>8944451</v>
      </c>
      <c r="C181">
        <v>8994451</v>
      </c>
      <c r="D181">
        <v>48747</v>
      </c>
      <c r="E181">
        <v>48707</v>
      </c>
      <c r="F181">
        <v>4</v>
      </c>
      <c r="G181">
        <v>76</v>
      </c>
      <c r="H181">
        <v>0.99917943668328302</v>
      </c>
    </row>
    <row r="182" spans="1:8" hidden="1" x14ac:dyDescent="0.2">
      <c r="A182" t="s">
        <v>0</v>
      </c>
      <c r="B182">
        <v>8994420</v>
      </c>
      <c r="C182">
        <v>9044420</v>
      </c>
      <c r="D182">
        <v>48623</v>
      </c>
      <c r="E182">
        <v>48623</v>
      </c>
      <c r="F182">
        <v>0</v>
      </c>
      <c r="G182">
        <v>0</v>
      </c>
      <c r="H182">
        <v>1</v>
      </c>
    </row>
    <row r="183" spans="1:8" hidden="1" x14ac:dyDescent="0.2">
      <c r="A183" t="s">
        <v>0</v>
      </c>
      <c r="B183">
        <v>9044389</v>
      </c>
      <c r="C183">
        <v>9094389</v>
      </c>
      <c r="D183">
        <v>49719</v>
      </c>
      <c r="E183">
        <v>49719</v>
      </c>
      <c r="F183">
        <v>0</v>
      </c>
      <c r="G183">
        <v>0</v>
      </c>
      <c r="H183">
        <v>1</v>
      </c>
    </row>
    <row r="184" spans="1:8" hidden="1" x14ac:dyDescent="0.2">
      <c r="A184" t="s">
        <v>0</v>
      </c>
      <c r="B184">
        <v>9094358</v>
      </c>
      <c r="C184">
        <v>9144358</v>
      </c>
      <c r="D184">
        <v>42306</v>
      </c>
      <c r="E184">
        <v>42306</v>
      </c>
      <c r="F184">
        <v>0</v>
      </c>
      <c r="G184">
        <v>0</v>
      </c>
      <c r="H184">
        <v>1</v>
      </c>
    </row>
    <row r="185" spans="1:8" hidden="1" x14ac:dyDescent="0.2">
      <c r="A185" t="s">
        <v>0</v>
      </c>
      <c r="B185">
        <v>9144327</v>
      </c>
      <c r="C185">
        <v>9194327</v>
      </c>
      <c r="D185">
        <v>48457</v>
      </c>
      <c r="E185">
        <v>48443</v>
      </c>
      <c r="F185">
        <v>1</v>
      </c>
      <c r="G185">
        <v>15</v>
      </c>
      <c r="H185">
        <v>0.99971108405390297</v>
      </c>
    </row>
    <row r="186" spans="1:8" hidden="1" x14ac:dyDescent="0.2">
      <c r="A186" t="s">
        <v>0</v>
      </c>
      <c r="B186">
        <v>9194296</v>
      </c>
      <c r="C186">
        <v>9244296</v>
      </c>
      <c r="D186">
        <v>46434</v>
      </c>
      <c r="E186">
        <v>46434</v>
      </c>
      <c r="F186">
        <v>0</v>
      </c>
      <c r="G186">
        <v>0</v>
      </c>
      <c r="H186">
        <v>1</v>
      </c>
    </row>
    <row r="187" spans="1:8" hidden="1" x14ac:dyDescent="0.2">
      <c r="A187" t="s">
        <v>0</v>
      </c>
      <c r="B187">
        <v>9244265</v>
      </c>
      <c r="C187">
        <v>9294265</v>
      </c>
      <c r="D187">
        <v>49154</v>
      </c>
      <c r="E187">
        <v>49154</v>
      </c>
      <c r="F187">
        <v>0</v>
      </c>
      <c r="G187">
        <v>0</v>
      </c>
      <c r="H187">
        <v>1</v>
      </c>
    </row>
    <row r="188" spans="1:8" hidden="1" x14ac:dyDescent="0.2">
      <c r="A188" t="s">
        <v>0</v>
      </c>
      <c r="B188">
        <v>9294234</v>
      </c>
      <c r="C188">
        <v>9344234</v>
      </c>
      <c r="D188">
        <v>46994</v>
      </c>
      <c r="E188">
        <v>46994</v>
      </c>
      <c r="F188">
        <v>0</v>
      </c>
      <c r="G188">
        <v>0</v>
      </c>
      <c r="H188">
        <v>1</v>
      </c>
    </row>
    <row r="189" spans="1:8" hidden="1" x14ac:dyDescent="0.2">
      <c r="A189" t="s">
        <v>0</v>
      </c>
      <c r="B189">
        <v>9344203</v>
      </c>
      <c r="C189">
        <v>9394203</v>
      </c>
      <c r="D189">
        <v>49216</v>
      </c>
      <c r="E189">
        <v>49159</v>
      </c>
      <c r="F189">
        <v>2</v>
      </c>
      <c r="G189">
        <v>20</v>
      </c>
      <c r="H189">
        <v>0.99884184005201504</v>
      </c>
    </row>
    <row r="190" spans="1:8" hidden="1" x14ac:dyDescent="0.2">
      <c r="A190" t="s">
        <v>0</v>
      </c>
      <c r="B190">
        <v>9394172</v>
      </c>
      <c r="C190">
        <v>9444172</v>
      </c>
      <c r="D190">
        <v>49251</v>
      </c>
      <c r="E190">
        <v>49218</v>
      </c>
      <c r="F190">
        <v>2</v>
      </c>
      <c r="G190">
        <v>25</v>
      </c>
      <c r="H190">
        <v>0.99932996284339404</v>
      </c>
    </row>
    <row r="191" spans="1:8" hidden="1" x14ac:dyDescent="0.2">
      <c r="A191" t="s">
        <v>0</v>
      </c>
      <c r="B191">
        <v>9444141</v>
      </c>
      <c r="C191">
        <v>9494141</v>
      </c>
      <c r="D191">
        <v>48709</v>
      </c>
      <c r="E191">
        <v>48690</v>
      </c>
      <c r="F191">
        <v>2</v>
      </c>
      <c r="G191">
        <v>39</v>
      </c>
      <c r="H191">
        <v>0.99960992834999696</v>
      </c>
    </row>
    <row r="192" spans="1:8" hidden="1" x14ac:dyDescent="0.2">
      <c r="A192" t="s">
        <v>0</v>
      </c>
      <c r="B192">
        <v>9494110</v>
      </c>
      <c r="C192">
        <v>9544110</v>
      </c>
      <c r="D192">
        <v>48496</v>
      </c>
      <c r="E192">
        <v>48496</v>
      </c>
      <c r="F192">
        <v>0</v>
      </c>
      <c r="G192">
        <v>0</v>
      </c>
      <c r="H192">
        <v>1</v>
      </c>
    </row>
    <row r="193" spans="1:8" hidden="1" x14ac:dyDescent="0.2">
      <c r="A193" t="s">
        <v>0</v>
      </c>
      <c r="B193">
        <v>9544079</v>
      </c>
      <c r="C193">
        <v>9594079</v>
      </c>
      <c r="D193">
        <v>48686</v>
      </c>
      <c r="E193">
        <v>48686</v>
      </c>
      <c r="F193">
        <v>0</v>
      </c>
      <c r="G193">
        <v>0</v>
      </c>
      <c r="H193">
        <v>1</v>
      </c>
    </row>
    <row r="194" spans="1:8" hidden="1" x14ac:dyDescent="0.2">
      <c r="A194" t="s">
        <v>0</v>
      </c>
      <c r="B194">
        <v>9594048</v>
      </c>
      <c r="C194">
        <v>9644048</v>
      </c>
      <c r="D194">
        <v>45744</v>
      </c>
      <c r="E194">
        <v>45744</v>
      </c>
      <c r="F194">
        <v>0</v>
      </c>
      <c r="G194">
        <v>0</v>
      </c>
      <c r="H194">
        <v>1</v>
      </c>
    </row>
    <row r="195" spans="1:8" hidden="1" x14ac:dyDescent="0.2">
      <c r="A195" t="s">
        <v>0</v>
      </c>
      <c r="B195">
        <v>9644017</v>
      </c>
      <c r="C195">
        <v>9694017</v>
      </c>
      <c r="D195">
        <v>49294</v>
      </c>
      <c r="E195">
        <v>49294</v>
      </c>
      <c r="F195">
        <v>0</v>
      </c>
      <c r="G195">
        <v>0</v>
      </c>
      <c r="H195">
        <v>1</v>
      </c>
    </row>
    <row r="196" spans="1:8" hidden="1" x14ac:dyDescent="0.2">
      <c r="A196" t="s">
        <v>0</v>
      </c>
      <c r="B196">
        <v>9693986</v>
      </c>
      <c r="C196">
        <v>9743986</v>
      </c>
      <c r="D196">
        <v>49970</v>
      </c>
      <c r="E196">
        <v>49946</v>
      </c>
      <c r="F196">
        <v>2</v>
      </c>
      <c r="G196">
        <v>34</v>
      </c>
      <c r="H196">
        <v>0.99951971182709598</v>
      </c>
    </row>
    <row r="197" spans="1:8" hidden="1" x14ac:dyDescent="0.2">
      <c r="A197" t="s">
        <v>0</v>
      </c>
      <c r="B197">
        <v>9743955</v>
      </c>
      <c r="C197">
        <v>9793955</v>
      </c>
      <c r="D197">
        <v>47906</v>
      </c>
      <c r="E197">
        <v>47875</v>
      </c>
      <c r="F197">
        <v>1</v>
      </c>
      <c r="G197">
        <v>1</v>
      </c>
      <c r="H197">
        <v>0.99935289942804595</v>
      </c>
    </row>
    <row r="198" spans="1:8" hidden="1" x14ac:dyDescent="0.2">
      <c r="A198" t="s">
        <v>0</v>
      </c>
      <c r="B198">
        <v>9793924</v>
      </c>
      <c r="C198">
        <v>9843924</v>
      </c>
      <c r="D198">
        <v>49234</v>
      </c>
      <c r="E198">
        <v>49210</v>
      </c>
      <c r="F198">
        <v>3</v>
      </c>
      <c r="G198">
        <v>63</v>
      </c>
      <c r="H198">
        <v>0.99951253199008805</v>
      </c>
    </row>
    <row r="199" spans="1:8" hidden="1" x14ac:dyDescent="0.2">
      <c r="A199" t="s">
        <v>0</v>
      </c>
      <c r="B199">
        <v>9843893</v>
      </c>
      <c r="C199">
        <v>9893893</v>
      </c>
      <c r="D199">
        <v>48999</v>
      </c>
      <c r="E199">
        <v>48999</v>
      </c>
      <c r="F199">
        <v>0</v>
      </c>
      <c r="G199">
        <v>0</v>
      </c>
      <c r="H199">
        <v>1</v>
      </c>
    </row>
    <row r="200" spans="1:8" hidden="1" x14ac:dyDescent="0.2">
      <c r="A200" t="s">
        <v>0</v>
      </c>
      <c r="B200">
        <v>9893862</v>
      </c>
      <c r="C200">
        <v>9943862</v>
      </c>
      <c r="D200">
        <v>49095</v>
      </c>
      <c r="E200">
        <v>49095</v>
      </c>
      <c r="F200">
        <v>0</v>
      </c>
      <c r="G200">
        <v>0</v>
      </c>
      <c r="H200">
        <v>1</v>
      </c>
    </row>
    <row r="201" spans="1:8" hidden="1" x14ac:dyDescent="0.2">
      <c r="A201" t="s">
        <v>0</v>
      </c>
      <c r="B201">
        <v>9943831</v>
      </c>
      <c r="C201">
        <v>9993831</v>
      </c>
      <c r="D201">
        <v>49157</v>
      </c>
      <c r="E201">
        <v>49155</v>
      </c>
      <c r="F201">
        <v>1</v>
      </c>
      <c r="G201">
        <v>27</v>
      </c>
      <c r="H201">
        <v>0.99995931403462301</v>
      </c>
    </row>
    <row r="202" spans="1:8" hidden="1" x14ac:dyDescent="0.2">
      <c r="A202" t="s">
        <v>0</v>
      </c>
      <c r="B202">
        <v>9993800</v>
      </c>
      <c r="C202">
        <v>10043800</v>
      </c>
      <c r="D202">
        <v>48076</v>
      </c>
      <c r="E202">
        <v>48044</v>
      </c>
      <c r="F202">
        <v>2</v>
      </c>
      <c r="G202">
        <v>29</v>
      </c>
      <c r="H202">
        <v>0.99933438722023404</v>
      </c>
    </row>
    <row r="203" spans="1:8" hidden="1" x14ac:dyDescent="0.2">
      <c r="A203" t="s">
        <v>0</v>
      </c>
      <c r="B203">
        <v>10043769</v>
      </c>
      <c r="C203">
        <v>10093769</v>
      </c>
      <c r="D203">
        <v>48728</v>
      </c>
      <c r="E203">
        <v>48201</v>
      </c>
      <c r="F203">
        <v>16</v>
      </c>
      <c r="G203">
        <v>383</v>
      </c>
      <c r="H203">
        <v>0.98918486291249297</v>
      </c>
    </row>
    <row r="204" spans="1:8" hidden="1" x14ac:dyDescent="0.2">
      <c r="A204" t="s">
        <v>0</v>
      </c>
      <c r="B204">
        <v>10093738</v>
      </c>
      <c r="C204">
        <v>10143738</v>
      </c>
      <c r="D204">
        <v>48835</v>
      </c>
      <c r="E204">
        <v>48835</v>
      </c>
      <c r="F204">
        <v>0</v>
      </c>
      <c r="G204">
        <v>0</v>
      </c>
      <c r="H204">
        <v>1</v>
      </c>
    </row>
    <row r="205" spans="1:8" hidden="1" x14ac:dyDescent="0.2">
      <c r="A205" t="s">
        <v>0</v>
      </c>
      <c r="B205">
        <v>10143707</v>
      </c>
      <c r="C205">
        <v>10193707</v>
      </c>
      <c r="D205">
        <v>48127</v>
      </c>
      <c r="E205">
        <v>48127</v>
      </c>
      <c r="F205">
        <v>0</v>
      </c>
      <c r="G205">
        <v>0</v>
      </c>
      <c r="H205">
        <v>1</v>
      </c>
    </row>
    <row r="206" spans="1:8" hidden="1" x14ac:dyDescent="0.2">
      <c r="A206" t="s">
        <v>0</v>
      </c>
      <c r="B206">
        <v>10193676</v>
      </c>
      <c r="C206">
        <v>10243676</v>
      </c>
      <c r="D206">
        <v>49671</v>
      </c>
      <c r="E206">
        <v>49671</v>
      </c>
      <c r="F206">
        <v>0</v>
      </c>
      <c r="G206">
        <v>0</v>
      </c>
      <c r="H206">
        <v>1</v>
      </c>
    </row>
    <row r="207" spans="1:8" hidden="1" x14ac:dyDescent="0.2">
      <c r="A207" t="s">
        <v>0</v>
      </c>
      <c r="B207">
        <v>10243645</v>
      </c>
      <c r="C207">
        <v>10293645</v>
      </c>
      <c r="D207">
        <v>49700</v>
      </c>
      <c r="E207">
        <v>49669</v>
      </c>
      <c r="F207">
        <v>1</v>
      </c>
      <c r="G207">
        <v>1</v>
      </c>
      <c r="H207">
        <v>0.99937625754527104</v>
      </c>
    </row>
    <row r="208" spans="1:8" hidden="1" x14ac:dyDescent="0.2">
      <c r="A208" t="s">
        <v>0</v>
      </c>
      <c r="B208">
        <v>10293614</v>
      </c>
      <c r="C208">
        <v>10343614</v>
      </c>
      <c r="D208">
        <v>49071</v>
      </c>
      <c r="E208">
        <v>49057</v>
      </c>
      <c r="F208">
        <v>1</v>
      </c>
      <c r="G208">
        <v>15</v>
      </c>
      <c r="H208">
        <v>0.99971469910945299</v>
      </c>
    </row>
    <row r="209" spans="1:8" hidden="1" x14ac:dyDescent="0.2">
      <c r="A209" t="s">
        <v>0</v>
      </c>
      <c r="B209">
        <v>10343583</v>
      </c>
      <c r="C209">
        <v>10393583</v>
      </c>
      <c r="D209">
        <v>48341</v>
      </c>
      <c r="E209">
        <v>48341</v>
      </c>
      <c r="F209">
        <v>0</v>
      </c>
      <c r="G209">
        <v>0</v>
      </c>
      <c r="H209">
        <v>1</v>
      </c>
    </row>
    <row r="210" spans="1:8" hidden="1" x14ac:dyDescent="0.2">
      <c r="A210" t="s">
        <v>0</v>
      </c>
      <c r="B210">
        <v>10393552</v>
      </c>
      <c r="C210">
        <v>10443552</v>
      </c>
      <c r="D210">
        <v>48410</v>
      </c>
      <c r="E210">
        <v>48410</v>
      </c>
      <c r="F210">
        <v>0</v>
      </c>
      <c r="G210">
        <v>0</v>
      </c>
      <c r="H210">
        <v>1</v>
      </c>
    </row>
    <row r="211" spans="1:8" hidden="1" x14ac:dyDescent="0.2">
      <c r="A211" t="s">
        <v>0</v>
      </c>
      <c r="B211">
        <v>10443521</v>
      </c>
      <c r="C211">
        <v>10493521</v>
      </c>
      <c r="D211">
        <v>49970</v>
      </c>
      <c r="E211">
        <v>49970</v>
      </c>
      <c r="F211">
        <v>0</v>
      </c>
      <c r="G211">
        <v>0</v>
      </c>
      <c r="H211">
        <v>1</v>
      </c>
    </row>
    <row r="212" spans="1:8" hidden="1" x14ac:dyDescent="0.2">
      <c r="A212" t="s">
        <v>0</v>
      </c>
      <c r="B212">
        <v>10493490</v>
      </c>
      <c r="C212">
        <v>10543490</v>
      </c>
      <c r="D212">
        <v>49132</v>
      </c>
      <c r="E212">
        <v>49132</v>
      </c>
      <c r="F212">
        <v>0</v>
      </c>
      <c r="G212">
        <v>0</v>
      </c>
      <c r="H212">
        <v>1</v>
      </c>
    </row>
    <row r="213" spans="1:8" hidden="1" x14ac:dyDescent="0.2">
      <c r="A213" t="s">
        <v>0</v>
      </c>
      <c r="B213">
        <v>10543459</v>
      </c>
      <c r="C213">
        <v>10593459</v>
      </c>
      <c r="D213">
        <v>48111</v>
      </c>
      <c r="E213">
        <v>48111</v>
      </c>
      <c r="F213">
        <v>0</v>
      </c>
      <c r="G213">
        <v>0</v>
      </c>
      <c r="H213">
        <v>1</v>
      </c>
    </row>
    <row r="214" spans="1:8" hidden="1" x14ac:dyDescent="0.2">
      <c r="A214" t="s">
        <v>0</v>
      </c>
      <c r="B214">
        <v>10593428</v>
      </c>
      <c r="C214">
        <v>10643428</v>
      </c>
      <c r="D214">
        <v>48551</v>
      </c>
      <c r="E214">
        <v>48542</v>
      </c>
      <c r="F214">
        <v>1</v>
      </c>
      <c r="G214">
        <v>20</v>
      </c>
      <c r="H214">
        <v>0.99981462791703501</v>
      </c>
    </row>
    <row r="215" spans="1:8" hidden="1" x14ac:dyDescent="0.2">
      <c r="A215" t="s">
        <v>0</v>
      </c>
      <c r="B215">
        <v>10643397</v>
      </c>
      <c r="C215">
        <v>10693397</v>
      </c>
      <c r="D215">
        <v>49073</v>
      </c>
      <c r="E215">
        <v>49058</v>
      </c>
      <c r="F215">
        <v>1</v>
      </c>
      <c r="G215">
        <v>14</v>
      </c>
      <c r="H215">
        <v>0.99969433293256904</v>
      </c>
    </row>
    <row r="216" spans="1:8" hidden="1" x14ac:dyDescent="0.2">
      <c r="A216" t="s">
        <v>0</v>
      </c>
      <c r="B216">
        <v>10693366</v>
      </c>
      <c r="C216">
        <v>10743366</v>
      </c>
      <c r="D216">
        <v>48739</v>
      </c>
      <c r="E216">
        <v>48739</v>
      </c>
      <c r="F216">
        <v>0</v>
      </c>
      <c r="G216">
        <v>0</v>
      </c>
      <c r="H216">
        <v>1</v>
      </c>
    </row>
    <row r="217" spans="1:8" hidden="1" x14ac:dyDescent="0.2">
      <c r="A217" t="s">
        <v>0</v>
      </c>
      <c r="B217">
        <v>10743335</v>
      </c>
      <c r="C217">
        <v>10793335</v>
      </c>
      <c r="D217">
        <v>48542</v>
      </c>
      <c r="E217">
        <v>48523</v>
      </c>
      <c r="F217">
        <v>3</v>
      </c>
      <c r="G217">
        <v>68</v>
      </c>
      <c r="H217">
        <v>0.99960858637880601</v>
      </c>
    </row>
    <row r="218" spans="1:8" hidden="1" x14ac:dyDescent="0.2">
      <c r="A218" t="s">
        <v>0</v>
      </c>
      <c r="B218">
        <v>10793304</v>
      </c>
      <c r="C218">
        <v>10843304</v>
      </c>
      <c r="D218">
        <v>48566</v>
      </c>
      <c r="E218">
        <v>48566</v>
      </c>
      <c r="F218">
        <v>0</v>
      </c>
      <c r="G218">
        <v>0</v>
      </c>
      <c r="H218">
        <v>1</v>
      </c>
    </row>
    <row r="219" spans="1:8" hidden="1" x14ac:dyDescent="0.2">
      <c r="A219" t="s">
        <v>0</v>
      </c>
      <c r="B219">
        <v>10843273</v>
      </c>
      <c r="C219">
        <v>10893273</v>
      </c>
      <c r="D219">
        <v>47118</v>
      </c>
      <c r="E219">
        <v>47118</v>
      </c>
      <c r="F219">
        <v>0</v>
      </c>
      <c r="G219">
        <v>0</v>
      </c>
      <c r="H219">
        <v>1</v>
      </c>
    </row>
    <row r="220" spans="1:8" hidden="1" x14ac:dyDescent="0.2">
      <c r="A220" t="s">
        <v>0</v>
      </c>
      <c r="B220">
        <v>10893242</v>
      </c>
      <c r="C220">
        <v>10943242</v>
      </c>
      <c r="D220">
        <v>44761</v>
      </c>
      <c r="E220">
        <v>44761</v>
      </c>
      <c r="F220">
        <v>0</v>
      </c>
      <c r="G220">
        <v>0</v>
      </c>
      <c r="H220">
        <v>1</v>
      </c>
    </row>
    <row r="221" spans="1:8" hidden="1" x14ac:dyDescent="0.2">
      <c r="A221" t="s">
        <v>0</v>
      </c>
      <c r="B221">
        <v>10943211</v>
      </c>
      <c r="C221">
        <v>10993211</v>
      </c>
      <c r="D221">
        <v>47021</v>
      </c>
      <c r="E221">
        <v>47021</v>
      </c>
      <c r="F221">
        <v>0</v>
      </c>
      <c r="G221">
        <v>0</v>
      </c>
      <c r="H221">
        <v>1</v>
      </c>
    </row>
    <row r="222" spans="1:8" hidden="1" x14ac:dyDescent="0.2">
      <c r="A222" t="s">
        <v>0</v>
      </c>
      <c r="B222">
        <v>10993180</v>
      </c>
      <c r="C222">
        <v>11043180</v>
      </c>
      <c r="D222">
        <v>47655</v>
      </c>
      <c r="E222">
        <v>47616</v>
      </c>
      <c r="F222">
        <v>3</v>
      </c>
      <c r="G222">
        <v>48</v>
      </c>
      <c r="H222">
        <v>0.99918161787850102</v>
      </c>
    </row>
    <row r="223" spans="1:8" hidden="1" x14ac:dyDescent="0.2">
      <c r="A223" t="s">
        <v>0</v>
      </c>
      <c r="B223">
        <v>11043149</v>
      </c>
      <c r="C223">
        <v>11093149</v>
      </c>
      <c r="D223">
        <v>49290</v>
      </c>
      <c r="E223">
        <v>49284</v>
      </c>
      <c r="F223">
        <v>1</v>
      </c>
      <c r="G223">
        <v>23</v>
      </c>
      <c r="H223">
        <v>0.99987827145465602</v>
      </c>
    </row>
    <row r="224" spans="1:8" hidden="1" x14ac:dyDescent="0.2">
      <c r="A224" t="s">
        <v>0</v>
      </c>
      <c r="B224">
        <v>11093118</v>
      </c>
      <c r="C224">
        <v>11143118</v>
      </c>
      <c r="D224">
        <v>49509</v>
      </c>
      <c r="E224">
        <v>49436</v>
      </c>
      <c r="F224">
        <v>4</v>
      </c>
      <c r="G224">
        <v>46</v>
      </c>
      <c r="H224">
        <v>0.99852552061241395</v>
      </c>
    </row>
    <row r="225" spans="1:8" hidden="1" x14ac:dyDescent="0.2">
      <c r="A225" t="s">
        <v>0</v>
      </c>
      <c r="B225">
        <v>11143087</v>
      </c>
      <c r="C225">
        <v>11193087</v>
      </c>
      <c r="D225">
        <v>48801</v>
      </c>
      <c r="E225">
        <v>48801</v>
      </c>
      <c r="F225">
        <v>0</v>
      </c>
      <c r="G225">
        <v>0</v>
      </c>
      <c r="H225">
        <v>1</v>
      </c>
    </row>
    <row r="226" spans="1:8" hidden="1" x14ac:dyDescent="0.2">
      <c r="A226" t="s">
        <v>0</v>
      </c>
      <c r="B226">
        <v>11193056</v>
      </c>
      <c r="C226">
        <v>11243056</v>
      </c>
      <c r="D226">
        <v>49226</v>
      </c>
      <c r="E226">
        <v>49224</v>
      </c>
      <c r="F226">
        <v>1</v>
      </c>
      <c r="G226">
        <v>27</v>
      </c>
      <c r="H226">
        <v>0.99995937106407096</v>
      </c>
    </row>
    <row r="227" spans="1:8" hidden="1" x14ac:dyDescent="0.2">
      <c r="A227" t="s">
        <v>0</v>
      </c>
      <c r="B227">
        <v>11243025</v>
      </c>
      <c r="C227">
        <v>11293025</v>
      </c>
      <c r="D227">
        <v>49341</v>
      </c>
      <c r="E227">
        <v>49341</v>
      </c>
      <c r="F227">
        <v>0</v>
      </c>
      <c r="G227">
        <v>0</v>
      </c>
      <c r="H227">
        <v>1</v>
      </c>
    </row>
    <row r="228" spans="1:8" hidden="1" x14ac:dyDescent="0.2">
      <c r="A228" t="s">
        <v>0</v>
      </c>
      <c r="B228">
        <v>11292994</v>
      </c>
      <c r="C228">
        <v>11342994</v>
      </c>
      <c r="D228">
        <v>49629</v>
      </c>
      <c r="E228">
        <v>49629</v>
      </c>
      <c r="F228">
        <v>0</v>
      </c>
      <c r="G228">
        <v>0</v>
      </c>
      <c r="H228">
        <v>1</v>
      </c>
    </row>
    <row r="229" spans="1:8" hidden="1" x14ac:dyDescent="0.2">
      <c r="A229" t="s">
        <v>0</v>
      </c>
      <c r="B229">
        <v>11342963</v>
      </c>
      <c r="C229">
        <v>11392963</v>
      </c>
      <c r="D229">
        <v>48082</v>
      </c>
      <c r="E229">
        <v>48077</v>
      </c>
      <c r="F229">
        <v>1</v>
      </c>
      <c r="G229">
        <v>24</v>
      </c>
      <c r="H229">
        <v>0.99989601098124004</v>
      </c>
    </row>
    <row r="230" spans="1:8" hidden="1" x14ac:dyDescent="0.2">
      <c r="A230" t="s">
        <v>0</v>
      </c>
      <c r="B230">
        <v>11392932</v>
      </c>
      <c r="C230">
        <v>11442932</v>
      </c>
      <c r="D230">
        <v>49567</v>
      </c>
      <c r="E230">
        <v>49567</v>
      </c>
      <c r="F230">
        <v>0</v>
      </c>
      <c r="G230">
        <v>0</v>
      </c>
      <c r="H230">
        <v>1</v>
      </c>
    </row>
    <row r="231" spans="1:8" hidden="1" x14ac:dyDescent="0.2">
      <c r="A231" t="s">
        <v>0</v>
      </c>
      <c r="B231">
        <v>11442901</v>
      </c>
      <c r="C231">
        <v>11492901</v>
      </c>
      <c r="D231">
        <v>49154</v>
      </c>
      <c r="E231">
        <v>49154</v>
      </c>
      <c r="F231">
        <v>0</v>
      </c>
      <c r="G231">
        <v>0</v>
      </c>
      <c r="H231">
        <v>1</v>
      </c>
    </row>
    <row r="232" spans="1:8" hidden="1" x14ac:dyDescent="0.2">
      <c r="A232" t="s">
        <v>0</v>
      </c>
      <c r="B232">
        <v>11492870</v>
      </c>
      <c r="C232">
        <v>11542870</v>
      </c>
      <c r="D232">
        <v>49311</v>
      </c>
      <c r="E232">
        <v>49292</v>
      </c>
      <c r="F232">
        <v>1</v>
      </c>
      <c r="G232">
        <v>10</v>
      </c>
      <c r="H232">
        <v>0.99961469043418305</v>
      </c>
    </row>
    <row r="233" spans="1:8" hidden="1" x14ac:dyDescent="0.2">
      <c r="A233" t="s">
        <v>0</v>
      </c>
      <c r="B233">
        <v>11542839</v>
      </c>
      <c r="C233">
        <v>11592839</v>
      </c>
      <c r="D233">
        <v>49444</v>
      </c>
      <c r="E233">
        <v>49444</v>
      </c>
      <c r="F233">
        <v>0</v>
      </c>
      <c r="G233">
        <v>0</v>
      </c>
      <c r="H233">
        <v>1</v>
      </c>
    </row>
    <row r="234" spans="1:8" hidden="1" x14ac:dyDescent="0.2">
      <c r="A234" t="s">
        <v>0</v>
      </c>
      <c r="B234">
        <v>11592808</v>
      </c>
      <c r="C234">
        <v>11642808</v>
      </c>
      <c r="D234">
        <v>48337</v>
      </c>
      <c r="E234">
        <v>48337</v>
      </c>
      <c r="F234">
        <v>0</v>
      </c>
      <c r="G234">
        <v>0</v>
      </c>
      <c r="H234">
        <v>1</v>
      </c>
    </row>
    <row r="235" spans="1:8" hidden="1" x14ac:dyDescent="0.2">
      <c r="A235" t="s">
        <v>0</v>
      </c>
      <c r="B235">
        <v>11642777</v>
      </c>
      <c r="C235">
        <v>11692777</v>
      </c>
      <c r="D235">
        <v>49532</v>
      </c>
      <c r="E235">
        <v>49532</v>
      </c>
      <c r="F235">
        <v>0</v>
      </c>
      <c r="G235">
        <v>0</v>
      </c>
      <c r="H235">
        <v>1</v>
      </c>
    </row>
    <row r="236" spans="1:8" hidden="1" x14ac:dyDescent="0.2">
      <c r="A236" t="s">
        <v>0</v>
      </c>
      <c r="B236">
        <v>11692746</v>
      </c>
      <c r="C236">
        <v>11742746</v>
      </c>
      <c r="D236">
        <v>47746</v>
      </c>
      <c r="E236">
        <v>47708</v>
      </c>
      <c r="F236">
        <v>4</v>
      </c>
      <c r="G236">
        <v>78</v>
      </c>
      <c r="H236">
        <v>0.99920412181125096</v>
      </c>
    </row>
    <row r="237" spans="1:8" hidden="1" x14ac:dyDescent="0.2">
      <c r="A237" t="s">
        <v>0</v>
      </c>
      <c r="B237">
        <v>11742715</v>
      </c>
      <c r="C237">
        <v>11792715</v>
      </c>
      <c r="D237">
        <v>49383</v>
      </c>
      <c r="E237">
        <v>49383</v>
      </c>
      <c r="F237">
        <v>0</v>
      </c>
      <c r="G237">
        <v>0</v>
      </c>
      <c r="H237">
        <v>1</v>
      </c>
    </row>
    <row r="238" spans="1:8" hidden="1" x14ac:dyDescent="0.2">
      <c r="A238" t="s">
        <v>0</v>
      </c>
      <c r="B238">
        <v>11792684</v>
      </c>
      <c r="C238">
        <v>11842684</v>
      </c>
      <c r="D238">
        <v>47783</v>
      </c>
      <c r="E238">
        <v>47783</v>
      </c>
      <c r="F238">
        <v>0</v>
      </c>
      <c r="G238">
        <v>0</v>
      </c>
      <c r="H238">
        <v>1</v>
      </c>
    </row>
    <row r="239" spans="1:8" hidden="1" x14ac:dyDescent="0.2">
      <c r="A239" t="s">
        <v>0</v>
      </c>
      <c r="B239">
        <v>11842653</v>
      </c>
      <c r="C239">
        <v>11892653</v>
      </c>
      <c r="D239">
        <v>49005</v>
      </c>
      <c r="E239">
        <v>48986</v>
      </c>
      <c r="F239">
        <v>1</v>
      </c>
      <c r="G239">
        <v>10</v>
      </c>
      <c r="H239">
        <v>0.999612284460769</v>
      </c>
    </row>
    <row r="240" spans="1:8" hidden="1" x14ac:dyDescent="0.2">
      <c r="A240" t="s">
        <v>0</v>
      </c>
      <c r="B240">
        <v>11892622</v>
      </c>
      <c r="C240">
        <v>11942622</v>
      </c>
      <c r="D240">
        <v>49970</v>
      </c>
      <c r="E240">
        <v>49951</v>
      </c>
      <c r="F240">
        <v>1</v>
      </c>
      <c r="G240">
        <v>10</v>
      </c>
      <c r="H240">
        <v>0.99961977186311701</v>
      </c>
    </row>
    <row r="241" spans="1:8" hidden="1" x14ac:dyDescent="0.2">
      <c r="A241" t="s">
        <v>0</v>
      </c>
      <c r="B241">
        <v>11942591</v>
      </c>
      <c r="C241">
        <v>11992591</v>
      </c>
      <c r="D241">
        <v>49010</v>
      </c>
      <c r="E241">
        <v>49010</v>
      </c>
      <c r="F241">
        <v>0</v>
      </c>
      <c r="G241">
        <v>0</v>
      </c>
      <c r="H241">
        <v>1</v>
      </c>
    </row>
    <row r="242" spans="1:8" hidden="1" x14ac:dyDescent="0.2">
      <c r="A242" t="s">
        <v>0</v>
      </c>
      <c r="B242">
        <v>11992560</v>
      </c>
      <c r="C242">
        <v>12042560</v>
      </c>
      <c r="D242">
        <v>48867</v>
      </c>
      <c r="E242">
        <v>48867</v>
      </c>
      <c r="F242">
        <v>0</v>
      </c>
      <c r="G242">
        <v>0</v>
      </c>
      <c r="H242">
        <v>1</v>
      </c>
    </row>
    <row r="243" spans="1:8" hidden="1" x14ac:dyDescent="0.2">
      <c r="A243" t="s">
        <v>0</v>
      </c>
      <c r="B243">
        <v>12042529</v>
      </c>
      <c r="C243">
        <v>12092529</v>
      </c>
      <c r="D243">
        <v>37443</v>
      </c>
      <c r="E243">
        <v>37443</v>
      </c>
      <c r="F243">
        <v>0</v>
      </c>
      <c r="G243">
        <v>0</v>
      </c>
      <c r="H243">
        <v>1</v>
      </c>
    </row>
    <row r="244" spans="1:8" hidden="1" x14ac:dyDescent="0.2">
      <c r="A244" t="s">
        <v>0</v>
      </c>
      <c r="B244">
        <v>12092498</v>
      </c>
      <c r="C244">
        <v>12142498</v>
      </c>
      <c r="D244">
        <v>49268</v>
      </c>
      <c r="E244">
        <v>49268</v>
      </c>
      <c r="F244">
        <v>0</v>
      </c>
      <c r="G244">
        <v>0</v>
      </c>
      <c r="H244">
        <v>1</v>
      </c>
    </row>
    <row r="245" spans="1:8" hidden="1" x14ac:dyDescent="0.2">
      <c r="A245" t="s">
        <v>0</v>
      </c>
      <c r="B245">
        <v>12142467</v>
      </c>
      <c r="C245">
        <v>12192467</v>
      </c>
      <c r="D245">
        <v>48852</v>
      </c>
      <c r="E245">
        <v>48852</v>
      </c>
      <c r="F245">
        <v>0</v>
      </c>
      <c r="G245">
        <v>0</v>
      </c>
      <c r="H245">
        <v>1</v>
      </c>
    </row>
    <row r="246" spans="1:8" hidden="1" x14ac:dyDescent="0.2">
      <c r="A246" t="s">
        <v>0</v>
      </c>
      <c r="B246">
        <v>12192436</v>
      </c>
      <c r="C246">
        <v>12242436</v>
      </c>
      <c r="D246">
        <v>48406</v>
      </c>
      <c r="E246">
        <v>48406</v>
      </c>
      <c r="F246">
        <v>0</v>
      </c>
      <c r="G246">
        <v>0</v>
      </c>
      <c r="H246">
        <v>1</v>
      </c>
    </row>
    <row r="247" spans="1:8" hidden="1" x14ac:dyDescent="0.2">
      <c r="A247" t="s">
        <v>0</v>
      </c>
      <c r="B247">
        <v>12242405</v>
      </c>
      <c r="C247">
        <v>12292405</v>
      </c>
      <c r="D247">
        <v>49150</v>
      </c>
      <c r="E247">
        <v>49150</v>
      </c>
      <c r="F247">
        <v>0</v>
      </c>
      <c r="G247">
        <v>0</v>
      </c>
      <c r="H247">
        <v>1</v>
      </c>
    </row>
    <row r="248" spans="1:8" hidden="1" x14ac:dyDescent="0.2">
      <c r="A248" t="s">
        <v>0</v>
      </c>
      <c r="B248">
        <v>12292374</v>
      </c>
      <c r="C248">
        <v>12342374</v>
      </c>
      <c r="D248">
        <v>46399</v>
      </c>
      <c r="E248">
        <v>46364</v>
      </c>
      <c r="F248">
        <v>2</v>
      </c>
      <c r="G248">
        <v>26</v>
      </c>
      <c r="H248">
        <v>0.99924567339813297</v>
      </c>
    </row>
    <row r="249" spans="1:8" hidden="1" x14ac:dyDescent="0.2">
      <c r="A249" t="s">
        <v>0</v>
      </c>
      <c r="B249">
        <v>12342343</v>
      </c>
      <c r="C249">
        <v>12392343</v>
      </c>
      <c r="D249">
        <v>48990</v>
      </c>
      <c r="E249">
        <v>48990</v>
      </c>
      <c r="F249">
        <v>0</v>
      </c>
      <c r="G249">
        <v>0</v>
      </c>
      <c r="H249">
        <v>1</v>
      </c>
    </row>
    <row r="250" spans="1:8" hidden="1" x14ac:dyDescent="0.2">
      <c r="A250" t="s">
        <v>0</v>
      </c>
      <c r="B250">
        <v>12392312</v>
      </c>
      <c r="C250">
        <v>12442312</v>
      </c>
      <c r="D250">
        <v>47212</v>
      </c>
      <c r="E250">
        <v>47109</v>
      </c>
      <c r="F250">
        <v>10</v>
      </c>
      <c r="G250">
        <v>187</v>
      </c>
      <c r="H250">
        <v>0.99781835126662699</v>
      </c>
    </row>
    <row r="251" spans="1:8" hidden="1" x14ac:dyDescent="0.2">
      <c r="A251" t="s">
        <v>0</v>
      </c>
      <c r="B251">
        <v>12442281</v>
      </c>
      <c r="C251">
        <v>12492281</v>
      </c>
      <c r="D251">
        <v>49219</v>
      </c>
      <c r="E251">
        <v>49219</v>
      </c>
      <c r="F251">
        <v>0</v>
      </c>
      <c r="G251">
        <v>0</v>
      </c>
      <c r="H251">
        <v>1</v>
      </c>
    </row>
    <row r="252" spans="1:8" hidden="1" x14ac:dyDescent="0.2">
      <c r="A252" t="s">
        <v>0</v>
      </c>
      <c r="B252">
        <v>12492250</v>
      </c>
      <c r="C252">
        <v>12542250</v>
      </c>
      <c r="D252">
        <v>49204</v>
      </c>
      <c r="E252">
        <v>49194</v>
      </c>
      <c r="F252">
        <v>1</v>
      </c>
      <c r="G252">
        <v>19</v>
      </c>
      <c r="H252">
        <v>0.99979676449069099</v>
      </c>
    </row>
    <row r="253" spans="1:8" hidden="1" x14ac:dyDescent="0.2">
      <c r="A253" t="s">
        <v>0</v>
      </c>
      <c r="B253">
        <v>12542219</v>
      </c>
      <c r="C253">
        <v>12592219</v>
      </c>
      <c r="D253">
        <v>48427</v>
      </c>
      <c r="E253">
        <v>48427</v>
      </c>
      <c r="F253">
        <v>0</v>
      </c>
      <c r="G253">
        <v>0</v>
      </c>
      <c r="H253">
        <v>1</v>
      </c>
    </row>
    <row r="254" spans="1:8" hidden="1" x14ac:dyDescent="0.2">
      <c r="A254" t="s">
        <v>0</v>
      </c>
      <c r="B254">
        <v>12592188</v>
      </c>
      <c r="C254">
        <v>12642188</v>
      </c>
      <c r="D254">
        <v>49151</v>
      </c>
      <c r="E254">
        <v>49151</v>
      </c>
      <c r="F254">
        <v>0</v>
      </c>
      <c r="G254">
        <v>0</v>
      </c>
      <c r="H254">
        <v>1</v>
      </c>
    </row>
    <row r="255" spans="1:8" hidden="1" x14ac:dyDescent="0.2">
      <c r="A255" t="s">
        <v>0</v>
      </c>
      <c r="B255">
        <v>12642157</v>
      </c>
      <c r="C255">
        <v>12692157</v>
      </c>
      <c r="D255">
        <v>49770</v>
      </c>
      <c r="E255">
        <v>49770</v>
      </c>
      <c r="F255">
        <v>0</v>
      </c>
      <c r="G255">
        <v>0</v>
      </c>
      <c r="H255">
        <v>1</v>
      </c>
    </row>
    <row r="256" spans="1:8" hidden="1" x14ac:dyDescent="0.2">
      <c r="A256" t="s">
        <v>0</v>
      </c>
      <c r="B256">
        <v>12692126</v>
      </c>
      <c r="C256">
        <v>12742126</v>
      </c>
      <c r="D256">
        <v>49102</v>
      </c>
      <c r="E256">
        <v>49097</v>
      </c>
      <c r="F256">
        <v>1</v>
      </c>
      <c r="G256">
        <v>24</v>
      </c>
      <c r="H256">
        <v>0.99989817115392399</v>
      </c>
    </row>
    <row r="257" spans="1:8" hidden="1" x14ac:dyDescent="0.2">
      <c r="A257" t="s">
        <v>0</v>
      </c>
      <c r="B257">
        <v>12742095</v>
      </c>
      <c r="C257">
        <v>12792095</v>
      </c>
      <c r="D257">
        <v>49063</v>
      </c>
      <c r="E257">
        <v>49063</v>
      </c>
      <c r="F257">
        <v>0</v>
      </c>
      <c r="G257">
        <v>0</v>
      </c>
      <c r="H257">
        <v>1</v>
      </c>
    </row>
    <row r="258" spans="1:8" hidden="1" x14ac:dyDescent="0.2">
      <c r="A258" t="s">
        <v>0</v>
      </c>
      <c r="B258">
        <v>12792064</v>
      </c>
      <c r="C258">
        <v>12842064</v>
      </c>
      <c r="D258">
        <v>49440</v>
      </c>
      <c r="E258">
        <v>49440</v>
      </c>
      <c r="F258">
        <v>0</v>
      </c>
      <c r="G258">
        <v>0</v>
      </c>
      <c r="H258">
        <v>1</v>
      </c>
    </row>
    <row r="259" spans="1:8" hidden="1" x14ac:dyDescent="0.2">
      <c r="A259" t="s">
        <v>0</v>
      </c>
      <c r="B259">
        <v>12842033</v>
      </c>
      <c r="C259">
        <v>12892033</v>
      </c>
      <c r="D259">
        <v>48428</v>
      </c>
      <c r="E259">
        <v>48428</v>
      </c>
      <c r="F259">
        <v>0</v>
      </c>
      <c r="G259">
        <v>0</v>
      </c>
      <c r="H259">
        <v>1</v>
      </c>
    </row>
    <row r="260" spans="1:8" hidden="1" x14ac:dyDescent="0.2">
      <c r="A260" t="s">
        <v>0</v>
      </c>
      <c r="B260">
        <v>12892002</v>
      </c>
      <c r="C260">
        <v>12942002</v>
      </c>
      <c r="D260">
        <v>49171</v>
      </c>
      <c r="E260">
        <v>49171</v>
      </c>
      <c r="F260">
        <v>0</v>
      </c>
      <c r="G260">
        <v>0</v>
      </c>
      <c r="H260">
        <v>1</v>
      </c>
    </row>
    <row r="261" spans="1:8" hidden="1" x14ac:dyDescent="0.2">
      <c r="A261" t="s">
        <v>0</v>
      </c>
      <c r="B261">
        <v>12941971</v>
      </c>
      <c r="C261">
        <v>12991971</v>
      </c>
      <c r="D261">
        <v>49687</v>
      </c>
      <c r="E261">
        <v>49675</v>
      </c>
      <c r="F261">
        <v>3</v>
      </c>
      <c r="G261">
        <v>75</v>
      </c>
      <c r="H261">
        <v>0.99975848813572898</v>
      </c>
    </row>
    <row r="262" spans="1:8" hidden="1" x14ac:dyDescent="0.2">
      <c r="A262" t="s">
        <v>0</v>
      </c>
      <c r="B262">
        <v>12991940</v>
      </c>
      <c r="C262">
        <v>13041940</v>
      </c>
      <c r="D262">
        <v>49157</v>
      </c>
      <c r="E262">
        <v>49143</v>
      </c>
      <c r="F262">
        <v>1</v>
      </c>
      <c r="G262">
        <v>15</v>
      </c>
      <c r="H262">
        <v>0.99971519824236599</v>
      </c>
    </row>
    <row r="263" spans="1:8" hidden="1" x14ac:dyDescent="0.2">
      <c r="A263" t="s">
        <v>0</v>
      </c>
      <c r="B263">
        <v>13041909</v>
      </c>
      <c r="C263">
        <v>13091909</v>
      </c>
      <c r="D263">
        <v>49306</v>
      </c>
      <c r="E263">
        <v>49292</v>
      </c>
      <c r="F263">
        <v>1</v>
      </c>
      <c r="G263">
        <v>15</v>
      </c>
      <c r="H263">
        <v>0.99971605889749704</v>
      </c>
    </row>
    <row r="264" spans="1:8" hidden="1" x14ac:dyDescent="0.2">
      <c r="A264" t="s">
        <v>0</v>
      </c>
      <c r="B264">
        <v>13091878</v>
      </c>
      <c r="C264">
        <v>13141878</v>
      </c>
      <c r="D264">
        <v>49165</v>
      </c>
      <c r="E264">
        <v>49165</v>
      </c>
      <c r="F264">
        <v>0</v>
      </c>
      <c r="G264">
        <v>0</v>
      </c>
      <c r="H264">
        <v>1</v>
      </c>
    </row>
    <row r="265" spans="1:8" hidden="1" x14ac:dyDescent="0.2">
      <c r="A265" t="s">
        <v>0</v>
      </c>
      <c r="B265">
        <v>13141847</v>
      </c>
      <c r="C265">
        <v>13191847</v>
      </c>
      <c r="D265">
        <v>48732</v>
      </c>
      <c r="E265">
        <v>48732</v>
      </c>
      <c r="F265">
        <v>0</v>
      </c>
      <c r="G265">
        <v>0</v>
      </c>
      <c r="H265">
        <v>1</v>
      </c>
    </row>
    <row r="266" spans="1:8" hidden="1" x14ac:dyDescent="0.2">
      <c r="A266" t="s">
        <v>0</v>
      </c>
      <c r="B266">
        <v>13191816</v>
      </c>
      <c r="C266">
        <v>13241816</v>
      </c>
      <c r="D266">
        <v>48589</v>
      </c>
      <c r="E266">
        <v>48583</v>
      </c>
      <c r="F266">
        <v>1</v>
      </c>
      <c r="G266">
        <v>23</v>
      </c>
      <c r="H266">
        <v>0.99987651526065502</v>
      </c>
    </row>
    <row r="267" spans="1:8" hidden="1" x14ac:dyDescent="0.2">
      <c r="A267" t="s">
        <v>0</v>
      </c>
      <c r="B267">
        <v>13241785</v>
      </c>
      <c r="C267">
        <v>13291785</v>
      </c>
      <c r="D267">
        <v>48671</v>
      </c>
      <c r="E267">
        <v>48671</v>
      </c>
      <c r="F267">
        <v>0</v>
      </c>
      <c r="G267">
        <v>0</v>
      </c>
      <c r="H267">
        <v>1</v>
      </c>
    </row>
    <row r="268" spans="1:8" hidden="1" x14ac:dyDescent="0.2">
      <c r="A268" t="s">
        <v>0</v>
      </c>
      <c r="B268">
        <v>13291754</v>
      </c>
      <c r="C268">
        <v>13341754</v>
      </c>
      <c r="D268">
        <v>47645</v>
      </c>
      <c r="E268">
        <v>47645</v>
      </c>
      <c r="F268">
        <v>0</v>
      </c>
      <c r="G268">
        <v>0</v>
      </c>
      <c r="H268">
        <v>1</v>
      </c>
    </row>
    <row r="269" spans="1:8" hidden="1" x14ac:dyDescent="0.2">
      <c r="A269" t="s">
        <v>0</v>
      </c>
      <c r="B269">
        <v>13341723</v>
      </c>
      <c r="C269">
        <v>13391723</v>
      </c>
      <c r="D269">
        <v>46638</v>
      </c>
      <c r="E269">
        <v>46622</v>
      </c>
      <c r="F269">
        <v>3</v>
      </c>
      <c r="G269">
        <v>71</v>
      </c>
      <c r="H269">
        <v>0.99965693211544204</v>
      </c>
    </row>
    <row r="270" spans="1:8" hidden="1" x14ac:dyDescent="0.2">
      <c r="A270" t="s">
        <v>0</v>
      </c>
      <c r="B270">
        <v>13391692</v>
      </c>
      <c r="C270">
        <v>13441692</v>
      </c>
      <c r="D270">
        <v>47772</v>
      </c>
      <c r="E270">
        <v>47772</v>
      </c>
      <c r="F270">
        <v>0</v>
      </c>
      <c r="G270">
        <v>0</v>
      </c>
      <c r="H270">
        <v>1</v>
      </c>
    </row>
    <row r="271" spans="1:8" hidden="1" x14ac:dyDescent="0.2">
      <c r="A271" t="s">
        <v>0</v>
      </c>
      <c r="B271">
        <v>13441661</v>
      </c>
      <c r="C271">
        <v>13491661</v>
      </c>
      <c r="D271">
        <v>47959</v>
      </c>
      <c r="E271">
        <v>47836</v>
      </c>
      <c r="F271">
        <v>2</v>
      </c>
      <c r="G271">
        <v>114</v>
      </c>
      <c r="H271">
        <v>0.99743530932671598</v>
      </c>
    </row>
    <row r="272" spans="1:8" hidden="1" x14ac:dyDescent="0.2">
      <c r="A272" t="s">
        <v>0</v>
      </c>
      <c r="B272">
        <v>13491630</v>
      </c>
      <c r="C272">
        <v>13541630</v>
      </c>
      <c r="D272">
        <v>49463</v>
      </c>
      <c r="E272">
        <v>49445</v>
      </c>
      <c r="F272">
        <v>2</v>
      </c>
      <c r="G272">
        <v>40</v>
      </c>
      <c r="H272">
        <v>0.99963609162404199</v>
      </c>
    </row>
    <row r="273" spans="1:8" hidden="1" x14ac:dyDescent="0.2">
      <c r="A273" t="s">
        <v>0</v>
      </c>
      <c r="B273">
        <v>13541599</v>
      </c>
      <c r="C273">
        <v>13591599</v>
      </c>
      <c r="D273">
        <v>48323</v>
      </c>
      <c r="E273">
        <v>48289</v>
      </c>
      <c r="F273">
        <v>3</v>
      </c>
      <c r="G273">
        <v>53</v>
      </c>
      <c r="H273">
        <v>0.99929640129958797</v>
      </c>
    </row>
    <row r="274" spans="1:8" hidden="1" x14ac:dyDescent="0.2">
      <c r="A274" t="s">
        <v>0</v>
      </c>
      <c r="B274">
        <v>13591568</v>
      </c>
      <c r="C274">
        <v>13641568</v>
      </c>
      <c r="D274">
        <v>48506</v>
      </c>
      <c r="E274">
        <v>48505</v>
      </c>
      <c r="F274">
        <v>1</v>
      </c>
      <c r="G274">
        <v>28</v>
      </c>
      <c r="H274">
        <v>0.99997938399373199</v>
      </c>
    </row>
    <row r="275" spans="1:8" hidden="1" x14ac:dyDescent="0.2">
      <c r="A275" t="s">
        <v>0</v>
      </c>
      <c r="B275">
        <v>13641537</v>
      </c>
      <c r="C275">
        <v>13691537</v>
      </c>
      <c r="D275">
        <v>49006</v>
      </c>
      <c r="E275">
        <v>48978</v>
      </c>
      <c r="F275">
        <v>1</v>
      </c>
      <c r="G275">
        <v>1</v>
      </c>
      <c r="H275">
        <v>0.99942864139084997</v>
      </c>
    </row>
    <row r="276" spans="1:8" hidden="1" x14ac:dyDescent="0.2">
      <c r="A276" t="s">
        <v>0</v>
      </c>
      <c r="B276">
        <v>13691506</v>
      </c>
      <c r="C276">
        <v>13741506</v>
      </c>
      <c r="D276">
        <v>48593</v>
      </c>
      <c r="E276">
        <v>48593</v>
      </c>
      <c r="F276">
        <v>0</v>
      </c>
      <c r="G276">
        <v>0</v>
      </c>
      <c r="H276">
        <v>1</v>
      </c>
    </row>
    <row r="277" spans="1:8" hidden="1" x14ac:dyDescent="0.2">
      <c r="A277" t="s">
        <v>0</v>
      </c>
      <c r="B277">
        <v>13741475</v>
      </c>
      <c r="C277">
        <v>13791475</v>
      </c>
      <c r="D277">
        <v>48010</v>
      </c>
      <c r="E277">
        <v>48010</v>
      </c>
      <c r="F277">
        <v>0</v>
      </c>
      <c r="G277">
        <v>0</v>
      </c>
      <c r="H277">
        <v>1</v>
      </c>
    </row>
    <row r="278" spans="1:8" hidden="1" x14ac:dyDescent="0.2">
      <c r="A278" t="s">
        <v>0</v>
      </c>
      <c r="B278">
        <v>13791444</v>
      </c>
      <c r="C278">
        <v>13841444</v>
      </c>
      <c r="D278">
        <v>49843</v>
      </c>
      <c r="E278">
        <v>49843</v>
      </c>
      <c r="F278">
        <v>0</v>
      </c>
      <c r="G278">
        <v>0</v>
      </c>
      <c r="H278">
        <v>1</v>
      </c>
    </row>
    <row r="279" spans="1:8" hidden="1" x14ac:dyDescent="0.2">
      <c r="A279" t="s">
        <v>0</v>
      </c>
      <c r="B279">
        <v>13841413</v>
      </c>
      <c r="C279">
        <v>13891413</v>
      </c>
      <c r="D279">
        <v>46360</v>
      </c>
      <c r="E279">
        <v>46360</v>
      </c>
      <c r="F279">
        <v>0</v>
      </c>
      <c r="G279">
        <v>0</v>
      </c>
      <c r="H279">
        <v>1</v>
      </c>
    </row>
    <row r="280" spans="1:8" hidden="1" x14ac:dyDescent="0.2">
      <c r="A280" t="s">
        <v>0</v>
      </c>
      <c r="B280">
        <v>13891382</v>
      </c>
      <c r="C280">
        <v>13941382</v>
      </c>
      <c r="D280">
        <v>48303</v>
      </c>
      <c r="E280">
        <v>48283</v>
      </c>
      <c r="F280">
        <v>1</v>
      </c>
      <c r="G280">
        <v>9</v>
      </c>
      <c r="H280">
        <v>0.99958594704262604</v>
      </c>
    </row>
    <row r="281" spans="1:8" hidden="1" x14ac:dyDescent="0.2">
      <c r="A281" t="s">
        <v>0</v>
      </c>
      <c r="B281">
        <v>13941351</v>
      </c>
      <c r="C281">
        <v>13991351</v>
      </c>
      <c r="D281">
        <v>48600</v>
      </c>
      <c r="E281">
        <v>48536</v>
      </c>
      <c r="F281">
        <v>3</v>
      </c>
      <c r="G281">
        <v>42</v>
      </c>
      <c r="H281">
        <v>0.99868312757201605</v>
      </c>
    </row>
    <row r="282" spans="1:8" hidden="1" x14ac:dyDescent="0.2">
      <c r="A282" t="s">
        <v>0</v>
      </c>
      <c r="B282">
        <v>13991320</v>
      </c>
      <c r="C282">
        <v>14041320</v>
      </c>
      <c r="D282">
        <v>47302</v>
      </c>
      <c r="E282">
        <v>47302</v>
      </c>
      <c r="F282">
        <v>0</v>
      </c>
      <c r="G282">
        <v>0</v>
      </c>
      <c r="H282">
        <v>1</v>
      </c>
    </row>
    <row r="283" spans="1:8" hidden="1" x14ac:dyDescent="0.2">
      <c r="A283" t="s">
        <v>0</v>
      </c>
      <c r="B283">
        <v>14041289</v>
      </c>
      <c r="C283">
        <v>14091289</v>
      </c>
      <c r="D283">
        <v>47806</v>
      </c>
      <c r="E283">
        <v>47782</v>
      </c>
      <c r="F283">
        <v>1</v>
      </c>
      <c r="G283">
        <v>5</v>
      </c>
      <c r="H283">
        <v>0.99949797096598703</v>
      </c>
    </row>
    <row r="284" spans="1:8" hidden="1" x14ac:dyDescent="0.2">
      <c r="A284" t="s">
        <v>0</v>
      </c>
      <c r="B284">
        <v>14091258</v>
      </c>
      <c r="C284">
        <v>14141258</v>
      </c>
      <c r="D284">
        <v>46852</v>
      </c>
      <c r="E284">
        <v>46852</v>
      </c>
      <c r="F284">
        <v>0</v>
      </c>
      <c r="G284">
        <v>0</v>
      </c>
      <c r="H284">
        <v>1</v>
      </c>
    </row>
    <row r="285" spans="1:8" hidden="1" x14ac:dyDescent="0.2">
      <c r="A285" t="s">
        <v>0</v>
      </c>
      <c r="B285">
        <v>14141227</v>
      </c>
      <c r="C285">
        <v>14191227</v>
      </c>
      <c r="D285">
        <v>48340</v>
      </c>
      <c r="E285">
        <v>48340</v>
      </c>
      <c r="F285">
        <v>0</v>
      </c>
      <c r="G285">
        <v>0</v>
      </c>
      <c r="H285">
        <v>1</v>
      </c>
    </row>
    <row r="286" spans="1:8" hidden="1" x14ac:dyDescent="0.2">
      <c r="A286" t="s">
        <v>0</v>
      </c>
      <c r="B286">
        <v>14191196</v>
      </c>
      <c r="C286">
        <v>14241196</v>
      </c>
      <c r="D286">
        <v>48858</v>
      </c>
      <c r="E286">
        <v>48858</v>
      </c>
      <c r="F286">
        <v>0</v>
      </c>
      <c r="G286">
        <v>0</v>
      </c>
      <c r="H286">
        <v>1</v>
      </c>
    </row>
    <row r="287" spans="1:8" hidden="1" x14ac:dyDescent="0.2">
      <c r="A287" t="s">
        <v>0</v>
      </c>
      <c r="B287">
        <v>14241165</v>
      </c>
      <c r="C287">
        <v>14291165</v>
      </c>
      <c r="D287">
        <v>48558</v>
      </c>
      <c r="E287">
        <v>48541</v>
      </c>
      <c r="F287">
        <v>1</v>
      </c>
      <c r="G287">
        <v>12</v>
      </c>
      <c r="H287">
        <v>0.99964990320853397</v>
      </c>
    </row>
    <row r="288" spans="1:8" hidden="1" x14ac:dyDescent="0.2">
      <c r="A288" t="s">
        <v>0</v>
      </c>
      <c r="B288">
        <v>14291134</v>
      </c>
      <c r="C288">
        <v>14341134</v>
      </c>
      <c r="D288">
        <v>47184</v>
      </c>
      <c r="E288">
        <v>47184</v>
      </c>
      <c r="F288">
        <v>0</v>
      </c>
      <c r="G288">
        <v>0</v>
      </c>
      <c r="H288">
        <v>1</v>
      </c>
    </row>
    <row r="289" spans="1:8" hidden="1" x14ac:dyDescent="0.2">
      <c r="A289" t="s">
        <v>0</v>
      </c>
      <c r="B289">
        <v>14341103</v>
      </c>
      <c r="C289">
        <v>14391103</v>
      </c>
      <c r="D289">
        <v>48712</v>
      </c>
      <c r="E289">
        <v>48693</v>
      </c>
      <c r="F289">
        <v>1</v>
      </c>
      <c r="G289">
        <v>10</v>
      </c>
      <c r="H289">
        <v>0.99960995237313099</v>
      </c>
    </row>
    <row r="290" spans="1:8" hidden="1" x14ac:dyDescent="0.2">
      <c r="A290" t="s">
        <v>0</v>
      </c>
      <c r="B290">
        <v>14391072</v>
      </c>
      <c r="C290">
        <v>14441072</v>
      </c>
      <c r="D290">
        <v>48562</v>
      </c>
      <c r="E290">
        <v>48527</v>
      </c>
      <c r="F290">
        <v>3</v>
      </c>
      <c r="G290">
        <v>52</v>
      </c>
      <c r="H290">
        <v>0.99927927185865495</v>
      </c>
    </row>
    <row r="291" spans="1:8" hidden="1" x14ac:dyDescent="0.2">
      <c r="A291" t="s">
        <v>0</v>
      </c>
      <c r="B291">
        <v>14441041</v>
      </c>
      <c r="C291">
        <v>14491041</v>
      </c>
      <c r="D291">
        <v>47921</v>
      </c>
      <c r="E291">
        <v>47916</v>
      </c>
      <c r="F291">
        <v>1</v>
      </c>
      <c r="G291">
        <v>24</v>
      </c>
      <c r="H291">
        <v>0.99989566160973198</v>
      </c>
    </row>
    <row r="292" spans="1:8" hidden="1" x14ac:dyDescent="0.2">
      <c r="A292" t="s">
        <v>0</v>
      </c>
      <c r="B292">
        <v>14491010</v>
      </c>
      <c r="C292">
        <v>14541010</v>
      </c>
      <c r="D292">
        <v>47712</v>
      </c>
      <c r="E292">
        <v>47712</v>
      </c>
      <c r="F292">
        <v>0</v>
      </c>
      <c r="G292">
        <v>0</v>
      </c>
      <c r="H292">
        <v>1</v>
      </c>
    </row>
    <row r="293" spans="1:8" hidden="1" x14ac:dyDescent="0.2">
      <c r="A293" t="s">
        <v>0</v>
      </c>
      <c r="B293">
        <v>14540979</v>
      </c>
      <c r="C293">
        <v>14590979</v>
      </c>
      <c r="D293">
        <v>47820</v>
      </c>
      <c r="E293">
        <v>47820</v>
      </c>
      <c r="F293">
        <v>0</v>
      </c>
      <c r="G293">
        <v>0</v>
      </c>
      <c r="H293">
        <v>1</v>
      </c>
    </row>
    <row r="294" spans="1:8" hidden="1" x14ac:dyDescent="0.2">
      <c r="A294" t="s">
        <v>0</v>
      </c>
      <c r="B294">
        <v>14590948</v>
      </c>
      <c r="C294">
        <v>14640948</v>
      </c>
      <c r="D294">
        <v>48351</v>
      </c>
      <c r="E294">
        <v>48325</v>
      </c>
      <c r="F294">
        <v>2</v>
      </c>
      <c r="G294">
        <v>32</v>
      </c>
      <c r="H294">
        <v>0.999462265516742</v>
      </c>
    </row>
    <row r="295" spans="1:8" hidden="1" x14ac:dyDescent="0.2">
      <c r="A295" t="s">
        <v>0</v>
      </c>
      <c r="B295">
        <v>14640917</v>
      </c>
      <c r="C295">
        <v>14690917</v>
      </c>
      <c r="D295">
        <v>46517</v>
      </c>
      <c r="E295">
        <v>46461</v>
      </c>
      <c r="F295">
        <v>3</v>
      </c>
      <c r="G295">
        <v>64</v>
      </c>
      <c r="H295">
        <v>0.99879613904594</v>
      </c>
    </row>
    <row r="296" spans="1:8" hidden="1" x14ac:dyDescent="0.2">
      <c r="A296" t="s">
        <v>0</v>
      </c>
      <c r="B296">
        <v>14690886</v>
      </c>
      <c r="C296">
        <v>14740886</v>
      </c>
      <c r="D296">
        <v>49128</v>
      </c>
      <c r="E296">
        <v>49128</v>
      </c>
      <c r="F296">
        <v>0</v>
      </c>
      <c r="G296">
        <v>0</v>
      </c>
      <c r="H296">
        <v>1</v>
      </c>
    </row>
    <row r="297" spans="1:8" hidden="1" x14ac:dyDescent="0.2">
      <c r="A297" t="s">
        <v>0</v>
      </c>
      <c r="B297">
        <v>14740855</v>
      </c>
      <c r="C297">
        <v>14790855</v>
      </c>
      <c r="D297">
        <v>49542</v>
      </c>
      <c r="E297">
        <v>49542</v>
      </c>
      <c r="F297">
        <v>0</v>
      </c>
      <c r="G297">
        <v>0</v>
      </c>
      <c r="H297">
        <v>1</v>
      </c>
    </row>
    <row r="298" spans="1:8" hidden="1" x14ac:dyDescent="0.2">
      <c r="A298" t="s">
        <v>0</v>
      </c>
      <c r="B298">
        <v>14790824</v>
      </c>
      <c r="C298">
        <v>14840824</v>
      </c>
      <c r="D298">
        <v>48641</v>
      </c>
      <c r="E298">
        <v>48610</v>
      </c>
      <c r="F298">
        <v>1</v>
      </c>
      <c r="G298">
        <v>1</v>
      </c>
      <c r="H298">
        <v>0.99936267757652997</v>
      </c>
    </row>
    <row r="299" spans="1:8" hidden="1" x14ac:dyDescent="0.2">
      <c r="A299" t="s">
        <v>0</v>
      </c>
      <c r="B299">
        <v>14840793</v>
      </c>
      <c r="C299">
        <v>14890793</v>
      </c>
      <c r="D299">
        <v>49387</v>
      </c>
      <c r="E299">
        <v>49358</v>
      </c>
      <c r="F299">
        <v>2</v>
      </c>
      <c r="G299">
        <v>29</v>
      </c>
      <c r="H299">
        <v>0.99941280093951801</v>
      </c>
    </row>
    <row r="300" spans="1:8" hidden="1" x14ac:dyDescent="0.2">
      <c r="A300" t="s">
        <v>0</v>
      </c>
      <c r="B300">
        <v>14890762</v>
      </c>
      <c r="C300">
        <v>14940762</v>
      </c>
      <c r="D300">
        <v>49970</v>
      </c>
      <c r="E300">
        <v>49970</v>
      </c>
      <c r="F300">
        <v>0</v>
      </c>
      <c r="G300">
        <v>0</v>
      </c>
      <c r="H300">
        <v>1</v>
      </c>
    </row>
    <row r="301" spans="1:8" hidden="1" x14ac:dyDescent="0.2">
      <c r="A301" t="s">
        <v>0</v>
      </c>
      <c r="B301">
        <v>14940731</v>
      </c>
      <c r="C301">
        <v>14990731</v>
      </c>
      <c r="D301">
        <v>49600</v>
      </c>
      <c r="E301">
        <v>49600</v>
      </c>
      <c r="F301">
        <v>0</v>
      </c>
      <c r="G301">
        <v>0</v>
      </c>
      <c r="H301">
        <v>1</v>
      </c>
    </row>
    <row r="302" spans="1:8" hidden="1" x14ac:dyDescent="0.2">
      <c r="A302" t="s">
        <v>0</v>
      </c>
      <c r="B302">
        <v>14990700</v>
      </c>
      <c r="C302">
        <v>15040700</v>
      </c>
      <c r="D302">
        <v>49970</v>
      </c>
      <c r="E302">
        <v>49970</v>
      </c>
      <c r="F302">
        <v>0</v>
      </c>
      <c r="G302">
        <v>0</v>
      </c>
      <c r="H302">
        <v>1</v>
      </c>
    </row>
    <row r="303" spans="1:8" hidden="1" x14ac:dyDescent="0.2">
      <c r="A303" t="s">
        <v>0</v>
      </c>
      <c r="B303">
        <v>15040669</v>
      </c>
      <c r="C303">
        <v>15090669</v>
      </c>
      <c r="D303">
        <v>48500</v>
      </c>
      <c r="E303">
        <v>48500</v>
      </c>
      <c r="F303">
        <v>0</v>
      </c>
      <c r="G303">
        <v>0</v>
      </c>
      <c r="H303">
        <v>1</v>
      </c>
    </row>
    <row r="304" spans="1:8" hidden="1" x14ac:dyDescent="0.2">
      <c r="A304" t="s">
        <v>0</v>
      </c>
      <c r="B304">
        <v>15090638</v>
      </c>
      <c r="C304">
        <v>15140638</v>
      </c>
      <c r="D304">
        <v>49536</v>
      </c>
      <c r="E304">
        <v>49536</v>
      </c>
      <c r="F304">
        <v>0</v>
      </c>
      <c r="G304">
        <v>0</v>
      </c>
      <c r="H304">
        <v>1</v>
      </c>
    </row>
    <row r="305" spans="1:8" hidden="1" x14ac:dyDescent="0.2">
      <c r="A305" t="s">
        <v>0</v>
      </c>
      <c r="B305">
        <v>15140607</v>
      </c>
      <c r="C305">
        <v>15190607</v>
      </c>
      <c r="D305">
        <v>48800</v>
      </c>
      <c r="E305">
        <v>48769</v>
      </c>
      <c r="F305">
        <v>1</v>
      </c>
      <c r="G305">
        <v>1</v>
      </c>
      <c r="H305">
        <v>0.99936475409836001</v>
      </c>
    </row>
    <row r="306" spans="1:8" hidden="1" x14ac:dyDescent="0.2">
      <c r="A306" t="s">
        <v>0</v>
      </c>
      <c r="B306">
        <v>15190576</v>
      </c>
      <c r="C306">
        <v>15240576</v>
      </c>
      <c r="D306">
        <v>48760</v>
      </c>
      <c r="E306">
        <v>48760</v>
      </c>
      <c r="F306">
        <v>0</v>
      </c>
      <c r="G306">
        <v>0</v>
      </c>
      <c r="H306">
        <v>1</v>
      </c>
    </row>
    <row r="307" spans="1:8" hidden="1" x14ac:dyDescent="0.2">
      <c r="A307" t="s">
        <v>0</v>
      </c>
      <c r="B307">
        <v>15240545</v>
      </c>
      <c r="C307">
        <v>15290545</v>
      </c>
      <c r="D307">
        <v>49642</v>
      </c>
      <c r="E307">
        <v>49642</v>
      </c>
      <c r="F307">
        <v>0</v>
      </c>
      <c r="G307">
        <v>0</v>
      </c>
      <c r="H307">
        <v>1</v>
      </c>
    </row>
    <row r="308" spans="1:8" hidden="1" x14ac:dyDescent="0.2">
      <c r="A308" t="s">
        <v>0</v>
      </c>
      <c r="B308">
        <v>15290514</v>
      </c>
      <c r="C308">
        <v>15340514</v>
      </c>
      <c r="D308">
        <v>49339</v>
      </c>
      <c r="E308">
        <v>49307</v>
      </c>
      <c r="F308">
        <v>4</v>
      </c>
      <c r="G308">
        <v>84</v>
      </c>
      <c r="H308">
        <v>0.99935142584973302</v>
      </c>
    </row>
    <row r="309" spans="1:8" hidden="1" x14ac:dyDescent="0.2">
      <c r="A309" t="s">
        <v>0</v>
      </c>
      <c r="B309">
        <v>15340483</v>
      </c>
      <c r="C309">
        <v>15390483</v>
      </c>
      <c r="D309">
        <v>49755</v>
      </c>
      <c r="E309">
        <v>49712</v>
      </c>
      <c r="F309">
        <v>1</v>
      </c>
      <c r="G309">
        <v>13</v>
      </c>
      <c r="H309">
        <v>0.99913576524972303</v>
      </c>
    </row>
    <row r="310" spans="1:8" hidden="1" x14ac:dyDescent="0.2">
      <c r="A310" t="s">
        <v>0</v>
      </c>
      <c r="B310">
        <v>15390452</v>
      </c>
      <c r="C310">
        <v>15440452</v>
      </c>
      <c r="D310">
        <v>49675</v>
      </c>
      <c r="E310">
        <v>49675</v>
      </c>
      <c r="F310">
        <v>0</v>
      </c>
      <c r="G310">
        <v>0</v>
      </c>
      <c r="H310">
        <v>1</v>
      </c>
    </row>
    <row r="311" spans="1:8" hidden="1" x14ac:dyDescent="0.2">
      <c r="A311" t="s">
        <v>0</v>
      </c>
      <c r="B311">
        <v>15440421</v>
      </c>
      <c r="C311">
        <v>15490421</v>
      </c>
      <c r="D311">
        <v>49480</v>
      </c>
      <c r="E311">
        <v>49480</v>
      </c>
      <c r="F311">
        <v>0</v>
      </c>
      <c r="G311">
        <v>0</v>
      </c>
      <c r="H311">
        <v>1</v>
      </c>
    </row>
    <row r="312" spans="1:8" hidden="1" x14ac:dyDescent="0.2">
      <c r="A312" t="s">
        <v>0</v>
      </c>
      <c r="B312">
        <v>15490390</v>
      </c>
      <c r="C312">
        <v>15540390</v>
      </c>
      <c r="D312">
        <v>49056</v>
      </c>
      <c r="E312">
        <v>49056</v>
      </c>
      <c r="F312">
        <v>0</v>
      </c>
      <c r="G312">
        <v>0</v>
      </c>
      <c r="H312">
        <v>1</v>
      </c>
    </row>
    <row r="313" spans="1:8" hidden="1" x14ac:dyDescent="0.2">
      <c r="A313" t="s">
        <v>0</v>
      </c>
      <c r="B313">
        <v>15540359</v>
      </c>
      <c r="C313">
        <v>15590359</v>
      </c>
      <c r="D313">
        <v>49911</v>
      </c>
      <c r="E313">
        <v>49879</v>
      </c>
      <c r="F313">
        <v>2</v>
      </c>
      <c r="G313">
        <v>26</v>
      </c>
      <c r="H313">
        <v>0.99935885876860797</v>
      </c>
    </row>
    <row r="314" spans="1:8" hidden="1" x14ac:dyDescent="0.2">
      <c r="A314" t="s">
        <v>0</v>
      </c>
      <c r="B314">
        <v>15590328</v>
      </c>
      <c r="C314">
        <v>15640328</v>
      </c>
      <c r="D314">
        <v>47747</v>
      </c>
      <c r="E314">
        <v>47724</v>
      </c>
      <c r="F314">
        <v>3</v>
      </c>
      <c r="G314">
        <v>64</v>
      </c>
      <c r="H314">
        <v>0.99951829434310002</v>
      </c>
    </row>
    <row r="315" spans="1:8" hidden="1" x14ac:dyDescent="0.2">
      <c r="A315" t="s">
        <v>0</v>
      </c>
      <c r="B315">
        <v>15640297</v>
      </c>
      <c r="C315">
        <v>15690297</v>
      </c>
      <c r="D315">
        <v>48254</v>
      </c>
      <c r="E315">
        <v>48244</v>
      </c>
      <c r="F315">
        <v>1</v>
      </c>
      <c r="G315">
        <v>19</v>
      </c>
      <c r="H315">
        <v>0.99979276329423405</v>
      </c>
    </row>
    <row r="316" spans="1:8" hidden="1" x14ac:dyDescent="0.2">
      <c r="A316" t="s">
        <v>0</v>
      </c>
      <c r="B316">
        <v>15690266</v>
      </c>
      <c r="C316">
        <v>15740266</v>
      </c>
      <c r="D316">
        <v>48669</v>
      </c>
      <c r="E316">
        <v>48619</v>
      </c>
      <c r="F316">
        <v>2</v>
      </c>
      <c r="G316">
        <v>11</v>
      </c>
      <c r="H316">
        <v>0.99897265199613705</v>
      </c>
    </row>
    <row r="317" spans="1:8" hidden="1" x14ac:dyDescent="0.2">
      <c r="A317" t="s">
        <v>0</v>
      </c>
      <c r="B317">
        <v>15740235</v>
      </c>
      <c r="C317">
        <v>15790235</v>
      </c>
      <c r="D317">
        <v>49667</v>
      </c>
      <c r="E317">
        <v>49667</v>
      </c>
      <c r="F317">
        <v>0</v>
      </c>
      <c r="G317">
        <v>0</v>
      </c>
      <c r="H317">
        <v>1</v>
      </c>
    </row>
    <row r="318" spans="1:8" hidden="1" x14ac:dyDescent="0.2">
      <c r="A318" t="s">
        <v>0</v>
      </c>
      <c r="B318">
        <v>15790204</v>
      </c>
      <c r="C318">
        <v>15840204</v>
      </c>
      <c r="D318">
        <v>49073</v>
      </c>
      <c r="E318">
        <v>49070</v>
      </c>
      <c r="F318">
        <v>1</v>
      </c>
      <c r="G318">
        <v>26</v>
      </c>
      <c r="H318">
        <v>0.99993886658651399</v>
      </c>
    </row>
    <row r="319" spans="1:8" hidden="1" x14ac:dyDescent="0.2">
      <c r="A319" t="s">
        <v>0</v>
      </c>
      <c r="B319">
        <v>15840173</v>
      </c>
      <c r="C319">
        <v>15890173</v>
      </c>
      <c r="D319">
        <v>49970</v>
      </c>
      <c r="E319">
        <v>49970</v>
      </c>
      <c r="F319">
        <v>0</v>
      </c>
      <c r="G319">
        <v>0</v>
      </c>
      <c r="H319">
        <v>1</v>
      </c>
    </row>
    <row r="320" spans="1:8" hidden="1" x14ac:dyDescent="0.2">
      <c r="A320" t="s">
        <v>0</v>
      </c>
      <c r="B320">
        <v>15890142</v>
      </c>
      <c r="C320">
        <v>15940142</v>
      </c>
      <c r="D320">
        <v>49555</v>
      </c>
      <c r="E320">
        <v>49555</v>
      </c>
      <c r="F320">
        <v>0</v>
      </c>
      <c r="G320">
        <v>0</v>
      </c>
      <c r="H320">
        <v>1</v>
      </c>
    </row>
    <row r="321" spans="1:8" hidden="1" x14ac:dyDescent="0.2">
      <c r="A321" t="s">
        <v>0</v>
      </c>
      <c r="B321">
        <v>15940111</v>
      </c>
      <c r="C321">
        <v>15990111</v>
      </c>
      <c r="D321">
        <v>49215</v>
      </c>
      <c r="E321">
        <v>49215</v>
      </c>
      <c r="F321">
        <v>0</v>
      </c>
      <c r="G321">
        <v>0</v>
      </c>
      <c r="H321">
        <v>1</v>
      </c>
    </row>
    <row r="322" spans="1:8" hidden="1" x14ac:dyDescent="0.2">
      <c r="A322" t="s">
        <v>0</v>
      </c>
      <c r="B322">
        <v>15990080</v>
      </c>
      <c r="C322">
        <v>16040080</v>
      </c>
      <c r="D322">
        <v>48303</v>
      </c>
      <c r="E322">
        <v>48256</v>
      </c>
      <c r="F322">
        <v>4</v>
      </c>
      <c r="G322">
        <v>69</v>
      </c>
      <c r="H322">
        <v>0.99902697555017195</v>
      </c>
    </row>
    <row r="323" spans="1:8" hidden="1" x14ac:dyDescent="0.2">
      <c r="A323" t="s">
        <v>0</v>
      </c>
      <c r="B323">
        <v>16040049</v>
      </c>
      <c r="C323">
        <v>16090049</v>
      </c>
      <c r="D323">
        <v>48361</v>
      </c>
      <c r="E323">
        <v>48361</v>
      </c>
      <c r="F323">
        <v>0</v>
      </c>
      <c r="G323">
        <v>0</v>
      </c>
      <c r="H323">
        <v>1</v>
      </c>
    </row>
    <row r="324" spans="1:8" hidden="1" x14ac:dyDescent="0.2">
      <c r="A324" t="s">
        <v>0</v>
      </c>
      <c r="B324">
        <v>16090018</v>
      </c>
      <c r="C324">
        <v>16140018</v>
      </c>
      <c r="D324">
        <v>49487</v>
      </c>
      <c r="E324">
        <v>49487</v>
      </c>
      <c r="F324">
        <v>0</v>
      </c>
      <c r="G324">
        <v>0</v>
      </c>
      <c r="H324">
        <v>1</v>
      </c>
    </row>
    <row r="325" spans="1:8" hidden="1" x14ac:dyDescent="0.2">
      <c r="A325" t="s">
        <v>0</v>
      </c>
      <c r="B325">
        <v>16139987</v>
      </c>
      <c r="C325">
        <v>16189987</v>
      </c>
      <c r="D325">
        <v>49064</v>
      </c>
      <c r="E325">
        <v>49051</v>
      </c>
      <c r="F325">
        <v>2</v>
      </c>
      <c r="G325">
        <v>45</v>
      </c>
      <c r="H325">
        <v>0.99973503994782298</v>
      </c>
    </row>
    <row r="326" spans="1:8" hidden="1" x14ac:dyDescent="0.2">
      <c r="A326" t="s">
        <v>0</v>
      </c>
      <c r="B326">
        <v>16189956</v>
      </c>
      <c r="C326">
        <v>16239956</v>
      </c>
      <c r="D326">
        <v>48552</v>
      </c>
      <c r="E326">
        <v>48543</v>
      </c>
      <c r="F326">
        <v>1</v>
      </c>
      <c r="G326">
        <v>20</v>
      </c>
      <c r="H326">
        <v>0.99981463173504603</v>
      </c>
    </row>
    <row r="327" spans="1:8" hidden="1" x14ac:dyDescent="0.2">
      <c r="A327" t="s">
        <v>0</v>
      </c>
      <c r="B327">
        <v>16239925</v>
      </c>
      <c r="C327">
        <v>16289925</v>
      </c>
      <c r="D327">
        <v>49757</v>
      </c>
      <c r="E327">
        <v>49754</v>
      </c>
      <c r="F327">
        <v>1</v>
      </c>
      <c r="G327">
        <v>26</v>
      </c>
      <c r="H327">
        <v>0.99993970697590195</v>
      </c>
    </row>
    <row r="328" spans="1:8" hidden="1" x14ac:dyDescent="0.2">
      <c r="A328" t="s">
        <v>0</v>
      </c>
      <c r="B328">
        <v>16289894</v>
      </c>
      <c r="C328">
        <v>16339894</v>
      </c>
      <c r="D328">
        <v>48303</v>
      </c>
      <c r="E328">
        <v>48262</v>
      </c>
      <c r="F328">
        <v>1</v>
      </c>
      <c r="G328">
        <v>11</v>
      </c>
      <c r="H328">
        <v>0.99915119143738396</v>
      </c>
    </row>
    <row r="329" spans="1:8" hidden="1" x14ac:dyDescent="0.2">
      <c r="A329" t="s">
        <v>0</v>
      </c>
      <c r="B329">
        <v>16339863</v>
      </c>
      <c r="C329">
        <v>16389863</v>
      </c>
      <c r="D329">
        <v>49375</v>
      </c>
      <c r="E329">
        <v>49348</v>
      </c>
      <c r="F329">
        <v>2</v>
      </c>
      <c r="G329">
        <v>31</v>
      </c>
      <c r="H329">
        <v>0.99945316455696198</v>
      </c>
    </row>
    <row r="330" spans="1:8" hidden="1" x14ac:dyDescent="0.2">
      <c r="A330" t="s">
        <v>0</v>
      </c>
      <c r="B330">
        <v>16389832</v>
      </c>
      <c r="C330">
        <v>16439832</v>
      </c>
      <c r="D330">
        <v>49386</v>
      </c>
      <c r="E330">
        <v>49386</v>
      </c>
      <c r="F330">
        <v>0</v>
      </c>
      <c r="G330">
        <v>0</v>
      </c>
      <c r="H330">
        <v>1</v>
      </c>
    </row>
    <row r="331" spans="1:8" hidden="1" x14ac:dyDescent="0.2">
      <c r="A331" t="s">
        <v>0</v>
      </c>
      <c r="B331">
        <v>16439801</v>
      </c>
      <c r="C331">
        <v>16489801</v>
      </c>
      <c r="D331">
        <v>48316</v>
      </c>
      <c r="E331">
        <v>48316</v>
      </c>
      <c r="F331">
        <v>0</v>
      </c>
      <c r="G331">
        <v>0</v>
      </c>
      <c r="H331">
        <v>1</v>
      </c>
    </row>
    <row r="332" spans="1:8" hidden="1" x14ac:dyDescent="0.2">
      <c r="A332" t="s">
        <v>0</v>
      </c>
      <c r="B332">
        <v>16489770</v>
      </c>
      <c r="C332">
        <v>16539770</v>
      </c>
      <c r="D332">
        <v>47783</v>
      </c>
      <c r="E332">
        <v>47783</v>
      </c>
      <c r="F332">
        <v>0</v>
      </c>
      <c r="G332">
        <v>0</v>
      </c>
      <c r="H332">
        <v>1</v>
      </c>
    </row>
    <row r="333" spans="1:8" hidden="1" x14ac:dyDescent="0.2">
      <c r="A333" t="s">
        <v>0</v>
      </c>
      <c r="B333">
        <v>16539739</v>
      </c>
      <c r="C333">
        <v>16589739</v>
      </c>
      <c r="D333">
        <v>49250</v>
      </c>
      <c r="E333">
        <v>49246</v>
      </c>
      <c r="F333">
        <v>1</v>
      </c>
      <c r="G333">
        <v>25</v>
      </c>
      <c r="H333">
        <v>0.999918781725888</v>
      </c>
    </row>
    <row r="334" spans="1:8" hidden="1" x14ac:dyDescent="0.2">
      <c r="A334" t="s">
        <v>0</v>
      </c>
      <c r="B334">
        <v>16589708</v>
      </c>
      <c r="C334">
        <v>16639708</v>
      </c>
      <c r="D334">
        <v>49111</v>
      </c>
      <c r="E334">
        <v>49111</v>
      </c>
      <c r="F334">
        <v>0</v>
      </c>
      <c r="G334">
        <v>0</v>
      </c>
      <c r="H334">
        <v>1</v>
      </c>
    </row>
    <row r="335" spans="1:8" hidden="1" x14ac:dyDescent="0.2">
      <c r="A335" t="s">
        <v>0</v>
      </c>
      <c r="B335">
        <v>16639677</v>
      </c>
      <c r="C335">
        <v>16689677</v>
      </c>
      <c r="D335">
        <v>48892</v>
      </c>
      <c r="E335">
        <v>48892</v>
      </c>
      <c r="F335">
        <v>0</v>
      </c>
      <c r="G335">
        <v>0</v>
      </c>
      <c r="H335">
        <v>1</v>
      </c>
    </row>
    <row r="336" spans="1:8" hidden="1" x14ac:dyDescent="0.2">
      <c r="A336" t="s">
        <v>0</v>
      </c>
      <c r="B336">
        <v>16689646</v>
      </c>
      <c r="C336">
        <v>16739646</v>
      </c>
      <c r="D336">
        <v>48992</v>
      </c>
      <c r="E336">
        <v>48972</v>
      </c>
      <c r="F336">
        <v>1</v>
      </c>
      <c r="G336">
        <v>9</v>
      </c>
      <c r="H336">
        <v>0.99959177008491096</v>
      </c>
    </row>
    <row r="337" spans="1:8" hidden="1" x14ac:dyDescent="0.2">
      <c r="A337" t="s">
        <v>0</v>
      </c>
      <c r="B337">
        <v>16739615</v>
      </c>
      <c r="C337">
        <v>16789615</v>
      </c>
      <c r="D337">
        <v>47224</v>
      </c>
      <c r="E337">
        <v>47194</v>
      </c>
      <c r="F337">
        <v>1</v>
      </c>
      <c r="G337">
        <v>1</v>
      </c>
      <c r="H337">
        <v>0.99936472979840696</v>
      </c>
    </row>
    <row r="338" spans="1:8" hidden="1" x14ac:dyDescent="0.2">
      <c r="A338" t="s">
        <v>0</v>
      </c>
      <c r="B338">
        <v>16789584</v>
      </c>
      <c r="C338">
        <v>16839584</v>
      </c>
      <c r="D338">
        <v>47894</v>
      </c>
      <c r="E338">
        <v>47894</v>
      </c>
      <c r="F338">
        <v>0</v>
      </c>
      <c r="G338">
        <v>0</v>
      </c>
      <c r="H338">
        <v>1</v>
      </c>
    </row>
    <row r="339" spans="1:8" hidden="1" x14ac:dyDescent="0.2">
      <c r="A339" t="s">
        <v>0</v>
      </c>
      <c r="B339">
        <v>16839553</v>
      </c>
      <c r="C339">
        <v>16889553</v>
      </c>
      <c r="D339">
        <v>49639</v>
      </c>
      <c r="E339">
        <v>49639</v>
      </c>
      <c r="F339">
        <v>0</v>
      </c>
      <c r="G339">
        <v>0</v>
      </c>
      <c r="H339">
        <v>1</v>
      </c>
    </row>
    <row r="340" spans="1:8" hidden="1" x14ac:dyDescent="0.2">
      <c r="A340" t="s">
        <v>0</v>
      </c>
      <c r="B340">
        <v>16889522</v>
      </c>
      <c r="C340">
        <v>16939522</v>
      </c>
      <c r="D340">
        <v>48497</v>
      </c>
      <c r="E340">
        <v>48488</v>
      </c>
      <c r="F340">
        <v>1</v>
      </c>
      <c r="G340">
        <v>20</v>
      </c>
      <c r="H340">
        <v>0.99981442151060895</v>
      </c>
    </row>
    <row r="341" spans="1:8" hidden="1" x14ac:dyDescent="0.2">
      <c r="A341" t="s">
        <v>0</v>
      </c>
      <c r="B341">
        <v>16939491</v>
      </c>
      <c r="C341">
        <v>16989491</v>
      </c>
      <c r="D341">
        <v>49384</v>
      </c>
      <c r="E341">
        <v>49317</v>
      </c>
      <c r="F341">
        <v>4</v>
      </c>
      <c r="G341">
        <v>49</v>
      </c>
      <c r="H341">
        <v>0.99864328527458202</v>
      </c>
    </row>
    <row r="342" spans="1:8" hidden="1" x14ac:dyDescent="0.2">
      <c r="A342" t="s">
        <v>0</v>
      </c>
      <c r="B342">
        <v>16989460</v>
      </c>
      <c r="C342">
        <v>17039460</v>
      </c>
      <c r="D342">
        <v>48337</v>
      </c>
      <c r="E342">
        <v>48306</v>
      </c>
      <c r="F342">
        <v>1</v>
      </c>
      <c r="G342">
        <v>1</v>
      </c>
      <c r="H342">
        <v>0.99935866934232498</v>
      </c>
    </row>
    <row r="343" spans="1:8" hidden="1" x14ac:dyDescent="0.2">
      <c r="A343" t="s">
        <v>0</v>
      </c>
      <c r="B343">
        <v>17039429</v>
      </c>
      <c r="C343">
        <v>17089429</v>
      </c>
      <c r="D343">
        <v>49457</v>
      </c>
      <c r="E343">
        <v>49457</v>
      </c>
      <c r="F343">
        <v>0</v>
      </c>
      <c r="G343">
        <v>0</v>
      </c>
      <c r="H343">
        <v>1</v>
      </c>
    </row>
    <row r="344" spans="1:8" hidden="1" x14ac:dyDescent="0.2">
      <c r="A344" t="s">
        <v>0</v>
      </c>
      <c r="B344">
        <v>17089398</v>
      </c>
      <c r="C344">
        <v>17139398</v>
      </c>
      <c r="D344">
        <v>49159</v>
      </c>
      <c r="E344">
        <v>49159</v>
      </c>
      <c r="F344">
        <v>0</v>
      </c>
      <c r="G344">
        <v>0</v>
      </c>
      <c r="H344">
        <v>1</v>
      </c>
    </row>
    <row r="345" spans="1:8" hidden="1" x14ac:dyDescent="0.2">
      <c r="A345" t="s">
        <v>0</v>
      </c>
      <c r="B345">
        <v>17139367</v>
      </c>
      <c r="C345">
        <v>17189367</v>
      </c>
      <c r="D345">
        <v>49609</v>
      </c>
      <c r="E345">
        <v>49609</v>
      </c>
      <c r="F345">
        <v>0</v>
      </c>
      <c r="G345">
        <v>0</v>
      </c>
      <c r="H345">
        <v>1</v>
      </c>
    </row>
    <row r="346" spans="1:8" hidden="1" x14ac:dyDescent="0.2">
      <c r="A346" t="s">
        <v>0</v>
      </c>
      <c r="B346">
        <v>17189336</v>
      </c>
      <c r="C346">
        <v>17239336</v>
      </c>
      <c r="D346">
        <v>49174</v>
      </c>
      <c r="E346">
        <v>49174</v>
      </c>
      <c r="F346">
        <v>0</v>
      </c>
      <c r="G346">
        <v>0</v>
      </c>
      <c r="H346">
        <v>1</v>
      </c>
    </row>
    <row r="347" spans="1:8" hidden="1" x14ac:dyDescent="0.2">
      <c r="A347" t="s">
        <v>0</v>
      </c>
      <c r="B347">
        <v>17239305</v>
      </c>
      <c r="C347">
        <v>17289305</v>
      </c>
      <c r="D347">
        <v>48138</v>
      </c>
      <c r="E347">
        <v>48138</v>
      </c>
      <c r="F347">
        <v>0</v>
      </c>
      <c r="G347">
        <v>0</v>
      </c>
      <c r="H347">
        <v>1</v>
      </c>
    </row>
    <row r="348" spans="1:8" hidden="1" x14ac:dyDescent="0.2">
      <c r="A348" t="s">
        <v>0</v>
      </c>
      <c r="B348">
        <v>17289274</v>
      </c>
      <c r="C348">
        <v>17339274</v>
      </c>
      <c r="D348">
        <v>46884</v>
      </c>
      <c r="E348">
        <v>46884</v>
      </c>
      <c r="F348">
        <v>0</v>
      </c>
      <c r="G348">
        <v>0</v>
      </c>
      <c r="H348">
        <v>1</v>
      </c>
    </row>
    <row r="349" spans="1:8" hidden="1" x14ac:dyDescent="0.2">
      <c r="A349" t="s">
        <v>0</v>
      </c>
      <c r="B349">
        <v>17339243</v>
      </c>
      <c r="C349">
        <v>17389243</v>
      </c>
      <c r="D349">
        <v>49970</v>
      </c>
      <c r="E349">
        <v>49970</v>
      </c>
      <c r="F349">
        <v>0</v>
      </c>
      <c r="G349">
        <v>0</v>
      </c>
      <c r="H349">
        <v>1</v>
      </c>
    </row>
    <row r="350" spans="1:8" hidden="1" x14ac:dyDescent="0.2">
      <c r="A350" t="s">
        <v>0</v>
      </c>
      <c r="B350">
        <v>17389212</v>
      </c>
      <c r="C350">
        <v>17439212</v>
      </c>
      <c r="D350">
        <v>49126</v>
      </c>
      <c r="E350">
        <v>49126</v>
      </c>
      <c r="F350">
        <v>0</v>
      </c>
      <c r="G350">
        <v>0</v>
      </c>
      <c r="H350">
        <v>1</v>
      </c>
    </row>
    <row r="351" spans="1:8" hidden="1" x14ac:dyDescent="0.2">
      <c r="A351" t="s">
        <v>0</v>
      </c>
      <c r="B351">
        <v>17439181</v>
      </c>
      <c r="C351">
        <v>17489181</v>
      </c>
      <c r="D351">
        <v>49340</v>
      </c>
      <c r="E351">
        <v>49329</v>
      </c>
      <c r="F351">
        <v>2</v>
      </c>
      <c r="G351">
        <v>47</v>
      </c>
      <c r="H351">
        <v>0.99977705715443799</v>
      </c>
    </row>
    <row r="352" spans="1:8" hidden="1" x14ac:dyDescent="0.2">
      <c r="A352" t="s">
        <v>0</v>
      </c>
      <c r="B352">
        <v>17489150</v>
      </c>
      <c r="C352">
        <v>17539150</v>
      </c>
      <c r="D352">
        <v>49970</v>
      </c>
      <c r="E352">
        <v>49944</v>
      </c>
      <c r="F352">
        <v>3</v>
      </c>
      <c r="G352">
        <v>61</v>
      </c>
      <c r="H352">
        <v>0.99947968781268703</v>
      </c>
    </row>
    <row r="353" spans="1:8" hidden="1" x14ac:dyDescent="0.2">
      <c r="A353" t="s">
        <v>0</v>
      </c>
      <c r="B353">
        <v>17539119</v>
      </c>
      <c r="C353">
        <v>17589119</v>
      </c>
      <c r="D353">
        <v>49725</v>
      </c>
      <c r="E353">
        <v>49725</v>
      </c>
      <c r="F353">
        <v>0</v>
      </c>
      <c r="G353">
        <v>0</v>
      </c>
      <c r="H353">
        <v>1</v>
      </c>
    </row>
    <row r="354" spans="1:8" hidden="1" x14ac:dyDescent="0.2">
      <c r="A354" t="s">
        <v>0</v>
      </c>
      <c r="B354">
        <v>17589088</v>
      </c>
      <c r="C354">
        <v>17639088</v>
      </c>
      <c r="D354">
        <v>49184</v>
      </c>
      <c r="E354">
        <v>49184</v>
      </c>
      <c r="F354">
        <v>0</v>
      </c>
      <c r="G354">
        <v>0</v>
      </c>
      <c r="H354">
        <v>1</v>
      </c>
    </row>
    <row r="355" spans="1:8" hidden="1" x14ac:dyDescent="0.2">
      <c r="A355" t="s">
        <v>0</v>
      </c>
      <c r="B355">
        <v>17639057</v>
      </c>
      <c r="C355">
        <v>17689057</v>
      </c>
      <c r="D355">
        <v>48876</v>
      </c>
      <c r="E355">
        <v>48876</v>
      </c>
      <c r="F355">
        <v>0</v>
      </c>
      <c r="G355">
        <v>0</v>
      </c>
      <c r="H355">
        <v>1</v>
      </c>
    </row>
    <row r="356" spans="1:8" hidden="1" x14ac:dyDescent="0.2">
      <c r="A356" t="s">
        <v>0</v>
      </c>
      <c r="B356">
        <v>17689026</v>
      </c>
      <c r="C356">
        <v>17739026</v>
      </c>
      <c r="D356">
        <v>49353</v>
      </c>
      <c r="E356">
        <v>49353</v>
      </c>
      <c r="F356">
        <v>0</v>
      </c>
      <c r="G356">
        <v>0</v>
      </c>
      <c r="H356">
        <v>1</v>
      </c>
    </row>
    <row r="357" spans="1:8" hidden="1" x14ac:dyDescent="0.2">
      <c r="A357" t="s">
        <v>0</v>
      </c>
      <c r="B357">
        <v>17738995</v>
      </c>
      <c r="C357">
        <v>17788995</v>
      </c>
      <c r="D357">
        <v>49551</v>
      </c>
      <c r="E357">
        <v>49551</v>
      </c>
      <c r="F357">
        <v>0</v>
      </c>
      <c r="G357">
        <v>0</v>
      </c>
      <c r="H357">
        <v>1</v>
      </c>
    </row>
    <row r="358" spans="1:8" hidden="1" x14ac:dyDescent="0.2">
      <c r="A358" t="s">
        <v>0</v>
      </c>
      <c r="B358">
        <v>17788964</v>
      </c>
      <c r="C358">
        <v>17838964</v>
      </c>
      <c r="D358">
        <v>49970</v>
      </c>
      <c r="E358">
        <v>49970</v>
      </c>
      <c r="F358">
        <v>0</v>
      </c>
      <c r="G358">
        <v>0</v>
      </c>
      <c r="H358">
        <v>1</v>
      </c>
    </row>
    <row r="359" spans="1:8" hidden="1" x14ac:dyDescent="0.2">
      <c r="A359" t="s">
        <v>0</v>
      </c>
      <c r="B359">
        <v>17838933</v>
      </c>
      <c r="C359">
        <v>17888933</v>
      </c>
      <c r="D359">
        <v>49162</v>
      </c>
      <c r="E359">
        <v>49162</v>
      </c>
      <c r="F359">
        <v>0</v>
      </c>
      <c r="G359">
        <v>0</v>
      </c>
      <c r="H359">
        <v>1</v>
      </c>
    </row>
    <row r="360" spans="1:8" hidden="1" x14ac:dyDescent="0.2">
      <c r="A360" t="s">
        <v>0</v>
      </c>
      <c r="B360">
        <v>17888902</v>
      </c>
      <c r="C360">
        <v>17938902</v>
      </c>
      <c r="D360">
        <v>46629</v>
      </c>
      <c r="E360">
        <v>46629</v>
      </c>
      <c r="F360">
        <v>0</v>
      </c>
      <c r="G360">
        <v>0</v>
      </c>
      <c r="H360">
        <v>1</v>
      </c>
    </row>
    <row r="361" spans="1:8" hidden="1" x14ac:dyDescent="0.2">
      <c r="A361" t="s">
        <v>0</v>
      </c>
      <c r="B361">
        <v>17938871</v>
      </c>
      <c r="C361">
        <v>17988871</v>
      </c>
      <c r="D361">
        <v>48998</v>
      </c>
      <c r="E361">
        <v>48998</v>
      </c>
      <c r="F361">
        <v>0</v>
      </c>
      <c r="G361">
        <v>0</v>
      </c>
      <c r="H361">
        <v>1</v>
      </c>
    </row>
    <row r="362" spans="1:8" hidden="1" x14ac:dyDescent="0.2">
      <c r="A362" t="s">
        <v>0</v>
      </c>
      <c r="B362">
        <v>17988840</v>
      </c>
      <c r="C362">
        <v>18038840</v>
      </c>
      <c r="D362">
        <v>48603</v>
      </c>
      <c r="E362">
        <v>48574</v>
      </c>
      <c r="F362">
        <v>1</v>
      </c>
      <c r="G362">
        <v>0</v>
      </c>
      <c r="H362">
        <v>0.99940332901261197</v>
      </c>
    </row>
    <row r="363" spans="1:8" hidden="1" x14ac:dyDescent="0.2">
      <c r="A363" t="s">
        <v>0</v>
      </c>
      <c r="B363">
        <v>18038809</v>
      </c>
      <c r="C363">
        <v>18088809</v>
      </c>
      <c r="D363">
        <v>48857</v>
      </c>
      <c r="E363">
        <v>48857</v>
      </c>
      <c r="F363">
        <v>0</v>
      </c>
      <c r="G363">
        <v>0</v>
      </c>
      <c r="H363">
        <v>1</v>
      </c>
    </row>
    <row r="364" spans="1:8" hidden="1" x14ac:dyDescent="0.2">
      <c r="A364" t="s">
        <v>0</v>
      </c>
      <c r="B364">
        <v>18088778</v>
      </c>
      <c r="C364">
        <v>18138778</v>
      </c>
      <c r="D364">
        <v>49215</v>
      </c>
      <c r="E364">
        <v>49215</v>
      </c>
      <c r="F364">
        <v>0</v>
      </c>
      <c r="G364">
        <v>0</v>
      </c>
      <c r="H364">
        <v>1</v>
      </c>
    </row>
    <row r="365" spans="1:8" hidden="1" x14ac:dyDescent="0.2">
      <c r="A365" t="s">
        <v>0</v>
      </c>
      <c r="B365">
        <v>18138747</v>
      </c>
      <c r="C365">
        <v>18188747</v>
      </c>
      <c r="D365">
        <v>49575</v>
      </c>
      <c r="E365">
        <v>49575</v>
      </c>
      <c r="F365">
        <v>0</v>
      </c>
      <c r="G365">
        <v>0</v>
      </c>
      <c r="H365">
        <v>1</v>
      </c>
    </row>
    <row r="366" spans="1:8" hidden="1" x14ac:dyDescent="0.2">
      <c r="A366" t="s">
        <v>0</v>
      </c>
      <c r="B366">
        <v>18188716</v>
      </c>
      <c r="C366">
        <v>18238716</v>
      </c>
      <c r="D366">
        <v>49152</v>
      </c>
      <c r="E366">
        <v>49108</v>
      </c>
      <c r="F366">
        <v>3</v>
      </c>
      <c r="G366">
        <v>43</v>
      </c>
      <c r="H366">
        <v>0.99910481770833304</v>
      </c>
    </row>
    <row r="367" spans="1:8" hidden="1" x14ac:dyDescent="0.2">
      <c r="A367" t="s">
        <v>0</v>
      </c>
      <c r="B367">
        <v>18238685</v>
      </c>
      <c r="C367">
        <v>18288685</v>
      </c>
      <c r="D367">
        <v>49970</v>
      </c>
      <c r="E367">
        <v>49970</v>
      </c>
      <c r="F367">
        <v>0</v>
      </c>
      <c r="G367">
        <v>0</v>
      </c>
      <c r="H367">
        <v>1</v>
      </c>
    </row>
    <row r="368" spans="1:8" hidden="1" x14ac:dyDescent="0.2">
      <c r="A368" t="s">
        <v>0</v>
      </c>
      <c r="B368">
        <v>18288654</v>
      </c>
      <c r="C368">
        <v>18338654</v>
      </c>
      <c r="D368">
        <v>49620</v>
      </c>
      <c r="E368">
        <v>49620</v>
      </c>
      <c r="F368">
        <v>0</v>
      </c>
      <c r="G368">
        <v>0</v>
      </c>
      <c r="H368">
        <v>1</v>
      </c>
    </row>
    <row r="369" spans="1:8" hidden="1" x14ac:dyDescent="0.2">
      <c r="A369" t="s">
        <v>0</v>
      </c>
      <c r="B369">
        <v>18338623</v>
      </c>
      <c r="C369">
        <v>18388623</v>
      </c>
      <c r="D369">
        <v>48399</v>
      </c>
      <c r="E369">
        <v>48399</v>
      </c>
      <c r="F369">
        <v>0</v>
      </c>
      <c r="G369">
        <v>0</v>
      </c>
      <c r="H369">
        <v>1</v>
      </c>
    </row>
    <row r="370" spans="1:8" hidden="1" x14ac:dyDescent="0.2">
      <c r="A370" t="s">
        <v>0</v>
      </c>
      <c r="B370">
        <v>18388592</v>
      </c>
      <c r="C370">
        <v>18438592</v>
      </c>
      <c r="D370">
        <v>49784</v>
      </c>
      <c r="E370">
        <v>49773</v>
      </c>
      <c r="F370">
        <v>1</v>
      </c>
      <c r="G370">
        <v>18</v>
      </c>
      <c r="H370">
        <v>0.99977904547645802</v>
      </c>
    </row>
    <row r="371" spans="1:8" hidden="1" x14ac:dyDescent="0.2">
      <c r="A371" t="s">
        <v>0</v>
      </c>
      <c r="B371">
        <v>18438561</v>
      </c>
      <c r="C371">
        <v>18488561</v>
      </c>
      <c r="D371">
        <v>48812</v>
      </c>
      <c r="E371">
        <v>48761</v>
      </c>
      <c r="F371">
        <v>2</v>
      </c>
      <c r="G371">
        <v>14</v>
      </c>
      <c r="H371">
        <v>0.99895517495697705</v>
      </c>
    </row>
    <row r="372" spans="1:8" hidden="1" x14ac:dyDescent="0.2">
      <c r="A372" t="s">
        <v>0</v>
      </c>
      <c r="B372">
        <v>18488530</v>
      </c>
      <c r="C372">
        <v>18538530</v>
      </c>
      <c r="D372">
        <v>48593</v>
      </c>
      <c r="E372">
        <v>48593</v>
      </c>
      <c r="F372">
        <v>0</v>
      </c>
      <c r="G372">
        <v>0</v>
      </c>
      <c r="H372">
        <v>1</v>
      </c>
    </row>
    <row r="373" spans="1:8" hidden="1" x14ac:dyDescent="0.2">
      <c r="A373" t="s">
        <v>0</v>
      </c>
      <c r="B373">
        <v>18538499</v>
      </c>
      <c r="C373">
        <v>18588499</v>
      </c>
      <c r="D373">
        <v>49160</v>
      </c>
      <c r="E373">
        <v>49137</v>
      </c>
      <c r="F373">
        <v>1</v>
      </c>
      <c r="G373">
        <v>6</v>
      </c>
      <c r="H373">
        <v>0.99953213995117896</v>
      </c>
    </row>
    <row r="374" spans="1:8" hidden="1" x14ac:dyDescent="0.2">
      <c r="A374" t="s">
        <v>0</v>
      </c>
      <c r="B374">
        <v>18588468</v>
      </c>
      <c r="C374">
        <v>18638468</v>
      </c>
      <c r="D374">
        <v>48944</v>
      </c>
      <c r="E374">
        <v>48929</v>
      </c>
      <c r="F374">
        <v>2</v>
      </c>
      <c r="G374">
        <v>43</v>
      </c>
      <c r="H374">
        <v>0.99969352729650196</v>
      </c>
    </row>
    <row r="375" spans="1:8" hidden="1" x14ac:dyDescent="0.2">
      <c r="A375" t="s">
        <v>0</v>
      </c>
      <c r="B375">
        <v>18638437</v>
      </c>
      <c r="C375">
        <v>18688437</v>
      </c>
      <c r="D375">
        <v>48622</v>
      </c>
      <c r="E375">
        <v>48622</v>
      </c>
      <c r="F375">
        <v>0</v>
      </c>
      <c r="G375">
        <v>0</v>
      </c>
      <c r="H375">
        <v>1</v>
      </c>
    </row>
    <row r="376" spans="1:8" hidden="1" x14ac:dyDescent="0.2">
      <c r="A376" t="s">
        <v>0</v>
      </c>
      <c r="B376">
        <v>18688406</v>
      </c>
      <c r="C376">
        <v>18738406</v>
      </c>
      <c r="D376">
        <v>48130</v>
      </c>
      <c r="E376">
        <v>48130</v>
      </c>
      <c r="F376">
        <v>0</v>
      </c>
      <c r="G376">
        <v>0</v>
      </c>
      <c r="H376">
        <v>1</v>
      </c>
    </row>
    <row r="377" spans="1:8" hidden="1" x14ac:dyDescent="0.2">
      <c r="A377" t="s">
        <v>0</v>
      </c>
      <c r="B377">
        <v>18738375</v>
      </c>
      <c r="C377">
        <v>18788375</v>
      </c>
      <c r="D377">
        <v>47918</v>
      </c>
      <c r="E377">
        <v>47918</v>
      </c>
      <c r="F377">
        <v>0</v>
      </c>
      <c r="G377">
        <v>0</v>
      </c>
      <c r="H377">
        <v>1</v>
      </c>
    </row>
    <row r="378" spans="1:8" hidden="1" x14ac:dyDescent="0.2">
      <c r="A378" t="s">
        <v>0</v>
      </c>
      <c r="B378">
        <v>18788344</v>
      </c>
      <c r="C378">
        <v>18838344</v>
      </c>
      <c r="D378">
        <v>47420</v>
      </c>
      <c r="E378">
        <v>47420</v>
      </c>
      <c r="F378">
        <v>0</v>
      </c>
      <c r="G378">
        <v>0</v>
      </c>
      <c r="H378">
        <v>1</v>
      </c>
    </row>
    <row r="379" spans="1:8" hidden="1" x14ac:dyDescent="0.2">
      <c r="A379" t="s">
        <v>0</v>
      </c>
      <c r="B379">
        <v>18838313</v>
      </c>
      <c r="C379">
        <v>18888313</v>
      </c>
      <c r="D379">
        <v>48629</v>
      </c>
      <c r="E379">
        <v>48629</v>
      </c>
      <c r="F379">
        <v>0</v>
      </c>
      <c r="G379">
        <v>0</v>
      </c>
      <c r="H379">
        <v>1</v>
      </c>
    </row>
    <row r="380" spans="1:8" hidden="1" x14ac:dyDescent="0.2">
      <c r="A380" t="s">
        <v>0</v>
      </c>
      <c r="B380">
        <v>18888282</v>
      </c>
      <c r="C380">
        <v>18938282</v>
      </c>
      <c r="D380">
        <v>48551</v>
      </c>
      <c r="E380">
        <v>48551</v>
      </c>
      <c r="F380">
        <v>0</v>
      </c>
      <c r="G380">
        <v>0</v>
      </c>
      <c r="H380">
        <v>1</v>
      </c>
    </row>
    <row r="381" spans="1:8" hidden="1" x14ac:dyDescent="0.2">
      <c r="A381" t="s">
        <v>0</v>
      </c>
      <c r="B381">
        <v>18938251</v>
      </c>
      <c r="C381">
        <v>18988251</v>
      </c>
      <c r="D381">
        <v>49117</v>
      </c>
      <c r="E381">
        <v>49074</v>
      </c>
      <c r="F381">
        <v>1</v>
      </c>
      <c r="G381">
        <v>13</v>
      </c>
      <c r="H381">
        <v>0.99912453936518897</v>
      </c>
    </row>
    <row r="382" spans="1:8" hidden="1" x14ac:dyDescent="0.2">
      <c r="A382" t="s">
        <v>0</v>
      </c>
      <c r="B382">
        <v>18988220</v>
      </c>
      <c r="C382">
        <v>19038220</v>
      </c>
      <c r="D382">
        <v>49530</v>
      </c>
      <c r="E382">
        <v>49530</v>
      </c>
      <c r="F382">
        <v>0</v>
      </c>
      <c r="G382">
        <v>0</v>
      </c>
      <c r="H382">
        <v>1</v>
      </c>
    </row>
    <row r="383" spans="1:8" hidden="1" x14ac:dyDescent="0.2">
      <c r="A383" t="s">
        <v>0</v>
      </c>
      <c r="B383">
        <v>19038189</v>
      </c>
      <c r="C383">
        <v>19088189</v>
      </c>
      <c r="D383">
        <v>49055</v>
      </c>
      <c r="E383">
        <v>49055</v>
      </c>
      <c r="F383">
        <v>0</v>
      </c>
      <c r="G383">
        <v>0</v>
      </c>
      <c r="H383">
        <v>1</v>
      </c>
    </row>
    <row r="384" spans="1:8" hidden="1" x14ac:dyDescent="0.2">
      <c r="A384" t="s">
        <v>0</v>
      </c>
      <c r="B384">
        <v>19088158</v>
      </c>
      <c r="C384">
        <v>19138158</v>
      </c>
      <c r="D384">
        <v>49044</v>
      </c>
      <c r="E384">
        <v>49030</v>
      </c>
      <c r="F384">
        <v>2</v>
      </c>
      <c r="G384">
        <v>44</v>
      </c>
      <c r="H384">
        <v>0.999714542043879</v>
      </c>
    </row>
    <row r="385" spans="1:8" hidden="1" x14ac:dyDescent="0.2">
      <c r="A385" t="s">
        <v>0</v>
      </c>
      <c r="B385">
        <v>19138127</v>
      </c>
      <c r="C385">
        <v>19188127</v>
      </c>
      <c r="D385">
        <v>49121</v>
      </c>
      <c r="E385">
        <v>49121</v>
      </c>
      <c r="F385">
        <v>0</v>
      </c>
      <c r="G385">
        <v>0</v>
      </c>
      <c r="H385">
        <v>1</v>
      </c>
    </row>
    <row r="386" spans="1:8" hidden="1" x14ac:dyDescent="0.2">
      <c r="A386" t="s">
        <v>0</v>
      </c>
      <c r="B386">
        <v>19188096</v>
      </c>
      <c r="C386">
        <v>19238096</v>
      </c>
      <c r="D386">
        <v>49650</v>
      </c>
      <c r="E386">
        <v>49650</v>
      </c>
      <c r="F386">
        <v>0</v>
      </c>
      <c r="G386">
        <v>0</v>
      </c>
      <c r="H386">
        <v>1</v>
      </c>
    </row>
    <row r="387" spans="1:8" hidden="1" x14ac:dyDescent="0.2">
      <c r="A387" t="s">
        <v>0</v>
      </c>
      <c r="B387">
        <v>19238065</v>
      </c>
      <c r="C387">
        <v>19288065</v>
      </c>
      <c r="D387">
        <v>49256</v>
      </c>
      <c r="E387">
        <v>49234</v>
      </c>
      <c r="F387">
        <v>3</v>
      </c>
      <c r="G387">
        <v>65</v>
      </c>
      <c r="H387">
        <v>0.99955335390612299</v>
      </c>
    </row>
    <row r="388" spans="1:8" hidden="1" x14ac:dyDescent="0.2">
      <c r="A388" t="s">
        <v>0</v>
      </c>
      <c r="B388">
        <v>19288034</v>
      </c>
      <c r="C388">
        <v>19338034</v>
      </c>
      <c r="D388">
        <v>49050</v>
      </c>
      <c r="E388">
        <v>49050</v>
      </c>
      <c r="F388">
        <v>0</v>
      </c>
      <c r="G388">
        <v>0</v>
      </c>
      <c r="H388">
        <v>1</v>
      </c>
    </row>
    <row r="389" spans="1:8" hidden="1" x14ac:dyDescent="0.2">
      <c r="A389" t="s">
        <v>0</v>
      </c>
      <c r="B389">
        <v>19338003</v>
      </c>
      <c r="C389">
        <v>19388003</v>
      </c>
      <c r="D389">
        <v>49832</v>
      </c>
      <c r="E389">
        <v>49832</v>
      </c>
      <c r="F389">
        <v>0</v>
      </c>
      <c r="G389">
        <v>0</v>
      </c>
      <c r="H389">
        <v>1</v>
      </c>
    </row>
    <row r="390" spans="1:8" hidden="1" x14ac:dyDescent="0.2">
      <c r="A390" t="s">
        <v>0</v>
      </c>
      <c r="B390">
        <v>19387972</v>
      </c>
      <c r="C390">
        <v>19437972</v>
      </c>
      <c r="D390">
        <v>47001</v>
      </c>
      <c r="E390">
        <v>47001</v>
      </c>
      <c r="F390">
        <v>0</v>
      </c>
      <c r="G390">
        <v>0</v>
      </c>
      <c r="H390">
        <v>1</v>
      </c>
    </row>
    <row r="391" spans="1:8" hidden="1" x14ac:dyDescent="0.2">
      <c r="A391" t="s">
        <v>0</v>
      </c>
      <c r="B391">
        <v>19437941</v>
      </c>
      <c r="C391">
        <v>19487941</v>
      </c>
      <c r="D391">
        <v>47065</v>
      </c>
      <c r="E391">
        <v>47065</v>
      </c>
      <c r="F391">
        <v>0</v>
      </c>
      <c r="G391">
        <v>0</v>
      </c>
      <c r="H391">
        <v>1</v>
      </c>
    </row>
    <row r="392" spans="1:8" hidden="1" x14ac:dyDescent="0.2">
      <c r="A392" t="s">
        <v>0</v>
      </c>
      <c r="B392">
        <v>19487910</v>
      </c>
      <c r="C392">
        <v>19537910</v>
      </c>
      <c r="D392">
        <v>41926</v>
      </c>
      <c r="E392">
        <v>41926</v>
      </c>
      <c r="F392">
        <v>0</v>
      </c>
      <c r="G392">
        <v>0</v>
      </c>
      <c r="H392">
        <v>1</v>
      </c>
    </row>
    <row r="393" spans="1:8" hidden="1" x14ac:dyDescent="0.2">
      <c r="A393" t="s">
        <v>0</v>
      </c>
      <c r="B393">
        <v>19537879</v>
      </c>
      <c r="C393">
        <v>19587879</v>
      </c>
      <c r="D393">
        <v>45229</v>
      </c>
      <c r="E393">
        <v>45229</v>
      </c>
      <c r="F393">
        <v>0</v>
      </c>
      <c r="G393">
        <v>0</v>
      </c>
      <c r="H393">
        <v>1</v>
      </c>
    </row>
    <row r="394" spans="1:8" hidden="1" x14ac:dyDescent="0.2">
      <c r="A394" t="s">
        <v>0</v>
      </c>
      <c r="B394">
        <v>19587848</v>
      </c>
      <c r="C394">
        <v>19637848</v>
      </c>
      <c r="D394">
        <v>47040</v>
      </c>
      <c r="E394">
        <v>47040</v>
      </c>
      <c r="F394">
        <v>0</v>
      </c>
      <c r="G394">
        <v>0</v>
      </c>
      <c r="H394">
        <v>1</v>
      </c>
    </row>
    <row r="395" spans="1:8" hidden="1" x14ac:dyDescent="0.2">
      <c r="A395" t="s">
        <v>0</v>
      </c>
      <c r="B395">
        <v>19637817</v>
      </c>
      <c r="C395">
        <v>19687817</v>
      </c>
      <c r="D395">
        <v>45165</v>
      </c>
      <c r="E395">
        <v>45165</v>
      </c>
      <c r="F395">
        <v>0</v>
      </c>
      <c r="G395">
        <v>0</v>
      </c>
      <c r="H395">
        <v>1</v>
      </c>
    </row>
    <row r="396" spans="1:8" hidden="1" x14ac:dyDescent="0.2">
      <c r="A396" t="s">
        <v>0</v>
      </c>
      <c r="B396">
        <v>19687786</v>
      </c>
      <c r="C396">
        <v>19737786</v>
      </c>
      <c r="D396">
        <v>45681</v>
      </c>
      <c r="E396">
        <v>45681</v>
      </c>
      <c r="F396">
        <v>0</v>
      </c>
      <c r="G396">
        <v>0</v>
      </c>
      <c r="H396">
        <v>1</v>
      </c>
    </row>
    <row r="397" spans="1:8" hidden="1" x14ac:dyDescent="0.2">
      <c r="A397" t="s">
        <v>0</v>
      </c>
      <c r="B397">
        <v>19737755</v>
      </c>
      <c r="C397">
        <v>19787755</v>
      </c>
      <c r="D397">
        <v>49075</v>
      </c>
      <c r="E397">
        <v>49050</v>
      </c>
      <c r="F397">
        <v>1</v>
      </c>
      <c r="G397">
        <v>4</v>
      </c>
      <c r="H397">
        <v>0.99949057564951604</v>
      </c>
    </row>
    <row r="398" spans="1:8" hidden="1" x14ac:dyDescent="0.2">
      <c r="A398" t="s">
        <v>0</v>
      </c>
      <c r="B398">
        <v>19787724</v>
      </c>
      <c r="C398">
        <v>19837724</v>
      </c>
      <c r="D398">
        <v>49706</v>
      </c>
      <c r="E398">
        <v>49685</v>
      </c>
      <c r="F398">
        <v>1</v>
      </c>
      <c r="G398">
        <v>8</v>
      </c>
      <c r="H398">
        <v>0.99957751579286203</v>
      </c>
    </row>
    <row r="399" spans="1:8" hidden="1" x14ac:dyDescent="0.2">
      <c r="A399" t="s">
        <v>0</v>
      </c>
      <c r="B399">
        <v>19837693</v>
      </c>
      <c r="C399">
        <v>19887693</v>
      </c>
      <c r="D399">
        <v>49601</v>
      </c>
      <c r="E399">
        <v>49601</v>
      </c>
      <c r="F399">
        <v>0</v>
      </c>
      <c r="G399">
        <v>0</v>
      </c>
      <c r="H399">
        <v>1</v>
      </c>
    </row>
    <row r="400" spans="1:8" hidden="1" x14ac:dyDescent="0.2">
      <c r="A400" t="s">
        <v>0</v>
      </c>
      <c r="B400">
        <v>19887662</v>
      </c>
      <c r="C400">
        <v>19937662</v>
      </c>
      <c r="D400">
        <v>48587</v>
      </c>
      <c r="E400">
        <v>48587</v>
      </c>
      <c r="F400">
        <v>0</v>
      </c>
      <c r="G400">
        <v>0</v>
      </c>
      <c r="H400">
        <v>1</v>
      </c>
    </row>
    <row r="401" spans="1:8" hidden="1" x14ac:dyDescent="0.2">
      <c r="A401" t="s">
        <v>0</v>
      </c>
      <c r="B401">
        <v>19937631</v>
      </c>
      <c r="C401">
        <v>19987631</v>
      </c>
      <c r="D401">
        <v>49522</v>
      </c>
      <c r="E401">
        <v>49521</v>
      </c>
      <c r="F401">
        <v>1</v>
      </c>
      <c r="G401">
        <v>28</v>
      </c>
      <c r="H401">
        <v>0.99997980695448396</v>
      </c>
    </row>
    <row r="402" spans="1:8" hidden="1" x14ac:dyDescent="0.2">
      <c r="A402" t="s">
        <v>0</v>
      </c>
      <c r="B402">
        <v>19987600</v>
      </c>
      <c r="C402">
        <v>20037600</v>
      </c>
      <c r="D402">
        <v>47524</v>
      </c>
      <c r="E402">
        <v>47480</v>
      </c>
      <c r="F402">
        <v>1</v>
      </c>
      <c r="G402">
        <v>14</v>
      </c>
      <c r="H402">
        <v>0.99907415200740601</v>
      </c>
    </row>
    <row r="403" spans="1:8" hidden="1" x14ac:dyDescent="0.2">
      <c r="A403" t="s">
        <v>0</v>
      </c>
      <c r="B403">
        <v>20037569</v>
      </c>
      <c r="C403">
        <v>20087569</v>
      </c>
      <c r="D403">
        <v>49714</v>
      </c>
      <c r="E403">
        <v>49714</v>
      </c>
      <c r="F403">
        <v>0</v>
      </c>
      <c r="G403">
        <v>0</v>
      </c>
      <c r="H403">
        <v>1</v>
      </c>
    </row>
    <row r="404" spans="1:8" hidden="1" x14ac:dyDescent="0.2">
      <c r="A404" t="s">
        <v>0</v>
      </c>
      <c r="B404">
        <v>20087538</v>
      </c>
      <c r="C404">
        <v>20137538</v>
      </c>
      <c r="D404">
        <v>47931</v>
      </c>
      <c r="E404">
        <v>47926</v>
      </c>
      <c r="F404">
        <v>1</v>
      </c>
      <c r="G404">
        <v>24</v>
      </c>
      <c r="H404">
        <v>0.99989568337818902</v>
      </c>
    </row>
    <row r="405" spans="1:8" hidden="1" x14ac:dyDescent="0.2">
      <c r="A405" t="s">
        <v>0</v>
      </c>
      <c r="B405">
        <v>20137507</v>
      </c>
      <c r="C405">
        <v>20187507</v>
      </c>
      <c r="D405">
        <v>49405</v>
      </c>
      <c r="E405">
        <v>49405</v>
      </c>
      <c r="F405">
        <v>0</v>
      </c>
      <c r="G405">
        <v>0</v>
      </c>
      <c r="H405">
        <v>1</v>
      </c>
    </row>
    <row r="406" spans="1:8" hidden="1" x14ac:dyDescent="0.2">
      <c r="A406" t="s">
        <v>0</v>
      </c>
      <c r="B406">
        <v>20187476</v>
      </c>
      <c r="C406">
        <v>20237476</v>
      </c>
      <c r="D406">
        <v>49444</v>
      </c>
      <c r="E406">
        <v>49432</v>
      </c>
      <c r="F406">
        <v>1</v>
      </c>
      <c r="G406">
        <v>17</v>
      </c>
      <c r="H406">
        <v>0.99975730118922401</v>
      </c>
    </row>
    <row r="407" spans="1:8" hidden="1" x14ac:dyDescent="0.2">
      <c r="A407" t="s">
        <v>0</v>
      </c>
      <c r="B407">
        <v>20237445</v>
      </c>
      <c r="C407">
        <v>20287445</v>
      </c>
      <c r="D407">
        <v>48935</v>
      </c>
      <c r="E407">
        <v>48935</v>
      </c>
      <c r="F407">
        <v>0</v>
      </c>
      <c r="G407">
        <v>0</v>
      </c>
      <c r="H407">
        <v>1</v>
      </c>
    </row>
    <row r="408" spans="1:8" hidden="1" x14ac:dyDescent="0.2">
      <c r="A408" t="s">
        <v>0</v>
      </c>
      <c r="B408">
        <v>20287414</v>
      </c>
      <c r="C408">
        <v>20337414</v>
      </c>
      <c r="D408">
        <v>49273</v>
      </c>
      <c r="E408">
        <v>49273</v>
      </c>
      <c r="F408">
        <v>0</v>
      </c>
      <c r="G408">
        <v>0</v>
      </c>
      <c r="H408">
        <v>1</v>
      </c>
    </row>
    <row r="409" spans="1:8" hidden="1" x14ac:dyDescent="0.2">
      <c r="A409" t="s">
        <v>0</v>
      </c>
      <c r="B409">
        <v>20337383</v>
      </c>
      <c r="C409">
        <v>20387383</v>
      </c>
      <c r="D409">
        <v>49689</v>
      </c>
      <c r="E409">
        <v>49689</v>
      </c>
      <c r="F409">
        <v>0</v>
      </c>
      <c r="G409">
        <v>0</v>
      </c>
      <c r="H409">
        <v>1</v>
      </c>
    </row>
    <row r="410" spans="1:8" hidden="1" x14ac:dyDescent="0.2">
      <c r="A410" t="s">
        <v>0</v>
      </c>
      <c r="B410">
        <v>20387352</v>
      </c>
      <c r="C410">
        <v>20437352</v>
      </c>
      <c r="D410">
        <v>49394</v>
      </c>
      <c r="E410">
        <v>49389</v>
      </c>
      <c r="F410">
        <v>2</v>
      </c>
      <c r="G410">
        <v>53</v>
      </c>
      <c r="H410">
        <v>0.99989877313033904</v>
      </c>
    </row>
    <row r="411" spans="1:8" hidden="1" x14ac:dyDescent="0.2">
      <c r="A411" t="s">
        <v>0</v>
      </c>
      <c r="B411">
        <v>20437321</v>
      </c>
      <c r="C411">
        <v>20487321</v>
      </c>
      <c r="D411">
        <v>48816</v>
      </c>
      <c r="E411">
        <v>48816</v>
      </c>
      <c r="F411">
        <v>0</v>
      </c>
      <c r="G411">
        <v>0</v>
      </c>
      <c r="H411">
        <v>1</v>
      </c>
    </row>
    <row r="412" spans="1:8" hidden="1" x14ac:dyDescent="0.2">
      <c r="A412" t="s">
        <v>0</v>
      </c>
      <c r="B412">
        <v>20487290</v>
      </c>
      <c r="C412">
        <v>20537290</v>
      </c>
      <c r="D412">
        <v>49527</v>
      </c>
      <c r="E412">
        <v>49527</v>
      </c>
      <c r="F412">
        <v>0</v>
      </c>
      <c r="G412">
        <v>0</v>
      </c>
      <c r="H412">
        <v>1</v>
      </c>
    </row>
    <row r="413" spans="1:8" hidden="1" x14ac:dyDescent="0.2">
      <c r="A413" t="s">
        <v>0</v>
      </c>
      <c r="B413">
        <v>20537259</v>
      </c>
      <c r="C413">
        <v>20587259</v>
      </c>
      <c r="D413">
        <v>48761</v>
      </c>
      <c r="E413">
        <v>48727</v>
      </c>
      <c r="F413">
        <v>3</v>
      </c>
      <c r="G413">
        <v>53</v>
      </c>
      <c r="H413">
        <v>0.99930272143721399</v>
      </c>
    </row>
    <row r="414" spans="1:8" hidden="1" x14ac:dyDescent="0.2">
      <c r="A414" t="s">
        <v>0</v>
      </c>
      <c r="B414">
        <v>20587228</v>
      </c>
      <c r="C414">
        <v>20637228</v>
      </c>
      <c r="D414">
        <v>48893</v>
      </c>
      <c r="E414">
        <v>48893</v>
      </c>
      <c r="F414">
        <v>0</v>
      </c>
      <c r="G414">
        <v>0</v>
      </c>
      <c r="H414">
        <v>1</v>
      </c>
    </row>
    <row r="415" spans="1:8" hidden="1" x14ac:dyDescent="0.2">
      <c r="A415" t="s">
        <v>0</v>
      </c>
      <c r="B415">
        <v>20637197</v>
      </c>
      <c r="C415">
        <v>20687197</v>
      </c>
      <c r="D415">
        <v>49179</v>
      </c>
      <c r="E415">
        <v>49179</v>
      </c>
      <c r="F415">
        <v>0</v>
      </c>
      <c r="G415">
        <v>0</v>
      </c>
      <c r="H415">
        <v>1</v>
      </c>
    </row>
    <row r="416" spans="1:8" hidden="1" x14ac:dyDescent="0.2">
      <c r="A416" t="s">
        <v>0</v>
      </c>
      <c r="B416">
        <v>20687166</v>
      </c>
      <c r="C416">
        <v>20737166</v>
      </c>
      <c r="D416">
        <v>49970</v>
      </c>
      <c r="E416">
        <v>49970</v>
      </c>
      <c r="F416">
        <v>0</v>
      </c>
      <c r="G416">
        <v>0</v>
      </c>
      <c r="H416">
        <v>1</v>
      </c>
    </row>
    <row r="417" spans="1:8" hidden="1" x14ac:dyDescent="0.2">
      <c r="A417" t="s">
        <v>0</v>
      </c>
      <c r="B417">
        <v>20737135</v>
      </c>
      <c r="C417">
        <v>20787135</v>
      </c>
      <c r="D417">
        <v>49232</v>
      </c>
      <c r="E417">
        <v>49232</v>
      </c>
      <c r="F417">
        <v>0</v>
      </c>
      <c r="G417">
        <v>0</v>
      </c>
      <c r="H417">
        <v>1</v>
      </c>
    </row>
    <row r="418" spans="1:8" hidden="1" x14ac:dyDescent="0.2">
      <c r="A418" t="s">
        <v>0</v>
      </c>
      <c r="B418">
        <v>20787104</v>
      </c>
      <c r="C418">
        <v>20837104</v>
      </c>
      <c r="D418">
        <v>49596</v>
      </c>
      <c r="E418">
        <v>49596</v>
      </c>
      <c r="F418">
        <v>0</v>
      </c>
      <c r="G418">
        <v>0</v>
      </c>
      <c r="H418">
        <v>1</v>
      </c>
    </row>
    <row r="419" spans="1:8" hidden="1" x14ac:dyDescent="0.2">
      <c r="A419" t="s">
        <v>0</v>
      </c>
      <c r="B419">
        <v>20837073</v>
      </c>
      <c r="C419">
        <v>20887073</v>
      </c>
      <c r="D419">
        <v>48738</v>
      </c>
      <c r="E419">
        <v>48726</v>
      </c>
      <c r="F419">
        <v>1</v>
      </c>
      <c r="G419">
        <v>17</v>
      </c>
      <c r="H419">
        <v>0.99975378554721095</v>
      </c>
    </row>
    <row r="420" spans="1:8" hidden="1" x14ac:dyDescent="0.2">
      <c r="A420" t="s">
        <v>0</v>
      </c>
      <c r="B420">
        <v>20887042</v>
      </c>
      <c r="C420">
        <v>20937042</v>
      </c>
      <c r="D420">
        <v>48388</v>
      </c>
      <c r="E420">
        <v>48348</v>
      </c>
      <c r="F420">
        <v>1</v>
      </c>
      <c r="G420">
        <v>10</v>
      </c>
      <c r="H420">
        <v>0.99917334876415598</v>
      </c>
    </row>
    <row r="421" spans="1:8" hidden="1" x14ac:dyDescent="0.2">
      <c r="A421" t="s">
        <v>0</v>
      </c>
      <c r="B421">
        <v>20937011</v>
      </c>
      <c r="C421">
        <v>20987011</v>
      </c>
      <c r="D421">
        <v>48811</v>
      </c>
      <c r="E421">
        <v>48811</v>
      </c>
      <c r="F421">
        <v>0</v>
      </c>
      <c r="G421">
        <v>0</v>
      </c>
      <c r="H421">
        <v>1</v>
      </c>
    </row>
    <row r="422" spans="1:8" hidden="1" x14ac:dyDescent="0.2">
      <c r="A422" t="s">
        <v>0</v>
      </c>
      <c r="B422">
        <v>20986980</v>
      </c>
      <c r="C422">
        <v>21036980</v>
      </c>
      <c r="D422">
        <v>49082</v>
      </c>
      <c r="E422">
        <v>49077</v>
      </c>
      <c r="F422">
        <v>1</v>
      </c>
      <c r="G422">
        <v>24</v>
      </c>
      <c r="H422">
        <v>0.99989812966056801</v>
      </c>
    </row>
    <row r="423" spans="1:8" hidden="1" x14ac:dyDescent="0.2">
      <c r="A423" t="s">
        <v>0</v>
      </c>
      <c r="B423">
        <v>21036949</v>
      </c>
      <c r="C423">
        <v>21086949</v>
      </c>
      <c r="D423">
        <v>49212</v>
      </c>
      <c r="E423">
        <v>49198</v>
      </c>
      <c r="F423">
        <v>2</v>
      </c>
      <c r="G423">
        <v>44</v>
      </c>
      <c r="H423">
        <v>0.99971551654068103</v>
      </c>
    </row>
    <row r="424" spans="1:8" hidden="1" x14ac:dyDescent="0.2">
      <c r="A424" t="s">
        <v>0</v>
      </c>
      <c r="B424">
        <v>21086918</v>
      </c>
      <c r="C424">
        <v>21136918</v>
      </c>
      <c r="D424">
        <v>48593</v>
      </c>
      <c r="E424">
        <v>48593</v>
      </c>
      <c r="F424">
        <v>0</v>
      </c>
      <c r="G424">
        <v>0</v>
      </c>
      <c r="H424">
        <v>1</v>
      </c>
    </row>
    <row r="425" spans="1:8" hidden="1" x14ac:dyDescent="0.2">
      <c r="A425" t="s">
        <v>0</v>
      </c>
      <c r="B425">
        <v>21136887</v>
      </c>
      <c r="C425">
        <v>21186887</v>
      </c>
      <c r="D425">
        <v>49278</v>
      </c>
      <c r="E425">
        <v>49278</v>
      </c>
      <c r="F425">
        <v>0</v>
      </c>
      <c r="G425">
        <v>0</v>
      </c>
      <c r="H425">
        <v>1</v>
      </c>
    </row>
    <row r="426" spans="1:8" hidden="1" x14ac:dyDescent="0.2">
      <c r="A426" t="s">
        <v>0</v>
      </c>
      <c r="B426">
        <v>21186856</v>
      </c>
      <c r="C426">
        <v>21236856</v>
      </c>
      <c r="D426">
        <v>49561</v>
      </c>
      <c r="E426">
        <v>49556</v>
      </c>
      <c r="F426">
        <v>1</v>
      </c>
      <c r="G426">
        <v>24</v>
      </c>
      <c r="H426">
        <v>0.99989911422287603</v>
      </c>
    </row>
    <row r="427" spans="1:8" hidden="1" x14ac:dyDescent="0.2">
      <c r="A427" t="s">
        <v>0</v>
      </c>
      <c r="B427">
        <v>21236825</v>
      </c>
      <c r="C427">
        <v>21286825</v>
      </c>
      <c r="D427">
        <v>47629</v>
      </c>
      <c r="E427">
        <v>47629</v>
      </c>
      <c r="F427">
        <v>0</v>
      </c>
      <c r="G427">
        <v>0</v>
      </c>
      <c r="H427">
        <v>1</v>
      </c>
    </row>
    <row r="428" spans="1:8" hidden="1" x14ac:dyDescent="0.2">
      <c r="A428" t="s">
        <v>0</v>
      </c>
      <c r="B428">
        <v>21286794</v>
      </c>
      <c r="C428">
        <v>21336794</v>
      </c>
      <c r="D428">
        <v>49260</v>
      </c>
      <c r="E428">
        <v>49256</v>
      </c>
      <c r="F428">
        <v>1</v>
      </c>
      <c r="G428">
        <v>25</v>
      </c>
      <c r="H428">
        <v>0.99991879821356</v>
      </c>
    </row>
    <row r="429" spans="1:8" hidden="1" x14ac:dyDescent="0.2">
      <c r="A429" t="s">
        <v>0</v>
      </c>
      <c r="B429">
        <v>21336763</v>
      </c>
      <c r="C429">
        <v>21386763</v>
      </c>
      <c r="D429">
        <v>49008</v>
      </c>
      <c r="E429">
        <v>49008</v>
      </c>
      <c r="F429">
        <v>0</v>
      </c>
      <c r="G429">
        <v>0</v>
      </c>
      <c r="H429">
        <v>1</v>
      </c>
    </row>
    <row r="430" spans="1:8" hidden="1" x14ac:dyDescent="0.2">
      <c r="A430" t="s">
        <v>0</v>
      </c>
      <c r="B430">
        <v>21386732</v>
      </c>
      <c r="C430">
        <v>21436732</v>
      </c>
      <c r="D430">
        <v>49142</v>
      </c>
      <c r="E430">
        <v>49142</v>
      </c>
      <c r="F430">
        <v>0</v>
      </c>
      <c r="G430">
        <v>0</v>
      </c>
      <c r="H430">
        <v>1</v>
      </c>
    </row>
    <row r="431" spans="1:8" hidden="1" x14ac:dyDescent="0.2">
      <c r="A431" t="s">
        <v>0</v>
      </c>
      <c r="B431">
        <v>21436701</v>
      </c>
      <c r="C431">
        <v>21486701</v>
      </c>
      <c r="D431">
        <v>48570</v>
      </c>
      <c r="E431">
        <v>48570</v>
      </c>
      <c r="F431">
        <v>0</v>
      </c>
      <c r="G431">
        <v>0</v>
      </c>
      <c r="H431">
        <v>1</v>
      </c>
    </row>
    <row r="432" spans="1:8" hidden="1" x14ac:dyDescent="0.2">
      <c r="A432" t="s">
        <v>0</v>
      </c>
      <c r="B432">
        <v>21486670</v>
      </c>
      <c r="C432">
        <v>21536670</v>
      </c>
      <c r="D432">
        <v>49600</v>
      </c>
      <c r="E432">
        <v>49600</v>
      </c>
      <c r="F432">
        <v>0</v>
      </c>
      <c r="G432">
        <v>0</v>
      </c>
      <c r="H432">
        <v>1</v>
      </c>
    </row>
    <row r="433" spans="1:8" hidden="1" x14ac:dyDescent="0.2">
      <c r="A433" t="s">
        <v>0</v>
      </c>
      <c r="B433">
        <v>21536639</v>
      </c>
      <c r="C433">
        <v>21586639</v>
      </c>
      <c r="D433">
        <v>47758</v>
      </c>
      <c r="E433">
        <v>47733</v>
      </c>
      <c r="F433">
        <v>1</v>
      </c>
      <c r="G433">
        <v>4</v>
      </c>
      <c r="H433">
        <v>0.99947652749277605</v>
      </c>
    </row>
    <row r="434" spans="1:8" hidden="1" x14ac:dyDescent="0.2">
      <c r="A434" t="s">
        <v>0</v>
      </c>
      <c r="B434">
        <v>21586608</v>
      </c>
      <c r="C434">
        <v>21636608</v>
      </c>
      <c r="D434">
        <v>49364</v>
      </c>
      <c r="E434">
        <v>49364</v>
      </c>
      <c r="F434">
        <v>0</v>
      </c>
      <c r="G434">
        <v>0</v>
      </c>
      <c r="H434">
        <v>1</v>
      </c>
    </row>
    <row r="435" spans="1:8" hidden="1" x14ac:dyDescent="0.2">
      <c r="A435" t="s">
        <v>0</v>
      </c>
      <c r="B435">
        <v>21636577</v>
      </c>
      <c r="C435">
        <v>21686577</v>
      </c>
      <c r="D435">
        <v>46417</v>
      </c>
      <c r="E435">
        <v>46409</v>
      </c>
      <c r="F435">
        <v>1</v>
      </c>
      <c r="G435">
        <v>21</v>
      </c>
      <c r="H435">
        <v>0.99982764935260704</v>
      </c>
    </row>
    <row r="436" spans="1:8" hidden="1" x14ac:dyDescent="0.2">
      <c r="A436" t="s">
        <v>0</v>
      </c>
      <c r="B436">
        <v>21686546</v>
      </c>
      <c r="C436">
        <v>21736546</v>
      </c>
      <c r="D436">
        <v>49762</v>
      </c>
      <c r="E436">
        <v>49731</v>
      </c>
      <c r="F436">
        <v>1</v>
      </c>
      <c r="G436">
        <v>1</v>
      </c>
      <c r="H436">
        <v>0.99937703468510097</v>
      </c>
    </row>
    <row r="437" spans="1:8" hidden="1" x14ac:dyDescent="0.2">
      <c r="A437" t="s">
        <v>0</v>
      </c>
      <c r="B437">
        <v>21736515</v>
      </c>
      <c r="C437">
        <v>21786515</v>
      </c>
      <c r="D437">
        <v>48336</v>
      </c>
      <c r="E437">
        <v>48336</v>
      </c>
      <c r="F437">
        <v>0</v>
      </c>
      <c r="G437">
        <v>0</v>
      </c>
      <c r="H437">
        <v>1</v>
      </c>
    </row>
    <row r="438" spans="1:8" hidden="1" x14ac:dyDescent="0.2">
      <c r="A438" t="s">
        <v>0</v>
      </c>
      <c r="B438">
        <v>21786484</v>
      </c>
      <c r="C438">
        <v>21836484</v>
      </c>
      <c r="D438">
        <v>48534</v>
      </c>
      <c r="E438">
        <v>48534</v>
      </c>
      <c r="F438">
        <v>0</v>
      </c>
      <c r="G438">
        <v>0</v>
      </c>
      <c r="H438">
        <v>1</v>
      </c>
    </row>
    <row r="439" spans="1:8" hidden="1" x14ac:dyDescent="0.2">
      <c r="A439" t="s">
        <v>0</v>
      </c>
      <c r="B439">
        <v>21836453</v>
      </c>
      <c r="C439">
        <v>21886453</v>
      </c>
      <c r="D439">
        <v>48953</v>
      </c>
      <c r="E439">
        <v>48953</v>
      </c>
      <c r="F439">
        <v>0</v>
      </c>
      <c r="G439">
        <v>0</v>
      </c>
      <c r="H439">
        <v>1</v>
      </c>
    </row>
    <row r="440" spans="1:8" hidden="1" x14ac:dyDescent="0.2">
      <c r="A440" t="s">
        <v>0</v>
      </c>
      <c r="B440">
        <v>21886422</v>
      </c>
      <c r="C440">
        <v>21936422</v>
      </c>
      <c r="D440">
        <v>49418</v>
      </c>
      <c r="E440">
        <v>49418</v>
      </c>
      <c r="F440">
        <v>0</v>
      </c>
      <c r="G440">
        <v>0</v>
      </c>
      <c r="H440">
        <v>1</v>
      </c>
    </row>
    <row r="441" spans="1:8" hidden="1" x14ac:dyDescent="0.2">
      <c r="A441" t="s">
        <v>0</v>
      </c>
      <c r="B441">
        <v>21936391</v>
      </c>
      <c r="C441">
        <v>21986391</v>
      </c>
      <c r="D441">
        <v>49026</v>
      </c>
      <c r="E441">
        <v>48987</v>
      </c>
      <c r="F441">
        <v>2</v>
      </c>
      <c r="G441">
        <v>34</v>
      </c>
      <c r="H441">
        <v>0.99920450373271297</v>
      </c>
    </row>
    <row r="442" spans="1:8" hidden="1" x14ac:dyDescent="0.2">
      <c r="A442" t="s">
        <v>0</v>
      </c>
      <c r="B442">
        <v>21986360</v>
      </c>
      <c r="C442">
        <v>22036360</v>
      </c>
      <c r="D442">
        <v>48584</v>
      </c>
      <c r="E442">
        <v>48578</v>
      </c>
      <c r="F442">
        <v>1</v>
      </c>
      <c r="G442">
        <v>23</v>
      </c>
      <c r="H442">
        <v>0.99987650255228</v>
      </c>
    </row>
    <row r="443" spans="1:8" hidden="1" x14ac:dyDescent="0.2">
      <c r="A443" t="s">
        <v>0</v>
      </c>
      <c r="B443">
        <v>22036329</v>
      </c>
      <c r="C443">
        <v>22086329</v>
      </c>
      <c r="D443">
        <v>48775</v>
      </c>
      <c r="E443">
        <v>48775</v>
      </c>
      <c r="F443">
        <v>0</v>
      </c>
      <c r="G443">
        <v>0</v>
      </c>
      <c r="H443">
        <v>1</v>
      </c>
    </row>
    <row r="444" spans="1:8" hidden="1" x14ac:dyDescent="0.2">
      <c r="A444" t="s">
        <v>0</v>
      </c>
      <c r="B444">
        <v>22086298</v>
      </c>
      <c r="C444">
        <v>22136298</v>
      </c>
      <c r="D444">
        <v>49107</v>
      </c>
      <c r="E444">
        <v>49098</v>
      </c>
      <c r="F444">
        <v>1</v>
      </c>
      <c r="G444">
        <v>20</v>
      </c>
      <c r="H444">
        <v>0.99981672673956801</v>
      </c>
    </row>
    <row r="445" spans="1:8" hidden="1" x14ac:dyDescent="0.2">
      <c r="A445" t="s">
        <v>0</v>
      </c>
      <c r="B445">
        <v>22136267</v>
      </c>
      <c r="C445">
        <v>22186267</v>
      </c>
      <c r="D445">
        <v>49282</v>
      </c>
      <c r="E445">
        <v>49262</v>
      </c>
      <c r="F445">
        <v>2</v>
      </c>
      <c r="G445">
        <v>38</v>
      </c>
      <c r="H445">
        <v>0.99959417231443504</v>
      </c>
    </row>
    <row r="446" spans="1:8" hidden="1" x14ac:dyDescent="0.2">
      <c r="A446" t="s">
        <v>0</v>
      </c>
      <c r="B446">
        <v>22186236</v>
      </c>
      <c r="C446">
        <v>22236236</v>
      </c>
      <c r="D446">
        <v>48549</v>
      </c>
      <c r="E446">
        <v>48513</v>
      </c>
      <c r="F446">
        <v>1</v>
      </c>
      <c r="G446">
        <v>6</v>
      </c>
      <c r="H446">
        <v>0.99925848112216498</v>
      </c>
    </row>
    <row r="447" spans="1:8" hidden="1" x14ac:dyDescent="0.2">
      <c r="A447" t="s">
        <v>0</v>
      </c>
      <c r="B447">
        <v>22236205</v>
      </c>
      <c r="C447">
        <v>22286205</v>
      </c>
      <c r="D447">
        <v>48718</v>
      </c>
      <c r="E447">
        <v>48687</v>
      </c>
      <c r="F447">
        <v>1</v>
      </c>
      <c r="G447">
        <v>1</v>
      </c>
      <c r="H447">
        <v>0.999363684880331</v>
      </c>
    </row>
    <row r="448" spans="1:8" hidden="1" x14ac:dyDescent="0.2">
      <c r="A448" t="s">
        <v>0</v>
      </c>
      <c r="B448">
        <v>22286174</v>
      </c>
      <c r="C448">
        <v>22336174</v>
      </c>
      <c r="D448">
        <v>48270</v>
      </c>
      <c r="E448">
        <v>48258</v>
      </c>
      <c r="F448">
        <v>2</v>
      </c>
      <c r="G448">
        <v>46</v>
      </c>
      <c r="H448">
        <v>0.999751398384089</v>
      </c>
    </row>
    <row r="449" spans="1:8" hidden="1" x14ac:dyDescent="0.2">
      <c r="A449" t="s">
        <v>0</v>
      </c>
      <c r="B449">
        <v>22336143</v>
      </c>
      <c r="C449">
        <v>22386143</v>
      </c>
      <c r="D449">
        <v>49155</v>
      </c>
      <c r="E449">
        <v>49155</v>
      </c>
      <c r="F449">
        <v>0</v>
      </c>
      <c r="G449">
        <v>0</v>
      </c>
      <c r="H449">
        <v>1</v>
      </c>
    </row>
    <row r="450" spans="1:8" hidden="1" x14ac:dyDescent="0.2">
      <c r="A450" t="s">
        <v>0</v>
      </c>
      <c r="B450">
        <v>22386112</v>
      </c>
      <c r="C450">
        <v>22436112</v>
      </c>
      <c r="D450">
        <v>49547</v>
      </c>
      <c r="E450">
        <v>49542</v>
      </c>
      <c r="F450">
        <v>1</v>
      </c>
      <c r="G450">
        <v>24</v>
      </c>
      <c r="H450">
        <v>0.99989908571659203</v>
      </c>
    </row>
    <row r="451" spans="1:8" hidden="1" x14ac:dyDescent="0.2">
      <c r="A451" t="s">
        <v>0</v>
      </c>
      <c r="B451">
        <v>22436081</v>
      </c>
      <c r="C451">
        <v>22486081</v>
      </c>
      <c r="D451">
        <v>46914</v>
      </c>
      <c r="E451">
        <v>46914</v>
      </c>
      <c r="F451">
        <v>0</v>
      </c>
      <c r="G451">
        <v>0</v>
      </c>
      <c r="H451">
        <v>1</v>
      </c>
    </row>
    <row r="452" spans="1:8" hidden="1" x14ac:dyDescent="0.2">
      <c r="A452" t="s">
        <v>0</v>
      </c>
      <c r="B452">
        <v>22486050</v>
      </c>
      <c r="C452">
        <v>22536050</v>
      </c>
      <c r="D452">
        <v>49627</v>
      </c>
      <c r="E452">
        <v>49627</v>
      </c>
      <c r="F452">
        <v>0</v>
      </c>
      <c r="G452">
        <v>0</v>
      </c>
      <c r="H452">
        <v>1</v>
      </c>
    </row>
    <row r="453" spans="1:8" hidden="1" x14ac:dyDescent="0.2">
      <c r="A453" t="s">
        <v>0</v>
      </c>
      <c r="B453">
        <v>22536019</v>
      </c>
      <c r="C453">
        <v>22586019</v>
      </c>
      <c r="D453">
        <v>48065</v>
      </c>
      <c r="E453">
        <v>48063</v>
      </c>
      <c r="F453">
        <v>1</v>
      </c>
      <c r="G453">
        <v>27</v>
      </c>
      <c r="H453">
        <v>0.99995838968063999</v>
      </c>
    </row>
    <row r="454" spans="1:8" hidden="1" x14ac:dyDescent="0.2">
      <c r="A454" t="s">
        <v>0</v>
      </c>
      <c r="B454">
        <v>22585988</v>
      </c>
      <c r="C454">
        <v>22635988</v>
      </c>
      <c r="D454">
        <v>47730</v>
      </c>
      <c r="E454">
        <v>47719</v>
      </c>
      <c r="F454">
        <v>1</v>
      </c>
      <c r="G454">
        <v>18</v>
      </c>
      <c r="H454">
        <v>0.99976953697883897</v>
      </c>
    </row>
    <row r="455" spans="1:8" hidden="1" x14ac:dyDescent="0.2">
      <c r="A455" t="s">
        <v>0</v>
      </c>
      <c r="B455">
        <v>22635957</v>
      </c>
      <c r="C455">
        <v>22685957</v>
      </c>
      <c r="D455">
        <v>47719</v>
      </c>
      <c r="E455">
        <v>47696</v>
      </c>
      <c r="F455">
        <v>2</v>
      </c>
      <c r="G455">
        <v>35</v>
      </c>
      <c r="H455">
        <v>0.999518011693455</v>
      </c>
    </row>
    <row r="456" spans="1:8" hidden="1" x14ac:dyDescent="0.2">
      <c r="A456" t="s">
        <v>0</v>
      </c>
      <c r="B456">
        <v>22685926</v>
      </c>
      <c r="C456">
        <v>22735926</v>
      </c>
      <c r="D456">
        <v>49658</v>
      </c>
      <c r="E456">
        <v>49642</v>
      </c>
      <c r="F456">
        <v>1</v>
      </c>
      <c r="G456">
        <v>13</v>
      </c>
      <c r="H456">
        <v>0.99967779612549801</v>
      </c>
    </row>
    <row r="457" spans="1:8" hidden="1" x14ac:dyDescent="0.2">
      <c r="A457" t="s">
        <v>0</v>
      </c>
      <c r="B457">
        <v>22735895</v>
      </c>
      <c r="C457">
        <v>22785895</v>
      </c>
      <c r="D457">
        <v>49862</v>
      </c>
      <c r="E457">
        <v>49862</v>
      </c>
      <c r="F457">
        <v>0</v>
      </c>
      <c r="G457">
        <v>0</v>
      </c>
      <c r="H457">
        <v>1</v>
      </c>
    </row>
    <row r="458" spans="1:8" hidden="1" x14ac:dyDescent="0.2">
      <c r="A458" t="s">
        <v>0</v>
      </c>
      <c r="B458">
        <v>22785864</v>
      </c>
      <c r="C458">
        <v>22835864</v>
      </c>
      <c r="D458">
        <v>48906</v>
      </c>
      <c r="E458">
        <v>48906</v>
      </c>
      <c r="F458">
        <v>0</v>
      </c>
      <c r="G458">
        <v>0</v>
      </c>
      <c r="H458">
        <v>1</v>
      </c>
    </row>
    <row r="459" spans="1:8" hidden="1" x14ac:dyDescent="0.2">
      <c r="A459" t="s">
        <v>0</v>
      </c>
      <c r="B459">
        <v>22835833</v>
      </c>
      <c r="C459">
        <v>22885833</v>
      </c>
      <c r="D459">
        <v>48130</v>
      </c>
      <c r="E459">
        <v>48130</v>
      </c>
      <c r="F459">
        <v>0</v>
      </c>
      <c r="G459">
        <v>0</v>
      </c>
      <c r="H459">
        <v>1</v>
      </c>
    </row>
    <row r="460" spans="1:8" hidden="1" x14ac:dyDescent="0.2">
      <c r="A460" t="s">
        <v>0</v>
      </c>
      <c r="B460">
        <v>22885802</v>
      </c>
      <c r="C460">
        <v>22935802</v>
      </c>
      <c r="D460">
        <v>49696</v>
      </c>
      <c r="E460">
        <v>49696</v>
      </c>
      <c r="F460">
        <v>0</v>
      </c>
      <c r="G460">
        <v>0</v>
      </c>
      <c r="H460">
        <v>1</v>
      </c>
    </row>
    <row r="461" spans="1:8" hidden="1" x14ac:dyDescent="0.2">
      <c r="A461" t="s">
        <v>0</v>
      </c>
      <c r="B461">
        <v>22935771</v>
      </c>
      <c r="C461">
        <v>22985771</v>
      </c>
      <c r="D461">
        <v>49396</v>
      </c>
      <c r="E461">
        <v>49396</v>
      </c>
      <c r="F461">
        <v>0</v>
      </c>
      <c r="G461">
        <v>0</v>
      </c>
      <c r="H461">
        <v>1</v>
      </c>
    </row>
    <row r="462" spans="1:8" hidden="1" x14ac:dyDescent="0.2">
      <c r="A462" t="s">
        <v>0</v>
      </c>
      <c r="B462">
        <v>22985740</v>
      </c>
      <c r="C462">
        <v>23035740</v>
      </c>
      <c r="D462">
        <v>48518</v>
      </c>
      <c r="E462">
        <v>48518</v>
      </c>
      <c r="F462">
        <v>0</v>
      </c>
      <c r="G462">
        <v>0</v>
      </c>
      <c r="H462">
        <v>1</v>
      </c>
    </row>
    <row r="463" spans="1:8" hidden="1" x14ac:dyDescent="0.2">
      <c r="A463" t="s">
        <v>0</v>
      </c>
      <c r="B463">
        <v>23035709</v>
      </c>
      <c r="C463">
        <v>23085709</v>
      </c>
      <c r="D463">
        <v>47625</v>
      </c>
      <c r="E463">
        <v>47624</v>
      </c>
      <c r="F463">
        <v>1</v>
      </c>
      <c r="G463">
        <v>28</v>
      </c>
      <c r="H463">
        <v>0.99997900262467099</v>
      </c>
    </row>
    <row r="464" spans="1:8" hidden="1" x14ac:dyDescent="0.2">
      <c r="A464" t="s">
        <v>0</v>
      </c>
      <c r="B464">
        <v>23085678</v>
      </c>
      <c r="C464">
        <v>23135678</v>
      </c>
      <c r="D464">
        <v>49063</v>
      </c>
      <c r="E464">
        <v>49051</v>
      </c>
      <c r="F464">
        <v>1</v>
      </c>
      <c r="G464">
        <v>17</v>
      </c>
      <c r="H464">
        <v>0.99975541650530897</v>
      </c>
    </row>
    <row r="465" spans="1:8" hidden="1" x14ac:dyDescent="0.2">
      <c r="A465" t="s">
        <v>0</v>
      </c>
      <c r="B465">
        <v>23135647</v>
      </c>
      <c r="C465">
        <v>23185647</v>
      </c>
      <c r="D465">
        <v>48287</v>
      </c>
      <c r="E465">
        <v>48287</v>
      </c>
      <c r="F465">
        <v>0</v>
      </c>
      <c r="G465">
        <v>0</v>
      </c>
      <c r="H465">
        <v>1</v>
      </c>
    </row>
    <row r="466" spans="1:8" hidden="1" x14ac:dyDescent="0.2">
      <c r="A466" t="s">
        <v>0</v>
      </c>
      <c r="B466">
        <v>23185616</v>
      </c>
      <c r="C466">
        <v>23235616</v>
      </c>
      <c r="D466">
        <v>49970</v>
      </c>
      <c r="E466">
        <v>49970</v>
      </c>
      <c r="F466">
        <v>0</v>
      </c>
      <c r="G466">
        <v>0</v>
      </c>
      <c r="H466">
        <v>1</v>
      </c>
    </row>
    <row r="467" spans="1:8" hidden="1" x14ac:dyDescent="0.2">
      <c r="A467" t="s">
        <v>0</v>
      </c>
      <c r="B467">
        <v>23235585</v>
      </c>
      <c r="C467">
        <v>23285585</v>
      </c>
      <c r="D467">
        <v>44936</v>
      </c>
      <c r="E467">
        <v>44936</v>
      </c>
      <c r="F467">
        <v>0</v>
      </c>
      <c r="G467">
        <v>0</v>
      </c>
      <c r="H467">
        <v>1</v>
      </c>
    </row>
    <row r="468" spans="1:8" hidden="1" x14ac:dyDescent="0.2">
      <c r="A468" t="s">
        <v>0</v>
      </c>
      <c r="B468">
        <v>23285554</v>
      </c>
      <c r="C468">
        <v>23335554</v>
      </c>
      <c r="D468">
        <v>47966</v>
      </c>
      <c r="E468">
        <v>47966</v>
      </c>
      <c r="F468">
        <v>0</v>
      </c>
      <c r="G468">
        <v>0</v>
      </c>
      <c r="H468">
        <v>1</v>
      </c>
    </row>
    <row r="469" spans="1:8" hidden="1" x14ac:dyDescent="0.2">
      <c r="A469" t="s">
        <v>0</v>
      </c>
      <c r="B469">
        <v>23335523</v>
      </c>
      <c r="C469">
        <v>23385523</v>
      </c>
      <c r="D469">
        <v>49177</v>
      </c>
      <c r="E469">
        <v>49155</v>
      </c>
      <c r="F469">
        <v>1</v>
      </c>
      <c r="G469">
        <v>7</v>
      </c>
      <c r="H469">
        <v>0.99955263639506198</v>
      </c>
    </row>
    <row r="470" spans="1:8" hidden="1" x14ac:dyDescent="0.2">
      <c r="A470" t="s">
        <v>0</v>
      </c>
      <c r="B470">
        <v>23385492</v>
      </c>
      <c r="C470">
        <v>23435492</v>
      </c>
      <c r="D470">
        <v>47755</v>
      </c>
      <c r="E470">
        <v>47732</v>
      </c>
      <c r="F470">
        <v>1</v>
      </c>
      <c r="G470">
        <v>6</v>
      </c>
      <c r="H470">
        <v>0.999518375039262</v>
      </c>
    </row>
    <row r="471" spans="1:8" hidden="1" x14ac:dyDescent="0.2">
      <c r="A471" t="s">
        <v>0</v>
      </c>
      <c r="B471">
        <v>23435461</v>
      </c>
      <c r="C471">
        <v>23485461</v>
      </c>
      <c r="D471">
        <v>49128</v>
      </c>
      <c r="E471">
        <v>49128</v>
      </c>
      <c r="F471">
        <v>0</v>
      </c>
      <c r="G471">
        <v>0</v>
      </c>
      <c r="H471">
        <v>1</v>
      </c>
    </row>
    <row r="472" spans="1:8" hidden="1" x14ac:dyDescent="0.2">
      <c r="A472" t="s">
        <v>0</v>
      </c>
      <c r="B472">
        <v>23485430</v>
      </c>
      <c r="C472">
        <v>23535430</v>
      </c>
      <c r="D472">
        <v>45050</v>
      </c>
      <c r="E472">
        <v>45027</v>
      </c>
      <c r="F472">
        <v>2</v>
      </c>
      <c r="G472">
        <v>35</v>
      </c>
      <c r="H472">
        <v>0.99948945615982199</v>
      </c>
    </row>
    <row r="473" spans="1:8" hidden="1" x14ac:dyDescent="0.2">
      <c r="A473" t="s">
        <v>0</v>
      </c>
      <c r="B473">
        <v>23535399</v>
      </c>
      <c r="C473">
        <v>23585399</v>
      </c>
      <c r="D473">
        <v>47392</v>
      </c>
      <c r="E473">
        <v>47349</v>
      </c>
      <c r="F473">
        <v>3</v>
      </c>
      <c r="G473">
        <v>47</v>
      </c>
      <c r="H473">
        <v>0.99909267386900702</v>
      </c>
    </row>
    <row r="474" spans="1:8" hidden="1" x14ac:dyDescent="0.2">
      <c r="A474" t="s">
        <v>0</v>
      </c>
      <c r="B474">
        <v>23585368</v>
      </c>
      <c r="C474">
        <v>23635368</v>
      </c>
      <c r="D474">
        <v>49336</v>
      </c>
      <c r="E474">
        <v>49336</v>
      </c>
      <c r="F474">
        <v>0</v>
      </c>
      <c r="G474">
        <v>0</v>
      </c>
      <c r="H474">
        <v>1</v>
      </c>
    </row>
    <row r="475" spans="1:8" hidden="1" x14ac:dyDescent="0.2">
      <c r="A475" t="s">
        <v>0</v>
      </c>
      <c r="B475">
        <v>23635337</v>
      </c>
      <c r="C475">
        <v>23685337</v>
      </c>
      <c r="D475">
        <v>48606</v>
      </c>
      <c r="E475">
        <v>48588</v>
      </c>
      <c r="F475">
        <v>2</v>
      </c>
      <c r="G475">
        <v>40</v>
      </c>
      <c r="H475">
        <v>0.99962967534872205</v>
      </c>
    </row>
    <row r="476" spans="1:8" hidden="1" x14ac:dyDescent="0.2">
      <c r="A476" t="s">
        <v>0</v>
      </c>
      <c r="B476">
        <v>23685306</v>
      </c>
      <c r="C476">
        <v>23735306</v>
      </c>
      <c r="D476">
        <v>48472</v>
      </c>
      <c r="E476">
        <v>48472</v>
      </c>
      <c r="F476">
        <v>0</v>
      </c>
      <c r="G476">
        <v>0</v>
      </c>
      <c r="H476">
        <v>1</v>
      </c>
    </row>
    <row r="477" spans="1:8" hidden="1" x14ac:dyDescent="0.2">
      <c r="A477" t="s">
        <v>0</v>
      </c>
      <c r="B477">
        <v>23735275</v>
      </c>
      <c r="C477">
        <v>23785275</v>
      </c>
      <c r="D477">
        <v>49595</v>
      </c>
      <c r="E477">
        <v>49580</v>
      </c>
      <c r="F477">
        <v>1</v>
      </c>
      <c r="G477">
        <v>14</v>
      </c>
      <c r="H477">
        <v>0.99969755015626505</v>
      </c>
    </row>
    <row r="478" spans="1:8" hidden="1" x14ac:dyDescent="0.2">
      <c r="A478" t="s">
        <v>0</v>
      </c>
      <c r="B478">
        <v>23785244</v>
      </c>
      <c r="C478">
        <v>23835244</v>
      </c>
      <c r="D478">
        <v>48586</v>
      </c>
      <c r="E478">
        <v>48586</v>
      </c>
      <c r="F478">
        <v>0</v>
      </c>
      <c r="G478">
        <v>0</v>
      </c>
      <c r="H478">
        <v>1</v>
      </c>
    </row>
    <row r="479" spans="1:8" hidden="1" x14ac:dyDescent="0.2">
      <c r="A479" t="s">
        <v>0</v>
      </c>
      <c r="B479">
        <v>23835213</v>
      </c>
      <c r="C479">
        <v>23885213</v>
      </c>
      <c r="D479">
        <v>49844</v>
      </c>
      <c r="E479">
        <v>49844</v>
      </c>
      <c r="F479">
        <v>0</v>
      </c>
      <c r="G479">
        <v>0</v>
      </c>
      <c r="H479">
        <v>1</v>
      </c>
    </row>
    <row r="480" spans="1:8" hidden="1" x14ac:dyDescent="0.2">
      <c r="A480" t="s">
        <v>0</v>
      </c>
      <c r="B480">
        <v>23885182</v>
      </c>
      <c r="C480">
        <v>23935182</v>
      </c>
      <c r="D480">
        <v>48358</v>
      </c>
      <c r="E480">
        <v>48358</v>
      </c>
      <c r="F480">
        <v>0</v>
      </c>
      <c r="G480">
        <v>0</v>
      </c>
      <c r="H480">
        <v>1</v>
      </c>
    </row>
    <row r="481" spans="1:8" hidden="1" x14ac:dyDescent="0.2">
      <c r="A481" t="s">
        <v>0</v>
      </c>
      <c r="B481">
        <v>23935151</v>
      </c>
      <c r="C481">
        <v>23985151</v>
      </c>
      <c r="D481">
        <v>49970</v>
      </c>
      <c r="E481">
        <v>49935</v>
      </c>
      <c r="F481">
        <v>4</v>
      </c>
      <c r="G481">
        <v>81</v>
      </c>
      <c r="H481">
        <v>0.999299579747848</v>
      </c>
    </row>
    <row r="482" spans="1:8" hidden="1" x14ac:dyDescent="0.2">
      <c r="A482" t="s">
        <v>0</v>
      </c>
      <c r="B482">
        <v>23985120</v>
      </c>
      <c r="C482">
        <v>24035120</v>
      </c>
      <c r="D482">
        <v>48018</v>
      </c>
      <c r="E482">
        <v>47968</v>
      </c>
      <c r="F482">
        <v>2</v>
      </c>
      <c r="G482">
        <v>8</v>
      </c>
      <c r="H482">
        <v>0.99895872381190298</v>
      </c>
    </row>
    <row r="483" spans="1:8" hidden="1" x14ac:dyDescent="0.2">
      <c r="A483" t="s">
        <v>0</v>
      </c>
      <c r="B483">
        <v>24035089</v>
      </c>
      <c r="C483">
        <v>24085089</v>
      </c>
      <c r="D483">
        <v>48683</v>
      </c>
      <c r="E483">
        <v>48652</v>
      </c>
      <c r="F483">
        <v>2</v>
      </c>
      <c r="G483">
        <v>29</v>
      </c>
      <c r="H483">
        <v>0.99936322740997796</v>
      </c>
    </row>
    <row r="484" spans="1:8" hidden="1" x14ac:dyDescent="0.2">
      <c r="A484" t="s">
        <v>0</v>
      </c>
      <c r="B484">
        <v>24085058</v>
      </c>
      <c r="C484">
        <v>24135058</v>
      </c>
      <c r="D484">
        <v>47256</v>
      </c>
      <c r="E484">
        <v>47241</v>
      </c>
      <c r="F484">
        <v>2</v>
      </c>
      <c r="G484">
        <v>43</v>
      </c>
      <c r="H484">
        <v>0.999682579989842</v>
      </c>
    </row>
    <row r="485" spans="1:8" hidden="1" x14ac:dyDescent="0.2">
      <c r="A485" t="s">
        <v>0</v>
      </c>
      <c r="B485">
        <v>24135027</v>
      </c>
      <c r="C485">
        <v>24185027</v>
      </c>
      <c r="D485">
        <v>44391</v>
      </c>
      <c r="E485">
        <v>44369</v>
      </c>
      <c r="F485">
        <v>3</v>
      </c>
      <c r="G485">
        <v>65</v>
      </c>
      <c r="H485">
        <v>0.99950440404586505</v>
      </c>
    </row>
    <row r="486" spans="1:8" hidden="1" x14ac:dyDescent="0.2">
      <c r="A486" t="s">
        <v>0</v>
      </c>
      <c r="B486">
        <v>24184996</v>
      </c>
      <c r="C486">
        <v>24234996</v>
      </c>
      <c r="D486">
        <v>48718</v>
      </c>
      <c r="E486">
        <v>48707</v>
      </c>
      <c r="F486">
        <v>1</v>
      </c>
      <c r="G486">
        <v>18</v>
      </c>
      <c r="H486">
        <v>0.99977421076398798</v>
      </c>
    </row>
    <row r="487" spans="1:8" hidden="1" x14ac:dyDescent="0.2">
      <c r="A487" t="s">
        <v>0</v>
      </c>
      <c r="B487">
        <v>24234965</v>
      </c>
      <c r="C487">
        <v>24284965</v>
      </c>
      <c r="D487">
        <v>49827</v>
      </c>
      <c r="E487">
        <v>49825</v>
      </c>
      <c r="F487">
        <v>1</v>
      </c>
      <c r="G487">
        <v>27</v>
      </c>
      <c r="H487">
        <v>0.99995986111947299</v>
      </c>
    </row>
    <row r="488" spans="1:8" hidden="1" x14ac:dyDescent="0.2">
      <c r="A488" t="s">
        <v>0</v>
      </c>
      <c r="B488">
        <v>24284934</v>
      </c>
      <c r="C488">
        <v>24334934</v>
      </c>
      <c r="D488">
        <v>49970</v>
      </c>
      <c r="E488">
        <v>49939</v>
      </c>
      <c r="F488">
        <v>1</v>
      </c>
      <c r="G488">
        <v>1</v>
      </c>
      <c r="H488">
        <v>0.999379627776666</v>
      </c>
    </row>
    <row r="489" spans="1:8" hidden="1" x14ac:dyDescent="0.2">
      <c r="A489" t="s">
        <v>0</v>
      </c>
      <c r="B489">
        <v>24334903</v>
      </c>
      <c r="C489">
        <v>24384903</v>
      </c>
      <c r="D489">
        <v>49139</v>
      </c>
      <c r="E489">
        <v>49132</v>
      </c>
      <c r="F489">
        <v>1</v>
      </c>
      <c r="G489">
        <v>22</v>
      </c>
      <c r="H489">
        <v>0.99985754695862705</v>
      </c>
    </row>
    <row r="490" spans="1:8" hidden="1" x14ac:dyDescent="0.2">
      <c r="A490" t="s">
        <v>0</v>
      </c>
      <c r="B490">
        <v>24384872</v>
      </c>
      <c r="C490">
        <v>24434872</v>
      </c>
      <c r="D490">
        <v>48950</v>
      </c>
      <c r="E490">
        <v>48919</v>
      </c>
      <c r="F490">
        <v>1</v>
      </c>
      <c r="G490">
        <v>1</v>
      </c>
      <c r="H490">
        <v>0.99936670071501499</v>
      </c>
    </row>
    <row r="491" spans="1:8" hidden="1" x14ac:dyDescent="0.2">
      <c r="A491" t="s">
        <v>0</v>
      </c>
      <c r="B491">
        <v>24434841</v>
      </c>
      <c r="C491">
        <v>24484841</v>
      </c>
      <c r="D491">
        <v>48538</v>
      </c>
      <c r="E491">
        <v>48538</v>
      </c>
      <c r="F491">
        <v>0</v>
      </c>
      <c r="G491">
        <v>0</v>
      </c>
      <c r="H491">
        <v>1</v>
      </c>
    </row>
    <row r="492" spans="1:8" hidden="1" x14ac:dyDescent="0.2">
      <c r="A492" t="s">
        <v>0</v>
      </c>
      <c r="B492">
        <v>24484810</v>
      </c>
      <c r="C492">
        <v>24534810</v>
      </c>
      <c r="D492">
        <v>48728</v>
      </c>
      <c r="E492">
        <v>48680</v>
      </c>
      <c r="F492">
        <v>2</v>
      </c>
      <c r="G492">
        <v>37</v>
      </c>
      <c r="H492">
        <v>0.99901494007552105</v>
      </c>
    </row>
    <row r="493" spans="1:8" hidden="1" x14ac:dyDescent="0.2">
      <c r="A493" t="s">
        <v>0</v>
      </c>
      <c r="B493">
        <v>24534779</v>
      </c>
      <c r="C493">
        <v>24584779</v>
      </c>
      <c r="D493">
        <v>49970</v>
      </c>
      <c r="E493">
        <v>49931</v>
      </c>
      <c r="F493">
        <v>2</v>
      </c>
      <c r="G493">
        <v>22</v>
      </c>
      <c r="H493">
        <v>0.999219531719031</v>
      </c>
    </row>
    <row r="494" spans="1:8" hidden="1" x14ac:dyDescent="0.2">
      <c r="A494" t="s">
        <v>0</v>
      </c>
      <c r="B494">
        <v>24584748</v>
      </c>
      <c r="C494">
        <v>24634748</v>
      </c>
      <c r="D494">
        <v>49146</v>
      </c>
      <c r="E494">
        <v>49146</v>
      </c>
      <c r="F494">
        <v>0</v>
      </c>
      <c r="G494">
        <v>0</v>
      </c>
      <c r="H494">
        <v>1</v>
      </c>
    </row>
    <row r="495" spans="1:8" hidden="1" x14ac:dyDescent="0.2">
      <c r="A495" t="s">
        <v>0</v>
      </c>
      <c r="B495">
        <v>24634717</v>
      </c>
      <c r="C495">
        <v>24684717</v>
      </c>
      <c r="D495">
        <v>48218</v>
      </c>
      <c r="E495">
        <v>48218</v>
      </c>
      <c r="F495">
        <v>0</v>
      </c>
      <c r="G495">
        <v>0</v>
      </c>
      <c r="H495">
        <v>1</v>
      </c>
    </row>
    <row r="496" spans="1:8" hidden="1" x14ac:dyDescent="0.2">
      <c r="A496" t="s">
        <v>0</v>
      </c>
      <c r="B496">
        <v>24684686</v>
      </c>
      <c r="C496">
        <v>24734686</v>
      </c>
      <c r="D496">
        <v>48175</v>
      </c>
      <c r="E496">
        <v>48175</v>
      </c>
      <c r="F496">
        <v>0</v>
      </c>
      <c r="G496">
        <v>0</v>
      </c>
      <c r="H496">
        <v>1</v>
      </c>
    </row>
    <row r="497" spans="1:8" hidden="1" x14ac:dyDescent="0.2">
      <c r="A497" t="s">
        <v>0</v>
      </c>
      <c r="B497">
        <v>24734655</v>
      </c>
      <c r="C497">
        <v>24784655</v>
      </c>
      <c r="D497">
        <v>48225</v>
      </c>
      <c r="E497">
        <v>48218</v>
      </c>
      <c r="F497">
        <v>1</v>
      </c>
      <c r="G497">
        <v>22</v>
      </c>
      <c r="H497">
        <v>0.99985484707102101</v>
      </c>
    </row>
    <row r="498" spans="1:8" hidden="1" x14ac:dyDescent="0.2">
      <c r="A498" t="s">
        <v>0</v>
      </c>
      <c r="B498">
        <v>24784624</v>
      </c>
      <c r="C498">
        <v>24834624</v>
      </c>
      <c r="D498">
        <v>49333</v>
      </c>
      <c r="E498">
        <v>49333</v>
      </c>
      <c r="F498">
        <v>0</v>
      </c>
      <c r="G498">
        <v>0</v>
      </c>
      <c r="H498">
        <v>1</v>
      </c>
    </row>
    <row r="499" spans="1:8" hidden="1" x14ac:dyDescent="0.2">
      <c r="A499" t="s">
        <v>0</v>
      </c>
      <c r="B499">
        <v>24834593</v>
      </c>
      <c r="C499">
        <v>24884593</v>
      </c>
      <c r="D499">
        <v>48797</v>
      </c>
      <c r="E499">
        <v>48797</v>
      </c>
      <c r="F499">
        <v>0</v>
      </c>
      <c r="G499">
        <v>0</v>
      </c>
      <c r="H499">
        <v>1</v>
      </c>
    </row>
    <row r="500" spans="1:8" hidden="1" x14ac:dyDescent="0.2">
      <c r="A500" t="s">
        <v>0</v>
      </c>
      <c r="B500">
        <v>24884562</v>
      </c>
      <c r="C500">
        <v>24934562</v>
      </c>
      <c r="D500">
        <v>48139</v>
      </c>
      <c r="E500">
        <v>48112</v>
      </c>
      <c r="F500">
        <v>1</v>
      </c>
      <c r="G500">
        <v>2</v>
      </c>
      <c r="H500">
        <v>0.99943912420282899</v>
      </c>
    </row>
    <row r="501" spans="1:8" hidden="1" x14ac:dyDescent="0.2">
      <c r="A501" t="s">
        <v>0</v>
      </c>
      <c r="B501">
        <v>24934531</v>
      </c>
      <c r="C501">
        <v>24984531</v>
      </c>
      <c r="D501">
        <v>47580</v>
      </c>
      <c r="E501">
        <v>47542</v>
      </c>
      <c r="F501">
        <v>3</v>
      </c>
      <c r="G501">
        <v>54</v>
      </c>
      <c r="H501">
        <v>0.99920134510298397</v>
      </c>
    </row>
    <row r="502" spans="1:8" hidden="1" x14ac:dyDescent="0.2">
      <c r="A502" t="s">
        <v>0</v>
      </c>
      <c r="B502">
        <v>24984500</v>
      </c>
      <c r="C502">
        <v>25034500</v>
      </c>
      <c r="D502">
        <v>49883</v>
      </c>
      <c r="E502">
        <v>49883</v>
      </c>
      <c r="F502">
        <v>0</v>
      </c>
      <c r="G502">
        <v>0</v>
      </c>
      <c r="H502">
        <v>1</v>
      </c>
    </row>
    <row r="503" spans="1:8" hidden="1" x14ac:dyDescent="0.2">
      <c r="A503" t="s">
        <v>0</v>
      </c>
      <c r="B503">
        <v>25034469</v>
      </c>
      <c r="C503">
        <v>25084469</v>
      </c>
      <c r="D503">
        <v>49595</v>
      </c>
      <c r="E503">
        <v>49592</v>
      </c>
      <c r="F503">
        <v>1</v>
      </c>
      <c r="G503">
        <v>26</v>
      </c>
      <c r="H503">
        <v>0.99993951003125303</v>
      </c>
    </row>
    <row r="504" spans="1:8" hidden="1" x14ac:dyDescent="0.2">
      <c r="A504" t="s">
        <v>0</v>
      </c>
      <c r="B504">
        <v>25084438</v>
      </c>
      <c r="C504">
        <v>25134438</v>
      </c>
      <c r="D504">
        <v>47432</v>
      </c>
      <c r="E504">
        <v>47403</v>
      </c>
      <c r="F504">
        <v>4</v>
      </c>
      <c r="G504">
        <v>87</v>
      </c>
      <c r="H504">
        <v>0.99938859841457195</v>
      </c>
    </row>
    <row r="505" spans="1:8" hidden="1" x14ac:dyDescent="0.2">
      <c r="A505" t="s">
        <v>0</v>
      </c>
      <c r="B505">
        <v>25134407</v>
      </c>
      <c r="C505">
        <v>25184407</v>
      </c>
      <c r="D505">
        <v>49735</v>
      </c>
      <c r="E505">
        <v>49735</v>
      </c>
      <c r="F505">
        <v>0</v>
      </c>
      <c r="G505">
        <v>0</v>
      </c>
      <c r="H505">
        <v>1</v>
      </c>
    </row>
    <row r="506" spans="1:8" hidden="1" x14ac:dyDescent="0.2">
      <c r="A506" t="s">
        <v>0</v>
      </c>
      <c r="B506">
        <v>25184376</v>
      </c>
      <c r="C506">
        <v>25234376</v>
      </c>
      <c r="D506">
        <v>46772</v>
      </c>
      <c r="E506">
        <v>46772</v>
      </c>
      <c r="F506">
        <v>0</v>
      </c>
      <c r="G506">
        <v>0</v>
      </c>
      <c r="H506">
        <v>1</v>
      </c>
    </row>
    <row r="507" spans="1:8" hidden="1" x14ac:dyDescent="0.2">
      <c r="A507" t="s">
        <v>0</v>
      </c>
      <c r="B507">
        <v>25234345</v>
      </c>
      <c r="C507">
        <v>25284345</v>
      </c>
      <c r="D507">
        <v>49321</v>
      </c>
      <c r="E507">
        <v>49290</v>
      </c>
      <c r="F507">
        <v>1</v>
      </c>
      <c r="G507">
        <v>1</v>
      </c>
      <c r="H507">
        <v>0.99937146448774306</v>
      </c>
    </row>
    <row r="508" spans="1:8" hidden="1" x14ac:dyDescent="0.2">
      <c r="A508" t="s">
        <v>0</v>
      </c>
      <c r="B508">
        <v>25284314</v>
      </c>
      <c r="C508">
        <v>25334314</v>
      </c>
      <c r="D508">
        <v>47928</v>
      </c>
      <c r="E508">
        <v>47915</v>
      </c>
      <c r="F508">
        <v>2</v>
      </c>
      <c r="G508">
        <v>45</v>
      </c>
      <c r="H508">
        <v>0.99972875980637599</v>
      </c>
    </row>
    <row r="509" spans="1:8" hidden="1" x14ac:dyDescent="0.2">
      <c r="A509" t="s">
        <v>0</v>
      </c>
      <c r="B509">
        <v>25334283</v>
      </c>
      <c r="C509">
        <v>25384283</v>
      </c>
      <c r="D509">
        <v>49364</v>
      </c>
      <c r="E509">
        <v>49316</v>
      </c>
      <c r="F509">
        <v>2</v>
      </c>
      <c r="G509">
        <v>37</v>
      </c>
      <c r="H509">
        <v>0.99902763147232798</v>
      </c>
    </row>
    <row r="510" spans="1:8" hidden="1" x14ac:dyDescent="0.2">
      <c r="A510" t="s">
        <v>0</v>
      </c>
      <c r="B510">
        <v>25384252</v>
      </c>
      <c r="C510">
        <v>25434252</v>
      </c>
      <c r="D510">
        <v>47642</v>
      </c>
      <c r="E510">
        <v>47604</v>
      </c>
      <c r="F510">
        <v>3</v>
      </c>
      <c r="G510">
        <v>52</v>
      </c>
      <c r="H510">
        <v>0.99920238445069398</v>
      </c>
    </row>
    <row r="511" spans="1:8" hidden="1" x14ac:dyDescent="0.2">
      <c r="A511" t="s">
        <v>0</v>
      </c>
      <c r="B511">
        <v>25434221</v>
      </c>
      <c r="C511">
        <v>25484221</v>
      </c>
      <c r="D511">
        <v>47580</v>
      </c>
      <c r="E511">
        <v>47537</v>
      </c>
      <c r="F511">
        <v>1</v>
      </c>
      <c r="G511">
        <v>13</v>
      </c>
      <c r="H511">
        <v>0.99909625893232401</v>
      </c>
    </row>
    <row r="512" spans="1:8" hidden="1" x14ac:dyDescent="0.2">
      <c r="A512" t="s">
        <v>0</v>
      </c>
      <c r="B512">
        <v>25484190</v>
      </c>
      <c r="C512">
        <v>25534190</v>
      </c>
      <c r="D512">
        <v>48445</v>
      </c>
      <c r="E512">
        <v>48400</v>
      </c>
      <c r="F512">
        <v>4</v>
      </c>
      <c r="G512">
        <v>71</v>
      </c>
      <c r="H512">
        <v>0.99907111156982098</v>
      </c>
    </row>
    <row r="513" spans="1:8" hidden="1" x14ac:dyDescent="0.2">
      <c r="A513" t="s">
        <v>0</v>
      </c>
      <c r="B513">
        <v>25534159</v>
      </c>
      <c r="C513">
        <v>25584159</v>
      </c>
      <c r="D513">
        <v>49012</v>
      </c>
      <c r="E513">
        <v>48965</v>
      </c>
      <c r="F513">
        <v>2</v>
      </c>
      <c r="G513">
        <v>30</v>
      </c>
      <c r="H513">
        <v>0.99904105117114095</v>
      </c>
    </row>
    <row r="514" spans="1:8" hidden="1" x14ac:dyDescent="0.2">
      <c r="A514" t="s">
        <v>0</v>
      </c>
      <c r="B514">
        <v>25584128</v>
      </c>
      <c r="C514">
        <v>25634128</v>
      </c>
      <c r="D514">
        <v>49501</v>
      </c>
      <c r="E514">
        <v>49501</v>
      </c>
      <c r="F514">
        <v>0</v>
      </c>
      <c r="G514">
        <v>0</v>
      </c>
      <c r="H514">
        <v>1</v>
      </c>
    </row>
    <row r="515" spans="1:8" hidden="1" x14ac:dyDescent="0.2">
      <c r="A515" t="s">
        <v>0</v>
      </c>
      <c r="B515">
        <v>25634097</v>
      </c>
      <c r="C515">
        <v>25684097</v>
      </c>
      <c r="D515">
        <v>48856</v>
      </c>
      <c r="E515">
        <v>48856</v>
      </c>
      <c r="F515">
        <v>0</v>
      </c>
      <c r="G515">
        <v>0</v>
      </c>
      <c r="H515">
        <v>1</v>
      </c>
    </row>
    <row r="516" spans="1:8" hidden="1" x14ac:dyDescent="0.2">
      <c r="A516" t="s">
        <v>0</v>
      </c>
      <c r="B516">
        <v>25684066</v>
      </c>
      <c r="C516">
        <v>25734066</v>
      </c>
      <c r="D516">
        <v>47129</v>
      </c>
      <c r="E516">
        <v>47129</v>
      </c>
      <c r="F516">
        <v>0</v>
      </c>
      <c r="G516">
        <v>0</v>
      </c>
      <c r="H516">
        <v>1</v>
      </c>
    </row>
    <row r="517" spans="1:8" hidden="1" x14ac:dyDescent="0.2">
      <c r="A517" t="s">
        <v>0</v>
      </c>
      <c r="B517">
        <v>25734035</v>
      </c>
      <c r="C517">
        <v>25784035</v>
      </c>
      <c r="D517">
        <v>46442</v>
      </c>
      <c r="E517">
        <v>46431</v>
      </c>
      <c r="F517">
        <v>1</v>
      </c>
      <c r="G517">
        <v>18</v>
      </c>
      <c r="H517">
        <v>0.99976314542870603</v>
      </c>
    </row>
    <row r="518" spans="1:8" hidden="1" x14ac:dyDescent="0.2">
      <c r="A518" t="s">
        <v>0</v>
      </c>
      <c r="B518">
        <v>25784004</v>
      </c>
      <c r="C518">
        <v>25834004</v>
      </c>
      <c r="D518">
        <v>48734</v>
      </c>
      <c r="E518">
        <v>48734</v>
      </c>
      <c r="F518">
        <v>0</v>
      </c>
      <c r="G518">
        <v>0</v>
      </c>
      <c r="H518">
        <v>1</v>
      </c>
    </row>
    <row r="519" spans="1:8" hidden="1" x14ac:dyDescent="0.2">
      <c r="A519" t="s">
        <v>0</v>
      </c>
      <c r="B519">
        <v>25833973</v>
      </c>
      <c r="C519">
        <v>25883973</v>
      </c>
      <c r="D519">
        <v>46083</v>
      </c>
      <c r="E519">
        <v>46083</v>
      </c>
      <c r="F519">
        <v>0</v>
      </c>
      <c r="G519">
        <v>0</v>
      </c>
      <c r="H519">
        <v>1</v>
      </c>
    </row>
    <row r="520" spans="1:8" hidden="1" x14ac:dyDescent="0.2">
      <c r="A520" t="s">
        <v>0</v>
      </c>
      <c r="B520">
        <v>25883942</v>
      </c>
      <c r="C520">
        <v>25933942</v>
      </c>
      <c r="D520">
        <v>48866</v>
      </c>
      <c r="E520">
        <v>48866</v>
      </c>
      <c r="F520">
        <v>0</v>
      </c>
      <c r="G520">
        <v>0</v>
      </c>
      <c r="H520">
        <v>1</v>
      </c>
    </row>
    <row r="521" spans="1:8" hidden="1" x14ac:dyDescent="0.2">
      <c r="A521" t="s">
        <v>0</v>
      </c>
      <c r="B521">
        <v>25933911</v>
      </c>
      <c r="C521">
        <v>25983911</v>
      </c>
      <c r="D521">
        <v>49236</v>
      </c>
      <c r="E521">
        <v>49236</v>
      </c>
      <c r="F521">
        <v>0</v>
      </c>
      <c r="G521">
        <v>0</v>
      </c>
      <c r="H521">
        <v>1</v>
      </c>
    </row>
    <row r="522" spans="1:8" hidden="1" x14ac:dyDescent="0.2">
      <c r="A522" t="s">
        <v>0</v>
      </c>
      <c r="B522">
        <v>25983880</v>
      </c>
      <c r="C522">
        <v>26033880</v>
      </c>
      <c r="D522">
        <v>47940</v>
      </c>
      <c r="E522">
        <v>47940</v>
      </c>
      <c r="F522">
        <v>0</v>
      </c>
      <c r="G522">
        <v>0</v>
      </c>
      <c r="H522">
        <v>1</v>
      </c>
    </row>
    <row r="523" spans="1:8" hidden="1" x14ac:dyDescent="0.2">
      <c r="A523" t="s">
        <v>0</v>
      </c>
      <c r="B523">
        <v>26033849</v>
      </c>
      <c r="C523">
        <v>26083849</v>
      </c>
      <c r="D523">
        <v>45364</v>
      </c>
      <c r="E523">
        <v>45364</v>
      </c>
      <c r="F523">
        <v>0</v>
      </c>
      <c r="G523">
        <v>0</v>
      </c>
      <c r="H523">
        <v>1</v>
      </c>
    </row>
    <row r="524" spans="1:8" hidden="1" x14ac:dyDescent="0.2">
      <c r="A524" t="s">
        <v>0</v>
      </c>
      <c r="B524">
        <v>26083818</v>
      </c>
      <c r="C524">
        <v>26133818</v>
      </c>
      <c r="D524">
        <v>48135</v>
      </c>
      <c r="E524">
        <v>48135</v>
      </c>
      <c r="F524">
        <v>0</v>
      </c>
      <c r="G524">
        <v>0</v>
      </c>
      <c r="H524">
        <v>1</v>
      </c>
    </row>
    <row r="525" spans="1:8" hidden="1" x14ac:dyDescent="0.2">
      <c r="A525" t="s">
        <v>0</v>
      </c>
      <c r="B525">
        <v>26133787</v>
      </c>
      <c r="C525">
        <v>26183787</v>
      </c>
      <c r="D525">
        <v>48975</v>
      </c>
      <c r="E525">
        <v>48962</v>
      </c>
      <c r="F525">
        <v>1</v>
      </c>
      <c r="G525">
        <v>16</v>
      </c>
      <c r="H525">
        <v>0.99973455844818704</v>
      </c>
    </row>
    <row r="526" spans="1:8" hidden="1" x14ac:dyDescent="0.2">
      <c r="A526" t="s">
        <v>0</v>
      </c>
      <c r="B526">
        <v>26183756</v>
      </c>
      <c r="C526">
        <v>26233756</v>
      </c>
      <c r="D526">
        <v>47680</v>
      </c>
      <c r="E526">
        <v>47673</v>
      </c>
      <c r="F526">
        <v>1</v>
      </c>
      <c r="G526">
        <v>22</v>
      </c>
      <c r="H526">
        <v>0.99985318791946298</v>
      </c>
    </row>
    <row r="527" spans="1:8" hidden="1" x14ac:dyDescent="0.2">
      <c r="A527" t="s">
        <v>0</v>
      </c>
      <c r="B527">
        <v>26233725</v>
      </c>
      <c r="C527">
        <v>26283725</v>
      </c>
      <c r="D527">
        <v>46775</v>
      </c>
      <c r="E527">
        <v>46775</v>
      </c>
      <c r="F527">
        <v>0</v>
      </c>
      <c r="G527">
        <v>0</v>
      </c>
      <c r="H527">
        <v>1</v>
      </c>
    </row>
    <row r="528" spans="1:8" hidden="1" x14ac:dyDescent="0.2">
      <c r="A528" t="s">
        <v>0</v>
      </c>
      <c r="B528">
        <v>26283694</v>
      </c>
      <c r="C528">
        <v>26333694</v>
      </c>
      <c r="D528">
        <v>48302</v>
      </c>
      <c r="E528">
        <v>48256</v>
      </c>
      <c r="F528">
        <v>2</v>
      </c>
      <c r="G528">
        <v>12</v>
      </c>
      <c r="H528">
        <v>0.99904765848205002</v>
      </c>
    </row>
    <row r="529" spans="1:8" hidden="1" x14ac:dyDescent="0.2">
      <c r="A529" t="s">
        <v>0</v>
      </c>
      <c r="B529">
        <v>26333663</v>
      </c>
      <c r="C529">
        <v>26383663</v>
      </c>
      <c r="D529">
        <v>48407</v>
      </c>
      <c r="E529">
        <v>48407</v>
      </c>
      <c r="F529">
        <v>0</v>
      </c>
      <c r="G529">
        <v>0</v>
      </c>
      <c r="H529">
        <v>1</v>
      </c>
    </row>
    <row r="530" spans="1:8" hidden="1" x14ac:dyDescent="0.2">
      <c r="A530" t="s">
        <v>0</v>
      </c>
      <c r="B530">
        <v>26383632</v>
      </c>
      <c r="C530">
        <v>26433632</v>
      </c>
      <c r="D530">
        <v>48226</v>
      </c>
      <c r="E530">
        <v>48211</v>
      </c>
      <c r="F530">
        <v>2</v>
      </c>
      <c r="G530">
        <v>43</v>
      </c>
      <c r="H530">
        <v>0.99968896445900501</v>
      </c>
    </row>
    <row r="531" spans="1:8" hidden="1" x14ac:dyDescent="0.2">
      <c r="A531" t="s">
        <v>0</v>
      </c>
      <c r="B531">
        <v>26433601</v>
      </c>
      <c r="C531">
        <v>26483601</v>
      </c>
      <c r="D531">
        <v>47874</v>
      </c>
      <c r="E531">
        <v>47874</v>
      </c>
      <c r="F531">
        <v>0</v>
      </c>
      <c r="G531">
        <v>0</v>
      </c>
      <c r="H531">
        <v>1</v>
      </c>
    </row>
    <row r="532" spans="1:8" hidden="1" x14ac:dyDescent="0.2">
      <c r="A532" t="s">
        <v>0</v>
      </c>
      <c r="B532">
        <v>26483570</v>
      </c>
      <c r="C532">
        <v>26533570</v>
      </c>
      <c r="D532">
        <v>48344</v>
      </c>
      <c r="E532">
        <v>48330</v>
      </c>
      <c r="F532">
        <v>2</v>
      </c>
      <c r="G532">
        <v>44</v>
      </c>
      <c r="H532">
        <v>0.99971040873738204</v>
      </c>
    </row>
    <row r="533" spans="1:8" hidden="1" x14ac:dyDescent="0.2">
      <c r="A533" t="s">
        <v>0</v>
      </c>
      <c r="B533">
        <v>26533539</v>
      </c>
      <c r="C533">
        <v>26583539</v>
      </c>
      <c r="D533">
        <v>47997</v>
      </c>
      <c r="E533">
        <v>47978</v>
      </c>
      <c r="F533">
        <v>2</v>
      </c>
      <c r="G533">
        <v>39</v>
      </c>
      <c r="H533">
        <v>0.99960414192553704</v>
      </c>
    </row>
    <row r="534" spans="1:8" hidden="1" x14ac:dyDescent="0.2">
      <c r="A534" t="s">
        <v>0</v>
      </c>
      <c r="B534">
        <v>26583508</v>
      </c>
      <c r="C534">
        <v>26633508</v>
      </c>
      <c r="D534">
        <v>49761</v>
      </c>
      <c r="E534">
        <v>49735</v>
      </c>
      <c r="F534">
        <v>1</v>
      </c>
      <c r="G534">
        <v>3</v>
      </c>
      <c r="H534">
        <v>0.99947750246176703</v>
      </c>
    </row>
    <row r="535" spans="1:8" hidden="1" x14ac:dyDescent="0.2">
      <c r="A535" t="s">
        <v>0</v>
      </c>
      <c r="B535">
        <v>26633477</v>
      </c>
      <c r="C535">
        <v>26683477</v>
      </c>
      <c r="D535">
        <v>49784</v>
      </c>
      <c r="E535">
        <v>49778</v>
      </c>
      <c r="F535">
        <v>1</v>
      </c>
      <c r="G535">
        <v>23</v>
      </c>
      <c r="H535">
        <v>0.99987947935079502</v>
      </c>
    </row>
    <row r="536" spans="1:8" hidden="1" x14ac:dyDescent="0.2">
      <c r="A536" t="s">
        <v>0</v>
      </c>
      <c r="B536">
        <v>26683446</v>
      </c>
      <c r="C536">
        <v>26733446</v>
      </c>
      <c r="D536">
        <v>48487</v>
      </c>
      <c r="E536">
        <v>48487</v>
      </c>
      <c r="F536">
        <v>0</v>
      </c>
      <c r="G536">
        <v>0</v>
      </c>
      <c r="H536">
        <v>1</v>
      </c>
    </row>
    <row r="537" spans="1:8" hidden="1" x14ac:dyDescent="0.2">
      <c r="A537" t="s">
        <v>0</v>
      </c>
      <c r="B537">
        <v>26733415</v>
      </c>
      <c r="C537">
        <v>26783415</v>
      </c>
      <c r="D537">
        <v>48768</v>
      </c>
      <c r="E537">
        <v>48765</v>
      </c>
      <c r="F537">
        <v>1</v>
      </c>
      <c r="G537">
        <v>26</v>
      </c>
      <c r="H537">
        <v>0.99993848425196796</v>
      </c>
    </row>
    <row r="538" spans="1:8" hidden="1" x14ac:dyDescent="0.2">
      <c r="A538" t="s">
        <v>0</v>
      </c>
      <c r="B538">
        <v>26783384</v>
      </c>
      <c r="C538">
        <v>26833384</v>
      </c>
      <c r="D538">
        <v>49445</v>
      </c>
      <c r="E538">
        <v>49445</v>
      </c>
      <c r="F538">
        <v>0</v>
      </c>
      <c r="G538">
        <v>0</v>
      </c>
      <c r="H538">
        <v>1</v>
      </c>
    </row>
    <row r="539" spans="1:8" hidden="1" x14ac:dyDescent="0.2">
      <c r="A539" t="s">
        <v>0</v>
      </c>
      <c r="B539">
        <v>26833353</v>
      </c>
      <c r="C539">
        <v>26883353</v>
      </c>
      <c r="D539">
        <v>49205</v>
      </c>
      <c r="E539">
        <v>49205</v>
      </c>
      <c r="F539">
        <v>0</v>
      </c>
      <c r="G539">
        <v>0</v>
      </c>
      <c r="H539">
        <v>1</v>
      </c>
    </row>
    <row r="540" spans="1:8" hidden="1" x14ac:dyDescent="0.2">
      <c r="A540" t="s">
        <v>0</v>
      </c>
      <c r="B540">
        <v>26883322</v>
      </c>
      <c r="C540">
        <v>26933322</v>
      </c>
      <c r="D540">
        <v>48290</v>
      </c>
      <c r="E540">
        <v>48282</v>
      </c>
      <c r="F540">
        <v>1</v>
      </c>
      <c r="G540">
        <v>21</v>
      </c>
      <c r="H540">
        <v>0.99983433423068901</v>
      </c>
    </row>
    <row r="541" spans="1:8" hidden="1" x14ac:dyDescent="0.2">
      <c r="A541" t="s">
        <v>0</v>
      </c>
      <c r="B541">
        <v>26933291</v>
      </c>
      <c r="C541">
        <v>26983291</v>
      </c>
      <c r="D541">
        <v>48361</v>
      </c>
      <c r="E541">
        <v>48337</v>
      </c>
      <c r="F541">
        <v>2</v>
      </c>
      <c r="G541">
        <v>34</v>
      </c>
      <c r="H541">
        <v>0.99950373234631196</v>
      </c>
    </row>
    <row r="542" spans="1:8" hidden="1" x14ac:dyDescent="0.2">
      <c r="A542" t="s">
        <v>0</v>
      </c>
      <c r="B542">
        <v>26983260</v>
      </c>
      <c r="C542">
        <v>27033260</v>
      </c>
      <c r="D542">
        <v>49099</v>
      </c>
      <c r="E542">
        <v>49057</v>
      </c>
      <c r="F542">
        <v>1</v>
      </c>
      <c r="G542">
        <v>12</v>
      </c>
      <c r="H542">
        <v>0.99914458542943796</v>
      </c>
    </row>
    <row r="543" spans="1:8" hidden="1" x14ac:dyDescent="0.2">
      <c r="A543" t="s">
        <v>0</v>
      </c>
      <c r="B543">
        <v>27033229</v>
      </c>
      <c r="C543">
        <v>27083229</v>
      </c>
      <c r="D543">
        <v>49840</v>
      </c>
      <c r="E543">
        <v>49837</v>
      </c>
      <c r="F543">
        <v>1</v>
      </c>
      <c r="G543">
        <v>26</v>
      </c>
      <c r="H543">
        <v>0.99993980738362698</v>
      </c>
    </row>
    <row r="544" spans="1:8" hidden="1" x14ac:dyDescent="0.2">
      <c r="A544" t="s">
        <v>0</v>
      </c>
      <c r="B544">
        <v>27083198</v>
      </c>
      <c r="C544">
        <v>27133198</v>
      </c>
      <c r="D544">
        <v>47022</v>
      </c>
      <c r="E544">
        <v>46997</v>
      </c>
      <c r="F544">
        <v>1</v>
      </c>
      <c r="G544">
        <v>4</v>
      </c>
      <c r="H544">
        <v>0.99946833397133195</v>
      </c>
    </row>
    <row r="545" spans="1:8" hidden="1" x14ac:dyDescent="0.2">
      <c r="A545" t="s">
        <v>0</v>
      </c>
      <c r="B545">
        <v>27133167</v>
      </c>
      <c r="C545">
        <v>27183167</v>
      </c>
      <c r="D545">
        <v>49037</v>
      </c>
      <c r="E545">
        <v>49037</v>
      </c>
      <c r="F545">
        <v>0</v>
      </c>
      <c r="G545">
        <v>0</v>
      </c>
      <c r="H545">
        <v>1</v>
      </c>
    </row>
    <row r="546" spans="1:8" hidden="1" x14ac:dyDescent="0.2">
      <c r="A546" t="s">
        <v>0</v>
      </c>
      <c r="B546">
        <v>27183136</v>
      </c>
      <c r="C546">
        <v>27233136</v>
      </c>
      <c r="D546">
        <v>49737</v>
      </c>
      <c r="E546">
        <v>49737</v>
      </c>
      <c r="F546">
        <v>0</v>
      </c>
      <c r="G546">
        <v>0</v>
      </c>
      <c r="H546">
        <v>1</v>
      </c>
    </row>
    <row r="547" spans="1:8" hidden="1" x14ac:dyDescent="0.2">
      <c r="A547" t="s">
        <v>0</v>
      </c>
      <c r="B547">
        <v>27233105</v>
      </c>
      <c r="C547">
        <v>27283105</v>
      </c>
      <c r="D547">
        <v>48078</v>
      </c>
      <c r="E547">
        <v>48078</v>
      </c>
      <c r="F547">
        <v>0</v>
      </c>
      <c r="G547">
        <v>0</v>
      </c>
      <c r="H547">
        <v>1</v>
      </c>
    </row>
    <row r="548" spans="1:8" hidden="1" x14ac:dyDescent="0.2">
      <c r="A548" t="s">
        <v>0</v>
      </c>
      <c r="B548">
        <v>27283074</v>
      </c>
      <c r="C548">
        <v>27333074</v>
      </c>
      <c r="D548">
        <v>48276</v>
      </c>
      <c r="E548">
        <v>48276</v>
      </c>
      <c r="F548">
        <v>0</v>
      </c>
      <c r="G548">
        <v>0</v>
      </c>
      <c r="H548">
        <v>1</v>
      </c>
    </row>
    <row r="549" spans="1:8" hidden="1" x14ac:dyDescent="0.2">
      <c r="A549" t="s">
        <v>0</v>
      </c>
      <c r="B549">
        <v>27333043</v>
      </c>
      <c r="C549">
        <v>27383043</v>
      </c>
      <c r="D549">
        <v>48697</v>
      </c>
      <c r="E549">
        <v>48694</v>
      </c>
      <c r="F549">
        <v>1</v>
      </c>
      <c r="G549">
        <v>26</v>
      </c>
      <c r="H549">
        <v>0.99993839456229305</v>
      </c>
    </row>
    <row r="550" spans="1:8" hidden="1" x14ac:dyDescent="0.2">
      <c r="A550" t="s">
        <v>0</v>
      </c>
      <c r="B550">
        <v>27383012</v>
      </c>
      <c r="C550">
        <v>27433012</v>
      </c>
      <c r="D550">
        <v>48943</v>
      </c>
      <c r="E550">
        <v>48943</v>
      </c>
      <c r="F550">
        <v>0</v>
      </c>
      <c r="G550">
        <v>0</v>
      </c>
      <c r="H550">
        <v>1</v>
      </c>
    </row>
    <row r="551" spans="1:8" hidden="1" x14ac:dyDescent="0.2">
      <c r="A551" t="s">
        <v>0</v>
      </c>
      <c r="B551">
        <v>27432981</v>
      </c>
      <c r="C551">
        <v>27482981</v>
      </c>
      <c r="D551">
        <v>45585</v>
      </c>
      <c r="E551">
        <v>45585</v>
      </c>
      <c r="F551">
        <v>0</v>
      </c>
      <c r="G551">
        <v>0</v>
      </c>
      <c r="H551">
        <v>1</v>
      </c>
    </row>
    <row r="552" spans="1:8" hidden="1" x14ac:dyDescent="0.2">
      <c r="A552" t="s">
        <v>0</v>
      </c>
      <c r="B552">
        <v>27482950</v>
      </c>
      <c r="C552">
        <v>27532950</v>
      </c>
      <c r="D552">
        <v>49970</v>
      </c>
      <c r="E552">
        <v>49944</v>
      </c>
      <c r="F552">
        <v>1</v>
      </c>
      <c r="G552">
        <v>3</v>
      </c>
      <c r="H552">
        <v>0.99947968781268703</v>
      </c>
    </row>
    <row r="553" spans="1:8" hidden="1" x14ac:dyDescent="0.2">
      <c r="A553" t="s">
        <v>0</v>
      </c>
      <c r="B553">
        <v>27532919</v>
      </c>
      <c r="C553">
        <v>27582919</v>
      </c>
      <c r="D553">
        <v>48993</v>
      </c>
      <c r="E553">
        <v>48993</v>
      </c>
      <c r="F553">
        <v>0</v>
      </c>
      <c r="G553">
        <v>0</v>
      </c>
      <c r="H553">
        <v>1</v>
      </c>
    </row>
    <row r="554" spans="1:8" hidden="1" x14ac:dyDescent="0.2">
      <c r="A554" t="s">
        <v>0</v>
      </c>
      <c r="B554">
        <v>27582888</v>
      </c>
      <c r="C554">
        <v>27632888</v>
      </c>
      <c r="D554">
        <v>49970</v>
      </c>
      <c r="E554">
        <v>49970</v>
      </c>
      <c r="F554">
        <v>0</v>
      </c>
      <c r="G554">
        <v>0</v>
      </c>
      <c r="H554">
        <v>1</v>
      </c>
    </row>
    <row r="555" spans="1:8" hidden="1" x14ac:dyDescent="0.2">
      <c r="A555" t="s">
        <v>0</v>
      </c>
      <c r="B555">
        <v>27632857</v>
      </c>
      <c r="C555">
        <v>27682857</v>
      </c>
      <c r="D555">
        <v>49970</v>
      </c>
      <c r="E555">
        <v>49970</v>
      </c>
      <c r="F555">
        <v>0</v>
      </c>
      <c r="G555">
        <v>0</v>
      </c>
      <c r="H555">
        <v>1</v>
      </c>
    </row>
    <row r="556" spans="1:8" hidden="1" x14ac:dyDescent="0.2">
      <c r="A556" t="s">
        <v>0</v>
      </c>
      <c r="B556">
        <v>27682826</v>
      </c>
      <c r="C556">
        <v>27732826</v>
      </c>
      <c r="D556">
        <v>49143</v>
      </c>
      <c r="E556">
        <v>49143</v>
      </c>
      <c r="F556">
        <v>0</v>
      </c>
      <c r="G556">
        <v>0</v>
      </c>
      <c r="H556">
        <v>1</v>
      </c>
    </row>
    <row r="557" spans="1:8" hidden="1" x14ac:dyDescent="0.2">
      <c r="A557" t="s">
        <v>0</v>
      </c>
      <c r="B557">
        <v>27732795</v>
      </c>
      <c r="C557">
        <v>27782795</v>
      </c>
      <c r="D557">
        <v>48405</v>
      </c>
      <c r="E557">
        <v>48405</v>
      </c>
      <c r="F557">
        <v>0</v>
      </c>
      <c r="G557">
        <v>0</v>
      </c>
      <c r="H557">
        <v>1</v>
      </c>
    </row>
    <row r="558" spans="1:8" hidden="1" x14ac:dyDescent="0.2">
      <c r="A558" t="s">
        <v>0</v>
      </c>
      <c r="B558">
        <v>27782764</v>
      </c>
      <c r="C558">
        <v>27832764</v>
      </c>
      <c r="D558">
        <v>49578</v>
      </c>
      <c r="E558">
        <v>49578</v>
      </c>
      <c r="F558">
        <v>0</v>
      </c>
      <c r="G558">
        <v>0</v>
      </c>
      <c r="H558">
        <v>1</v>
      </c>
    </row>
    <row r="559" spans="1:8" hidden="1" x14ac:dyDescent="0.2">
      <c r="A559" t="s">
        <v>0</v>
      </c>
      <c r="B559">
        <v>27832733</v>
      </c>
      <c r="C559">
        <v>27882733</v>
      </c>
      <c r="D559">
        <v>48860</v>
      </c>
      <c r="E559">
        <v>48860</v>
      </c>
      <c r="F559">
        <v>0</v>
      </c>
      <c r="G559">
        <v>0</v>
      </c>
      <c r="H559">
        <v>1</v>
      </c>
    </row>
    <row r="560" spans="1:8" hidden="1" x14ac:dyDescent="0.2">
      <c r="A560" t="s">
        <v>0</v>
      </c>
      <c r="B560">
        <v>27882702</v>
      </c>
      <c r="C560">
        <v>27932702</v>
      </c>
      <c r="D560">
        <v>49640</v>
      </c>
      <c r="E560">
        <v>49640</v>
      </c>
      <c r="F560">
        <v>0</v>
      </c>
      <c r="G560">
        <v>0</v>
      </c>
      <c r="H560">
        <v>1</v>
      </c>
    </row>
    <row r="561" spans="1:8" hidden="1" x14ac:dyDescent="0.2">
      <c r="A561" t="s">
        <v>0</v>
      </c>
      <c r="B561">
        <v>27932671</v>
      </c>
      <c r="C561">
        <v>27982671</v>
      </c>
      <c r="D561">
        <v>36067</v>
      </c>
      <c r="E561">
        <v>36067</v>
      </c>
      <c r="F561">
        <v>0</v>
      </c>
      <c r="G561">
        <v>0</v>
      </c>
      <c r="H561">
        <v>1</v>
      </c>
    </row>
    <row r="562" spans="1:8" hidden="1" x14ac:dyDescent="0.2">
      <c r="A562" t="s">
        <v>0</v>
      </c>
      <c r="B562">
        <v>27982640</v>
      </c>
      <c r="C562">
        <v>28032640</v>
      </c>
      <c r="D562">
        <v>49173</v>
      </c>
      <c r="E562">
        <v>49143</v>
      </c>
      <c r="F562">
        <v>2</v>
      </c>
      <c r="G562">
        <v>28</v>
      </c>
      <c r="H562">
        <v>0.99938990909645498</v>
      </c>
    </row>
    <row r="563" spans="1:8" hidden="1" x14ac:dyDescent="0.2">
      <c r="A563" t="s">
        <v>0</v>
      </c>
      <c r="B563">
        <v>28032609</v>
      </c>
      <c r="C563">
        <v>28082609</v>
      </c>
      <c r="D563">
        <v>47957</v>
      </c>
      <c r="E563">
        <v>47957</v>
      </c>
      <c r="F563">
        <v>0</v>
      </c>
      <c r="G563">
        <v>0</v>
      </c>
      <c r="H563">
        <v>1</v>
      </c>
    </row>
    <row r="564" spans="1:8" hidden="1" x14ac:dyDescent="0.2">
      <c r="A564" t="s">
        <v>0</v>
      </c>
      <c r="B564">
        <v>28082578</v>
      </c>
      <c r="C564">
        <v>28132578</v>
      </c>
      <c r="D564">
        <v>48024</v>
      </c>
      <c r="E564">
        <v>48018</v>
      </c>
      <c r="F564">
        <v>3</v>
      </c>
      <c r="G564">
        <v>81</v>
      </c>
      <c r="H564">
        <v>0.99987506246876501</v>
      </c>
    </row>
    <row r="565" spans="1:8" hidden="1" x14ac:dyDescent="0.2">
      <c r="A565" t="s">
        <v>0</v>
      </c>
      <c r="B565">
        <v>28132547</v>
      </c>
      <c r="C565">
        <v>28182547</v>
      </c>
      <c r="D565">
        <v>49169</v>
      </c>
      <c r="E565">
        <v>49169</v>
      </c>
      <c r="F565">
        <v>0</v>
      </c>
      <c r="G565">
        <v>0</v>
      </c>
      <c r="H565">
        <v>1</v>
      </c>
    </row>
    <row r="566" spans="1:8" hidden="1" x14ac:dyDescent="0.2">
      <c r="A566" t="s">
        <v>0</v>
      </c>
      <c r="B566">
        <v>28182516</v>
      </c>
      <c r="C566">
        <v>28232516</v>
      </c>
      <c r="D566">
        <v>49229</v>
      </c>
      <c r="E566">
        <v>49226</v>
      </c>
      <c r="F566">
        <v>1</v>
      </c>
      <c r="G566">
        <v>26</v>
      </c>
      <c r="H566">
        <v>0.99993906030997903</v>
      </c>
    </row>
    <row r="567" spans="1:8" hidden="1" x14ac:dyDescent="0.2">
      <c r="A567" t="s">
        <v>0</v>
      </c>
      <c r="B567">
        <v>28232485</v>
      </c>
      <c r="C567">
        <v>28282485</v>
      </c>
      <c r="D567">
        <v>47741</v>
      </c>
      <c r="E567">
        <v>47741</v>
      </c>
      <c r="F567">
        <v>0</v>
      </c>
      <c r="G567">
        <v>0</v>
      </c>
      <c r="H567">
        <v>1</v>
      </c>
    </row>
    <row r="568" spans="1:8" hidden="1" x14ac:dyDescent="0.2">
      <c r="A568" t="s">
        <v>0</v>
      </c>
      <c r="B568">
        <v>28282454</v>
      </c>
      <c r="C568">
        <v>28332454</v>
      </c>
      <c r="D568">
        <v>48516</v>
      </c>
      <c r="E568">
        <v>48506</v>
      </c>
      <c r="F568">
        <v>1</v>
      </c>
      <c r="G568">
        <v>19</v>
      </c>
      <c r="H568">
        <v>0.99979388243053802</v>
      </c>
    </row>
    <row r="569" spans="1:8" hidden="1" x14ac:dyDescent="0.2">
      <c r="A569" t="s">
        <v>0</v>
      </c>
      <c r="B569">
        <v>28332423</v>
      </c>
      <c r="C569">
        <v>28382423</v>
      </c>
      <c r="D569">
        <v>49256</v>
      </c>
      <c r="E569">
        <v>49179</v>
      </c>
      <c r="F569">
        <v>3</v>
      </c>
      <c r="G569">
        <v>40</v>
      </c>
      <c r="H569">
        <v>0.99843673867143001</v>
      </c>
    </row>
    <row r="570" spans="1:8" hidden="1" x14ac:dyDescent="0.2">
      <c r="A570" t="s">
        <v>0</v>
      </c>
      <c r="B570">
        <v>28382392</v>
      </c>
      <c r="C570">
        <v>28432392</v>
      </c>
      <c r="D570">
        <v>48530</v>
      </c>
      <c r="E570">
        <v>48530</v>
      </c>
      <c r="F570">
        <v>0</v>
      </c>
      <c r="G570">
        <v>0</v>
      </c>
      <c r="H570">
        <v>1</v>
      </c>
    </row>
    <row r="571" spans="1:8" hidden="1" x14ac:dyDescent="0.2">
      <c r="A571" t="s">
        <v>0</v>
      </c>
      <c r="B571">
        <v>28432361</v>
      </c>
      <c r="C571">
        <v>28482361</v>
      </c>
      <c r="D571">
        <v>48396</v>
      </c>
      <c r="E571">
        <v>48396</v>
      </c>
      <c r="F571">
        <v>0</v>
      </c>
      <c r="G571">
        <v>0</v>
      </c>
      <c r="H571">
        <v>1</v>
      </c>
    </row>
    <row r="572" spans="1:8" hidden="1" x14ac:dyDescent="0.2">
      <c r="A572" t="s">
        <v>0</v>
      </c>
      <c r="B572">
        <v>28482330</v>
      </c>
      <c r="C572">
        <v>28532330</v>
      </c>
      <c r="D572">
        <v>48226</v>
      </c>
      <c r="E572">
        <v>48205</v>
      </c>
      <c r="F572">
        <v>2</v>
      </c>
      <c r="G572">
        <v>37</v>
      </c>
      <c r="H572">
        <v>0.99956455024260704</v>
      </c>
    </row>
    <row r="573" spans="1:8" hidden="1" x14ac:dyDescent="0.2">
      <c r="A573" t="s">
        <v>0</v>
      </c>
      <c r="B573">
        <v>28532299</v>
      </c>
      <c r="C573">
        <v>28582299</v>
      </c>
      <c r="D573">
        <v>49658</v>
      </c>
      <c r="E573">
        <v>49658</v>
      </c>
      <c r="F573">
        <v>0</v>
      </c>
      <c r="G573">
        <v>0</v>
      </c>
      <c r="H573">
        <v>1</v>
      </c>
    </row>
    <row r="574" spans="1:8" hidden="1" x14ac:dyDescent="0.2">
      <c r="A574" t="s">
        <v>0</v>
      </c>
      <c r="B574">
        <v>28582268</v>
      </c>
      <c r="C574">
        <v>28632268</v>
      </c>
      <c r="D574">
        <v>48234</v>
      </c>
      <c r="E574">
        <v>48234</v>
      </c>
      <c r="F574">
        <v>0</v>
      </c>
      <c r="G574">
        <v>0</v>
      </c>
      <c r="H574">
        <v>1</v>
      </c>
    </row>
    <row r="575" spans="1:8" hidden="1" x14ac:dyDescent="0.2">
      <c r="A575" t="s">
        <v>0</v>
      </c>
      <c r="B575">
        <v>28632237</v>
      </c>
      <c r="C575">
        <v>28682237</v>
      </c>
      <c r="D575">
        <v>49417</v>
      </c>
      <c r="E575">
        <v>49399</v>
      </c>
      <c r="F575">
        <v>1</v>
      </c>
      <c r="G575">
        <v>11</v>
      </c>
      <c r="H575">
        <v>0.99963575287856399</v>
      </c>
    </row>
    <row r="576" spans="1:8" hidden="1" x14ac:dyDescent="0.2">
      <c r="A576" t="s">
        <v>0</v>
      </c>
      <c r="B576">
        <v>28682206</v>
      </c>
      <c r="C576">
        <v>28732206</v>
      </c>
      <c r="D576">
        <v>49628</v>
      </c>
      <c r="E576">
        <v>49617</v>
      </c>
      <c r="F576">
        <v>1</v>
      </c>
      <c r="G576">
        <v>18</v>
      </c>
      <c r="H576">
        <v>0.99977835093092604</v>
      </c>
    </row>
    <row r="577" spans="1:8" hidden="1" x14ac:dyDescent="0.2">
      <c r="A577" t="s">
        <v>0</v>
      </c>
      <c r="B577">
        <v>28732175</v>
      </c>
      <c r="C577">
        <v>28782175</v>
      </c>
      <c r="D577">
        <v>49171</v>
      </c>
      <c r="E577">
        <v>49171</v>
      </c>
      <c r="F577">
        <v>0</v>
      </c>
      <c r="G577">
        <v>0</v>
      </c>
      <c r="H577">
        <v>1</v>
      </c>
    </row>
    <row r="578" spans="1:8" hidden="1" x14ac:dyDescent="0.2">
      <c r="A578" t="s">
        <v>0</v>
      </c>
      <c r="B578">
        <v>28782144</v>
      </c>
      <c r="C578">
        <v>28832144</v>
      </c>
      <c r="D578">
        <v>44821</v>
      </c>
      <c r="E578">
        <v>44728</v>
      </c>
      <c r="F578">
        <v>2</v>
      </c>
      <c r="G578">
        <v>44</v>
      </c>
      <c r="H578">
        <v>0.99792507976171796</v>
      </c>
    </row>
    <row r="579" spans="1:8" hidden="1" x14ac:dyDescent="0.2">
      <c r="A579" t="s">
        <v>0</v>
      </c>
      <c r="B579">
        <v>28832113</v>
      </c>
      <c r="C579">
        <v>28882113</v>
      </c>
      <c r="D579">
        <v>48823</v>
      </c>
      <c r="E579">
        <v>48823</v>
      </c>
      <c r="F579">
        <v>0</v>
      </c>
      <c r="G579">
        <v>0</v>
      </c>
      <c r="H579">
        <v>1</v>
      </c>
    </row>
    <row r="580" spans="1:8" hidden="1" x14ac:dyDescent="0.2">
      <c r="A580" t="s">
        <v>0</v>
      </c>
      <c r="B580">
        <v>28882082</v>
      </c>
      <c r="C580">
        <v>28932082</v>
      </c>
      <c r="D580">
        <v>49439</v>
      </c>
      <c r="E580">
        <v>49439</v>
      </c>
      <c r="F580">
        <v>0</v>
      </c>
      <c r="G580">
        <v>0</v>
      </c>
      <c r="H580">
        <v>1</v>
      </c>
    </row>
    <row r="581" spans="1:8" hidden="1" x14ac:dyDescent="0.2">
      <c r="A581" t="s">
        <v>0</v>
      </c>
      <c r="B581">
        <v>28932051</v>
      </c>
      <c r="C581">
        <v>28982051</v>
      </c>
      <c r="D581">
        <v>47695</v>
      </c>
      <c r="E581">
        <v>47695</v>
      </c>
      <c r="F581">
        <v>0</v>
      </c>
      <c r="G581">
        <v>0</v>
      </c>
      <c r="H581">
        <v>1</v>
      </c>
    </row>
    <row r="582" spans="1:8" hidden="1" x14ac:dyDescent="0.2">
      <c r="A582" t="s">
        <v>0</v>
      </c>
      <c r="B582">
        <v>28982020</v>
      </c>
      <c r="C582">
        <v>29032020</v>
      </c>
      <c r="D582">
        <v>47478</v>
      </c>
      <c r="E582">
        <v>47478</v>
      </c>
      <c r="F582">
        <v>0</v>
      </c>
      <c r="G582">
        <v>0</v>
      </c>
      <c r="H582">
        <v>1</v>
      </c>
    </row>
    <row r="583" spans="1:8" hidden="1" x14ac:dyDescent="0.2">
      <c r="A583" t="s">
        <v>0</v>
      </c>
      <c r="B583">
        <v>29031989</v>
      </c>
      <c r="C583">
        <v>29081989</v>
      </c>
      <c r="D583">
        <v>49597</v>
      </c>
      <c r="E583">
        <v>49593</v>
      </c>
      <c r="F583">
        <v>1</v>
      </c>
      <c r="G583">
        <v>25</v>
      </c>
      <c r="H583">
        <v>0.99991934996068299</v>
      </c>
    </row>
    <row r="584" spans="1:8" hidden="1" x14ac:dyDescent="0.2">
      <c r="A584" t="s">
        <v>0</v>
      </c>
      <c r="B584">
        <v>29081958</v>
      </c>
      <c r="C584">
        <v>29131958</v>
      </c>
      <c r="D584">
        <v>43728</v>
      </c>
      <c r="E584">
        <v>43719</v>
      </c>
      <c r="F584">
        <v>1</v>
      </c>
      <c r="G584">
        <v>20</v>
      </c>
      <c r="H584">
        <v>0.99979418221734295</v>
      </c>
    </row>
    <row r="585" spans="1:8" hidden="1" x14ac:dyDescent="0.2">
      <c r="A585" t="s">
        <v>0</v>
      </c>
      <c r="B585">
        <v>29131927</v>
      </c>
      <c r="C585">
        <v>29181927</v>
      </c>
      <c r="D585">
        <v>48768</v>
      </c>
      <c r="E585">
        <v>48768</v>
      </c>
      <c r="F585">
        <v>0</v>
      </c>
      <c r="G585">
        <v>0</v>
      </c>
      <c r="H585">
        <v>1</v>
      </c>
    </row>
    <row r="586" spans="1:8" hidden="1" x14ac:dyDescent="0.2">
      <c r="A586" t="s">
        <v>0</v>
      </c>
      <c r="B586">
        <v>29181896</v>
      </c>
      <c r="C586">
        <v>29231896</v>
      </c>
      <c r="D586">
        <v>48273</v>
      </c>
      <c r="E586">
        <v>48236</v>
      </c>
      <c r="F586">
        <v>5</v>
      </c>
      <c r="G586">
        <v>108</v>
      </c>
      <c r="H586">
        <v>0.99923352598761195</v>
      </c>
    </row>
    <row r="587" spans="1:8" hidden="1" x14ac:dyDescent="0.2">
      <c r="A587" t="s">
        <v>0</v>
      </c>
      <c r="B587">
        <v>29231865</v>
      </c>
      <c r="C587">
        <v>29281865</v>
      </c>
      <c r="D587">
        <v>44802</v>
      </c>
      <c r="E587">
        <v>44794</v>
      </c>
      <c r="F587">
        <v>2</v>
      </c>
      <c r="G587">
        <v>50</v>
      </c>
      <c r="H587">
        <v>0.99982143654301103</v>
      </c>
    </row>
    <row r="588" spans="1:8" hidden="1" x14ac:dyDescent="0.2">
      <c r="A588" t="s">
        <v>0</v>
      </c>
      <c r="B588">
        <v>29281834</v>
      </c>
      <c r="C588">
        <v>29331834</v>
      </c>
      <c r="D588">
        <v>48588</v>
      </c>
      <c r="E588">
        <v>48521</v>
      </c>
      <c r="F588">
        <v>3</v>
      </c>
      <c r="G588">
        <v>20</v>
      </c>
      <c r="H588">
        <v>0.99862105869761997</v>
      </c>
    </row>
    <row r="589" spans="1:8" hidden="1" x14ac:dyDescent="0.2">
      <c r="A589" t="s">
        <v>0</v>
      </c>
      <c r="B589">
        <v>29331803</v>
      </c>
      <c r="C589">
        <v>29381803</v>
      </c>
      <c r="D589">
        <v>47987</v>
      </c>
      <c r="E589">
        <v>47987</v>
      </c>
      <c r="F589">
        <v>0</v>
      </c>
      <c r="G589">
        <v>0</v>
      </c>
      <c r="H589">
        <v>1</v>
      </c>
    </row>
    <row r="590" spans="1:8" hidden="1" x14ac:dyDescent="0.2">
      <c r="A590" t="s">
        <v>0</v>
      </c>
      <c r="B590">
        <v>29381772</v>
      </c>
      <c r="C590">
        <v>29431772</v>
      </c>
      <c r="D590">
        <v>48809</v>
      </c>
      <c r="E590">
        <v>48777</v>
      </c>
      <c r="F590">
        <v>2</v>
      </c>
      <c r="G590">
        <v>26</v>
      </c>
      <c r="H590">
        <v>0.999344383208014</v>
      </c>
    </row>
    <row r="591" spans="1:8" hidden="1" x14ac:dyDescent="0.2">
      <c r="A591" t="s">
        <v>0</v>
      </c>
      <c r="B591">
        <v>29431741</v>
      </c>
      <c r="C591">
        <v>29481741</v>
      </c>
      <c r="D591">
        <v>49060</v>
      </c>
      <c r="E591">
        <v>49049</v>
      </c>
      <c r="F591">
        <v>1</v>
      </c>
      <c r="G591">
        <v>18</v>
      </c>
      <c r="H591">
        <v>0.99977578475336304</v>
      </c>
    </row>
    <row r="592" spans="1:8" hidden="1" x14ac:dyDescent="0.2">
      <c r="A592" t="s">
        <v>0</v>
      </c>
      <c r="B592">
        <v>29481710</v>
      </c>
      <c r="C592">
        <v>29531710</v>
      </c>
      <c r="D592">
        <v>48550</v>
      </c>
      <c r="E592">
        <v>48550</v>
      </c>
      <c r="F592">
        <v>0</v>
      </c>
      <c r="G592">
        <v>0</v>
      </c>
      <c r="H592">
        <v>1</v>
      </c>
    </row>
    <row r="593" spans="1:8" hidden="1" x14ac:dyDescent="0.2">
      <c r="A593" t="s">
        <v>0</v>
      </c>
      <c r="B593">
        <v>29531679</v>
      </c>
      <c r="C593">
        <v>29581679</v>
      </c>
      <c r="D593">
        <v>48038</v>
      </c>
      <c r="E593">
        <v>48008</v>
      </c>
      <c r="F593">
        <v>1</v>
      </c>
      <c r="G593">
        <v>1</v>
      </c>
      <c r="H593">
        <v>0.99937549440026596</v>
      </c>
    </row>
    <row r="594" spans="1:8" hidden="1" x14ac:dyDescent="0.2">
      <c r="A594" t="s">
        <v>0</v>
      </c>
      <c r="B594">
        <v>29581648</v>
      </c>
      <c r="C594">
        <v>29631648</v>
      </c>
      <c r="D594">
        <v>48270</v>
      </c>
      <c r="E594">
        <v>48270</v>
      </c>
      <c r="F594">
        <v>0</v>
      </c>
      <c r="G594">
        <v>0</v>
      </c>
      <c r="H594">
        <v>1</v>
      </c>
    </row>
    <row r="595" spans="1:8" hidden="1" x14ac:dyDescent="0.2">
      <c r="A595" t="s">
        <v>0</v>
      </c>
      <c r="B595">
        <v>29631617</v>
      </c>
      <c r="C595">
        <v>29681617</v>
      </c>
      <c r="D595">
        <v>47887</v>
      </c>
      <c r="E595">
        <v>47887</v>
      </c>
      <c r="F595">
        <v>0</v>
      </c>
      <c r="G595">
        <v>0</v>
      </c>
      <c r="H595">
        <v>1</v>
      </c>
    </row>
    <row r="596" spans="1:8" hidden="1" x14ac:dyDescent="0.2">
      <c r="A596" t="s">
        <v>0</v>
      </c>
      <c r="B596">
        <v>29681586</v>
      </c>
      <c r="C596">
        <v>29731586</v>
      </c>
      <c r="D596">
        <v>49618</v>
      </c>
      <c r="E596">
        <v>49618</v>
      </c>
      <c r="F596">
        <v>0</v>
      </c>
      <c r="G596">
        <v>0</v>
      </c>
      <c r="H596">
        <v>1</v>
      </c>
    </row>
    <row r="597" spans="1:8" hidden="1" x14ac:dyDescent="0.2">
      <c r="A597" t="s">
        <v>0</v>
      </c>
      <c r="B597">
        <v>29731555</v>
      </c>
      <c r="C597">
        <v>29781555</v>
      </c>
      <c r="D597">
        <v>48916</v>
      </c>
      <c r="E597">
        <v>48916</v>
      </c>
      <c r="F597">
        <v>0</v>
      </c>
      <c r="G597">
        <v>0</v>
      </c>
      <c r="H597">
        <v>1</v>
      </c>
    </row>
    <row r="598" spans="1:8" hidden="1" x14ac:dyDescent="0.2">
      <c r="A598" t="s">
        <v>0</v>
      </c>
      <c r="B598">
        <v>29781524</v>
      </c>
      <c r="C598">
        <v>29831524</v>
      </c>
      <c r="D598">
        <v>49003</v>
      </c>
      <c r="E598">
        <v>49003</v>
      </c>
      <c r="F598">
        <v>0</v>
      </c>
      <c r="G598">
        <v>0</v>
      </c>
      <c r="H598">
        <v>1</v>
      </c>
    </row>
    <row r="599" spans="1:8" hidden="1" x14ac:dyDescent="0.2">
      <c r="A599" t="s">
        <v>0</v>
      </c>
      <c r="B599">
        <v>29831493</v>
      </c>
      <c r="C599">
        <v>29881493</v>
      </c>
      <c r="D599">
        <v>45440</v>
      </c>
      <c r="E599">
        <v>45440</v>
      </c>
      <c r="F599">
        <v>0</v>
      </c>
      <c r="G599">
        <v>0</v>
      </c>
      <c r="H599">
        <v>1</v>
      </c>
    </row>
    <row r="600" spans="1:8" hidden="1" x14ac:dyDescent="0.2">
      <c r="A600" t="s">
        <v>0</v>
      </c>
      <c r="B600">
        <v>29881462</v>
      </c>
      <c r="C600">
        <v>29931462</v>
      </c>
      <c r="D600">
        <v>48954</v>
      </c>
      <c r="E600">
        <v>48921</v>
      </c>
      <c r="F600">
        <v>2</v>
      </c>
      <c r="G600">
        <v>25</v>
      </c>
      <c r="H600">
        <v>0.99932589778158998</v>
      </c>
    </row>
    <row r="601" spans="1:8" hidden="1" x14ac:dyDescent="0.2">
      <c r="A601" t="s">
        <v>0</v>
      </c>
      <c r="B601">
        <v>29931431</v>
      </c>
      <c r="C601">
        <v>29981431</v>
      </c>
      <c r="D601">
        <v>49677</v>
      </c>
      <c r="E601">
        <v>49643</v>
      </c>
      <c r="F601">
        <v>1</v>
      </c>
      <c r="G601">
        <v>4</v>
      </c>
      <c r="H601">
        <v>0.99931557863800102</v>
      </c>
    </row>
    <row r="602" spans="1:8" hidden="1" x14ac:dyDescent="0.2">
      <c r="A602" t="s">
        <v>0</v>
      </c>
      <c r="B602">
        <v>29981400</v>
      </c>
      <c r="C602">
        <v>30031400</v>
      </c>
      <c r="D602">
        <v>47346</v>
      </c>
      <c r="E602">
        <v>47346</v>
      </c>
      <c r="F602">
        <v>0</v>
      </c>
      <c r="G602">
        <v>0</v>
      </c>
      <c r="H602">
        <v>1</v>
      </c>
    </row>
    <row r="603" spans="1:8" hidden="1" x14ac:dyDescent="0.2">
      <c r="A603" t="s">
        <v>0</v>
      </c>
      <c r="B603">
        <v>30031369</v>
      </c>
      <c r="C603">
        <v>30081369</v>
      </c>
      <c r="D603">
        <v>48245</v>
      </c>
      <c r="E603">
        <v>48242</v>
      </c>
      <c r="F603">
        <v>1</v>
      </c>
      <c r="G603">
        <v>26</v>
      </c>
      <c r="H603">
        <v>0.99993781739040299</v>
      </c>
    </row>
    <row r="604" spans="1:8" hidden="1" x14ac:dyDescent="0.2">
      <c r="A604" t="s">
        <v>0</v>
      </c>
      <c r="B604">
        <v>30081338</v>
      </c>
      <c r="C604">
        <v>30131338</v>
      </c>
      <c r="D604">
        <v>49381</v>
      </c>
      <c r="E604">
        <v>49381</v>
      </c>
      <c r="F604">
        <v>0</v>
      </c>
      <c r="G604">
        <v>0</v>
      </c>
      <c r="H604">
        <v>1</v>
      </c>
    </row>
    <row r="605" spans="1:8" hidden="1" x14ac:dyDescent="0.2">
      <c r="A605" t="s">
        <v>0</v>
      </c>
      <c r="B605">
        <v>30131307</v>
      </c>
      <c r="C605">
        <v>30181307</v>
      </c>
      <c r="D605">
        <v>48815</v>
      </c>
      <c r="E605">
        <v>48815</v>
      </c>
      <c r="F605">
        <v>0</v>
      </c>
      <c r="G605">
        <v>0</v>
      </c>
      <c r="H605">
        <v>1</v>
      </c>
    </row>
    <row r="606" spans="1:8" hidden="1" x14ac:dyDescent="0.2">
      <c r="A606" t="s">
        <v>0</v>
      </c>
      <c r="B606">
        <v>30181276</v>
      </c>
      <c r="C606">
        <v>30231276</v>
      </c>
      <c r="D606">
        <v>48207</v>
      </c>
      <c r="E606">
        <v>48171</v>
      </c>
      <c r="F606">
        <v>2</v>
      </c>
      <c r="G606">
        <v>24</v>
      </c>
      <c r="H606">
        <v>0.99925322048665099</v>
      </c>
    </row>
    <row r="607" spans="1:8" hidden="1" x14ac:dyDescent="0.2">
      <c r="A607" t="s">
        <v>0</v>
      </c>
      <c r="B607">
        <v>30231245</v>
      </c>
      <c r="C607">
        <v>30281245</v>
      </c>
      <c r="D607">
        <v>48752</v>
      </c>
      <c r="E607">
        <v>48744</v>
      </c>
      <c r="F607">
        <v>2</v>
      </c>
      <c r="G607">
        <v>50</v>
      </c>
      <c r="H607">
        <v>0.99983590416803403</v>
      </c>
    </row>
    <row r="608" spans="1:8" hidden="1" x14ac:dyDescent="0.2">
      <c r="A608" t="s">
        <v>0</v>
      </c>
      <c r="B608">
        <v>30281214</v>
      </c>
      <c r="C608">
        <v>30331214</v>
      </c>
      <c r="D608">
        <v>48209</v>
      </c>
      <c r="E608">
        <v>48209</v>
      </c>
      <c r="F608">
        <v>0</v>
      </c>
      <c r="G608">
        <v>0</v>
      </c>
      <c r="H608">
        <v>1</v>
      </c>
    </row>
    <row r="609" spans="1:8" hidden="1" x14ac:dyDescent="0.2">
      <c r="A609" t="s">
        <v>0</v>
      </c>
      <c r="B609">
        <v>30331183</v>
      </c>
      <c r="C609">
        <v>30381183</v>
      </c>
      <c r="D609">
        <v>48911</v>
      </c>
      <c r="E609">
        <v>48908</v>
      </c>
      <c r="F609">
        <v>1</v>
      </c>
      <c r="G609">
        <v>26</v>
      </c>
      <c r="H609">
        <v>0.99993866410418897</v>
      </c>
    </row>
    <row r="610" spans="1:8" hidden="1" x14ac:dyDescent="0.2">
      <c r="A610" t="s">
        <v>0</v>
      </c>
      <c r="B610">
        <v>30381152</v>
      </c>
      <c r="C610">
        <v>30431152</v>
      </c>
      <c r="D610">
        <v>48970</v>
      </c>
      <c r="E610">
        <v>48970</v>
      </c>
      <c r="F610">
        <v>0</v>
      </c>
      <c r="G610">
        <v>0</v>
      </c>
      <c r="H610">
        <v>1</v>
      </c>
    </row>
    <row r="611" spans="1:8" hidden="1" x14ac:dyDescent="0.2">
      <c r="A611" t="s">
        <v>0</v>
      </c>
      <c r="B611">
        <v>30431121</v>
      </c>
      <c r="C611">
        <v>30481121</v>
      </c>
      <c r="D611">
        <v>49131</v>
      </c>
      <c r="E611">
        <v>49101</v>
      </c>
      <c r="F611">
        <v>2</v>
      </c>
      <c r="G611">
        <v>28</v>
      </c>
      <c r="H611">
        <v>0.99938938755571805</v>
      </c>
    </row>
    <row r="612" spans="1:8" hidden="1" x14ac:dyDescent="0.2">
      <c r="A612" t="s">
        <v>0</v>
      </c>
      <c r="B612">
        <v>30481090</v>
      </c>
      <c r="C612">
        <v>30531090</v>
      </c>
      <c r="D612">
        <v>48969</v>
      </c>
      <c r="E612">
        <v>48969</v>
      </c>
      <c r="F612">
        <v>0</v>
      </c>
      <c r="G612">
        <v>0</v>
      </c>
      <c r="H612">
        <v>1</v>
      </c>
    </row>
    <row r="613" spans="1:8" hidden="1" x14ac:dyDescent="0.2">
      <c r="A613" t="s">
        <v>0</v>
      </c>
      <c r="B613">
        <v>30531059</v>
      </c>
      <c r="C613">
        <v>30581059</v>
      </c>
      <c r="D613">
        <v>49156</v>
      </c>
      <c r="E613">
        <v>49134</v>
      </c>
      <c r="F613">
        <v>1</v>
      </c>
      <c r="G613">
        <v>7</v>
      </c>
      <c r="H613">
        <v>0.99955244527626297</v>
      </c>
    </row>
    <row r="614" spans="1:8" hidden="1" x14ac:dyDescent="0.2">
      <c r="A614" t="s">
        <v>0</v>
      </c>
      <c r="B614">
        <v>30581028</v>
      </c>
      <c r="C614">
        <v>30631028</v>
      </c>
      <c r="D614">
        <v>48940</v>
      </c>
      <c r="E614">
        <v>48909</v>
      </c>
      <c r="F614">
        <v>1</v>
      </c>
      <c r="G614">
        <v>1</v>
      </c>
      <c r="H614">
        <v>0.99936657131180995</v>
      </c>
    </row>
    <row r="615" spans="1:8" hidden="1" x14ac:dyDescent="0.2">
      <c r="A615" t="s">
        <v>0</v>
      </c>
      <c r="B615">
        <v>30630997</v>
      </c>
      <c r="C615">
        <v>30680997</v>
      </c>
      <c r="D615">
        <v>48739</v>
      </c>
      <c r="E615">
        <v>48739</v>
      </c>
      <c r="F615">
        <v>0</v>
      </c>
      <c r="G615">
        <v>0</v>
      </c>
      <c r="H615">
        <v>1</v>
      </c>
    </row>
    <row r="616" spans="1:8" hidden="1" x14ac:dyDescent="0.2">
      <c r="A616" t="s">
        <v>0</v>
      </c>
      <c r="B616">
        <v>30680966</v>
      </c>
      <c r="C616">
        <v>30730966</v>
      </c>
      <c r="D616">
        <v>49767</v>
      </c>
      <c r="E616">
        <v>49767</v>
      </c>
      <c r="F616">
        <v>0</v>
      </c>
      <c r="G616">
        <v>0</v>
      </c>
      <c r="H616">
        <v>1</v>
      </c>
    </row>
    <row r="617" spans="1:8" hidden="1" x14ac:dyDescent="0.2">
      <c r="A617" t="s">
        <v>0</v>
      </c>
      <c r="B617">
        <v>30730935</v>
      </c>
      <c r="C617">
        <v>30780935</v>
      </c>
      <c r="D617">
        <v>49299</v>
      </c>
      <c r="E617">
        <v>49299</v>
      </c>
      <c r="F617">
        <v>0</v>
      </c>
      <c r="G617">
        <v>0</v>
      </c>
      <c r="H617">
        <v>1</v>
      </c>
    </row>
    <row r="618" spans="1:8" hidden="1" x14ac:dyDescent="0.2">
      <c r="A618" t="s">
        <v>0</v>
      </c>
      <c r="B618">
        <v>30780904</v>
      </c>
      <c r="C618">
        <v>30830904</v>
      </c>
      <c r="D618">
        <v>48496</v>
      </c>
      <c r="E618">
        <v>48493</v>
      </c>
      <c r="F618">
        <v>1</v>
      </c>
      <c r="G618">
        <v>26</v>
      </c>
      <c r="H618">
        <v>0.99993813922797703</v>
      </c>
    </row>
    <row r="619" spans="1:8" hidden="1" x14ac:dyDescent="0.2">
      <c r="A619" t="s">
        <v>0</v>
      </c>
      <c r="B619">
        <v>30830873</v>
      </c>
      <c r="C619">
        <v>30880873</v>
      </c>
      <c r="D619">
        <v>49426</v>
      </c>
      <c r="E619">
        <v>49426</v>
      </c>
      <c r="F619">
        <v>0</v>
      </c>
      <c r="G619">
        <v>0</v>
      </c>
      <c r="H619">
        <v>1</v>
      </c>
    </row>
    <row r="620" spans="1:8" hidden="1" x14ac:dyDescent="0.2">
      <c r="A620" t="s">
        <v>0</v>
      </c>
      <c r="B620">
        <v>30880842</v>
      </c>
      <c r="C620">
        <v>30930842</v>
      </c>
      <c r="D620">
        <v>45645</v>
      </c>
      <c r="E620">
        <v>45601</v>
      </c>
      <c r="F620">
        <v>2</v>
      </c>
      <c r="G620">
        <v>14</v>
      </c>
      <c r="H620">
        <v>0.99903603899660398</v>
      </c>
    </row>
    <row r="621" spans="1:8" hidden="1" x14ac:dyDescent="0.2">
      <c r="A621" t="s">
        <v>0</v>
      </c>
      <c r="B621">
        <v>30930811</v>
      </c>
      <c r="C621">
        <v>30980811</v>
      </c>
      <c r="D621">
        <v>45960</v>
      </c>
      <c r="E621">
        <v>45960</v>
      </c>
      <c r="F621">
        <v>0</v>
      </c>
      <c r="G621">
        <v>0</v>
      </c>
      <c r="H621">
        <v>1</v>
      </c>
    </row>
    <row r="622" spans="1:8" hidden="1" x14ac:dyDescent="0.2">
      <c r="A622" t="s">
        <v>0</v>
      </c>
      <c r="B622">
        <v>30980780</v>
      </c>
      <c r="C622">
        <v>31030780</v>
      </c>
      <c r="D622">
        <v>48795</v>
      </c>
      <c r="E622">
        <v>48764</v>
      </c>
      <c r="F622">
        <v>5</v>
      </c>
      <c r="G622">
        <v>114</v>
      </c>
      <c r="H622">
        <v>0.99936468900502096</v>
      </c>
    </row>
    <row r="623" spans="1:8" hidden="1" x14ac:dyDescent="0.2">
      <c r="A623" t="s">
        <v>0</v>
      </c>
      <c r="B623">
        <v>31030749</v>
      </c>
      <c r="C623">
        <v>31080749</v>
      </c>
      <c r="D623">
        <v>49970</v>
      </c>
      <c r="E623">
        <v>49948</v>
      </c>
      <c r="F623">
        <v>2</v>
      </c>
      <c r="G623">
        <v>36</v>
      </c>
      <c r="H623">
        <v>0.99955973584150404</v>
      </c>
    </row>
    <row r="624" spans="1:8" hidden="1" x14ac:dyDescent="0.2">
      <c r="A624" t="s">
        <v>0</v>
      </c>
      <c r="B624">
        <v>31080718</v>
      </c>
      <c r="C624">
        <v>31130718</v>
      </c>
      <c r="D624">
        <v>49925</v>
      </c>
      <c r="E624">
        <v>49784</v>
      </c>
      <c r="F624">
        <v>12</v>
      </c>
      <c r="G624">
        <v>207</v>
      </c>
      <c r="H624">
        <v>0.99717576364546801</v>
      </c>
    </row>
    <row r="625" spans="1:8" hidden="1" x14ac:dyDescent="0.2">
      <c r="A625" t="s">
        <v>0</v>
      </c>
      <c r="B625">
        <v>31130687</v>
      </c>
      <c r="C625">
        <v>31180687</v>
      </c>
      <c r="D625">
        <v>48739</v>
      </c>
      <c r="E625">
        <v>48739</v>
      </c>
      <c r="F625">
        <v>0</v>
      </c>
      <c r="G625">
        <v>0</v>
      </c>
      <c r="H625">
        <v>1</v>
      </c>
    </row>
    <row r="626" spans="1:8" hidden="1" x14ac:dyDescent="0.2">
      <c r="A626" t="s">
        <v>0</v>
      </c>
      <c r="B626">
        <v>31180656</v>
      </c>
      <c r="C626">
        <v>31230656</v>
      </c>
      <c r="D626">
        <v>49347</v>
      </c>
      <c r="E626">
        <v>49316</v>
      </c>
      <c r="F626">
        <v>1</v>
      </c>
      <c r="G626">
        <v>1</v>
      </c>
      <c r="H626">
        <v>0.99937179565120404</v>
      </c>
    </row>
    <row r="627" spans="1:8" hidden="1" x14ac:dyDescent="0.2">
      <c r="A627" t="s">
        <v>0</v>
      </c>
      <c r="B627">
        <v>31230625</v>
      </c>
      <c r="C627">
        <v>31280625</v>
      </c>
      <c r="D627">
        <v>48521</v>
      </c>
      <c r="E627">
        <v>48521</v>
      </c>
      <c r="F627">
        <v>0</v>
      </c>
      <c r="G627">
        <v>0</v>
      </c>
      <c r="H627">
        <v>1</v>
      </c>
    </row>
    <row r="628" spans="1:8" hidden="1" x14ac:dyDescent="0.2">
      <c r="A628" t="s">
        <v>0</v>
      </c>
      <c r="B628">
        <v>31280594</v>
      </c>
      <c r="C628">
        <v>31330594</v>
      </c>
      <c r="D628">
        <v>47798</v>
      </c>
      <c r="E628">
        <v>47798</v>
      </c>
      <c r="F628">
        <v>0</v>
      </c>
      <c r="G628">
        <v>0</v>
      </c>
      <c r="H628">
        <v>1</v>
      </c>
    </row>
    <row r="629" spans="1:8" hidden="1" x14ac:dyDescent="0.2">
      <c r="A629" t="s">
        <v>0</v>
      </c>
      <c r="B629">
        <v>31330563</v>
      </c>
      <c r="C629">
        <v>31380563</v>
      </c>
      <c r="D629">
        <v>49278</v>
      </c>
      <c r="E629">
        <v>49278</v>
      </c>
      <c r="F629">
        <v>0</v>
      </c>
      <c r="G629">
        <v>0</v>
      </c>
      <c r="H629">
        <v>1</v>
      </c>
    </row>
    <row r="630" spans="1:8" hidden="1" x14ac:dyDescent="0.2">
      <c r="A630" t="s">
        <v>0</v>
      </c>
      <c r="B630">
        <v>31380532</v>
      </c>
      <c r="C630">
        <v>31430532</v>
      </c>
      <c r="D630">
        <v>49586</v>
      </c>
      <c r="E630">
        <v>49586</v>
      </c>
      <c r="F630">
        <v>0</v>
      </c>
      <c r="G630">
        <v>0</v>
      </c>
      <c r="H630">
        <v>1</v>
      </c>
    </row>
    <row r="631" spans="1:8" hidden="1" x14ac:dyDescent="0.2">
      <c r="A631" t="s">
        <v>0</v>
      </c>
      <c r="B631">
        <v>31430501</v>
      </c>
      <c r="C631">
        <v>31480501</v>
      </c>
      <c r="D631">
        <v>47442</v>
      </c>
      <c r="E631">
        <v>47442</v>
      </c>
      <c r="F631">
        <v>0</v>
      </c>
      <c r="G631">
        <v>0</v>
      </c>
      <c r="H631">
        <v>1</v>
      </c>
    </row>
    <row r="632" spans="1:8" hidden="1" x14ac:dyDescent="0.2">
      <c r="A632" t="s">
        <v>0</v>
      </c>
      <c r="B632">
        <v>31480470</v>
      </c>
      <c r="C632">
        <v>31530470</v>
      </c>
      <c r="D632">
        <v>49582</v>
      </c>
      <c r="E632">
        <v>49582</v>
      </c>
      <c r="F632">
        <v>0</v>
      </c>
      <c r="G632">
        <v>0</v>
      </c>
      <c r="H632">
        <v>1</v>
      </c>
    </row>
    <row r="633" spans="1:8" hidden="1" x14ac:dyDescent="0.2">
      <c r="A633" t="s">
        <v>0</v>
      </c>
      <c r="B633">
        <v>31530439</v>
      </c>
      <c r="C633">
        <v>31580439</v>
      </c>
      <c r="D633">
        <v>45459</v>
      </c>
      <c r="E633">
        <v>45459</v>
      </c>
      <c r="F633">
        <v>0</v>
      </c>
      <c r="G633">
        <v>0</v>
      </c>
      <c r="H633">
        <v>1</v>
      </c>
    </row>
    <row r="634" spans="1:8" hidden="1" x14ac:dyDescent="0.2">
      <c r="A634" t="s">
        <v>0</v>
      </c>
      <c r="B634">
        <v>31580408</v>
      </c>
      <c r="C634">
        <v>31630408</v>
      </c>
      <c r="D634">
        <v>46825</v>
      </c>
      <c r="E634">
        <v>46825</v>
      </c>
      <c r="F634">
        <v>0</v>
      </c>
      <c r="G634">
        <v>0</v>
      </c>
      <c r="H634">
        <v>1</v>
      </c>
    </row>
    <row r="635" spans="1:8" hidden="1" x14ac:dyDescent="0.2">
      <c r="A635" t="s">
        <v>0</v>
      </c>
      <c r="B635">
        <v>31630377</v>
      </c>
      <c r="C635">
        <v>31680377</v>
      </c>
      <c r="D635">
        <v>48571</v>
      </c>
      <c r="E635">
        <v>48544</v>
      </c>
      <c r="F635">
        <v>2</v>
      </c>
      <c r="G635">
        <v>31</v>
      </c>
      <c r="H635">
        <v>0.99944411274217104</v>
      </c>
    </row>
    <row r="636" spans="1:8" hidden="1" x14ac:dyDescent="0.2">
      <c r="A636" t="s">
        <v>0</v>
      </c>
      <c r="B636">
        <v>31680346</v>
      </c>
      <c r="C636">
        <v>31730346</v>
      </c>
      <c r="D636">
        <v>48905</v>
      </c>
      <c r="E636">
        <v>48905</v>
      </c>
      <c r="F636">
        <v>0</v>
      </c>
      <c r="G636">
        <v>0</v>
      </c>
      <c r="H636">
        <v>1</v>
      </c>
    </row>
    <row r="637" spans="1:8" hidden="1" x14ac:dyDescent="0.2">
      <c r="A637" t="s">
        <v>0</v>
      </c>
      <c r="B637">
        <v>31730315</v>
      </c>
      <c r="C637">
        <v>31780315</v>
      </c>
      <c r="D637">
        <v>49288</v>
      </c>
      <c r="E637">
        <v>49288</v>
      </c>
      <c r="F637">
        <v>0</v>
      </c>
      <c r="G637">
        <v>0</v>
      </c>
      <c r="H637">
        <v>1</v>
      </c>
    </row>
    <row r="638" spans="1:8" hidden="1" x14ac:dyDescent="0.2">
      <c r="A638" t="s">
        <v>0</v>
      </c>
      <c r="B638">
        <v>31780284</v>
      </c>
      <c r="C638">
        <v>31830284</v>
      </c>
      <c r="D638">
        <v>49970</v>
      </c>
      <c r="E638">
        <v>49953</v>
      </c>
      <c r="F638">
        <v>1</v>
      </c>
      <c r="G638">
        <v>12</v>
      </c>
      <c r="H638">
        <v>0.99965979587752596</v>
      </c>
    </row>
    <row r="639" spans="1:8" hidden="1" x14ac:dyDescent="0.2">
      <c r="A639" t="s">
        <v>0</v>
      </c>
      <c r="B639">
        <v>31830253</v>
      </c>
      <c r="C639">
        <v>31880253</v>
      </c>
      <c r="D639">
        <v>49171</v>
      </c>
      <c r="E639">
        <v>48924</v>
      </c>
      <c r="F639">
        <v>6</v>
      </c>
      <c r="G639">
        <v>166</v>
      </c>
      <c r="H639">
        <v>0.99497671391673903</v>
      </c>
    </row>
    <row r="640" spans="1:8" hidden="1" x14ac:dyDescent="0.2">
      <c r="A640" t="s">
        <v>0</v>
      </c>
      <c r="B640">
        <v>31880222</v>
      </c>
      <c r="C640">
        <v>31930222</v>
      </c>
      <c r="D640">
        <v>49308</v>
      </c>
      <c r="E640">
        <v>49308</v>
      </c>
      <c r="F640">
        <v>0</v>
      </c>
      <c r="G640">
        <v>0</v>
      </c>
      <c r="H640">
        <v>1</v>
      </c>
    </row>
    <row r="641" spans="1:8" hidden="1" x14ac:dyDescent="0.2">
      <c r="A641" t="s">
        <v>0</v>
      </c>
      <c r="B641">
        <v>31930191</v>
      </c>
      <c r="C641">
        <v>31980191</v>
      </c>
      <c r="D641">
        <v>48634</v>
      </c>
      <c r="E641">
        <v>48615</v>
      </c>
      <c r="F641">
        <v>1</v>
      </c>
      <c r="G641">
        <v>10</v>
      </c>
      <c r="H641">
        <v>0.99960932680840497</v>
      </c>
    </row>
    <row r="642" spans="1:8" hidden="1" x14ac:dyDescent="0.2">
      <c r="A642" t="s">
        <v>0</v>
      </c>
      <c r="B642">
        <v>31980160</v>
      </c>
      <c r="C642">
        <v>32030160</v>
      </c>
      <c r="D642">
        <v>49563</v>
      </c>
      <c r="E642">
        <v>49563</v>
      </c>
      <c r="F642">
        <v>0</v>
      </c>
      <c r="G642">
        <v>0</v>
      </c>
      <c r="H642">
        <v>1</v>
      </c>
    </row>
    <row r="643" spans="1:8" hidden="1" x14ac:dyDescent="0.2">
      <c r="A643" t="s">
        <v>0</v>
      </c>
      <c r="B643">
        <v>32030129</v>
      </c>
      <c r="C643">
        <v>32080129</v>
      </c>
      <c r="D643">
        <v>49189</v>
      </c>
      <c r="E643">
        <v>49176</v>
      </c>
      <c r="F643">
        <v>1</v>
      </c>
      <c r="G643">
        <v>16</v>
      </c>
      <c r="H643">
        <v>0.99973571326922595</v>
      </c>
    </row>
    <row r="644" spans="1:8" hidden="1" x14ac:dyDescent="0.2">
      <c r="A644" t="s">
        <v>0</v>
      </c>
      <c r="B644">
        <v>32080098</v>
      </c>
      <c r="C644">
        <v>32130098</v>
      </c>
      <c r="D644">
        <v>48998</v>
      </c>
      <c r="E644">
        <v>48998</v>
      </c>
      <c r="F644">
        <v>0</v>
      </c>
      <c r="G644">
        <v>0</v>
      </c>
      <c r="H644">
        <v>1</v>
      </c>
    </row>
    <row r="645" spans="1:8" hidden="1" x14ac:dyDescent="0.2">
      <c r="A645" t="s">
        <v>0</v>
      </c>
      <c r="B645">
        <v>32130067</v>
      </c>
      <c r="C645">
        <v>32180067</v>
      </c>
      <c r="D645">
        <v>49047</v>
      </c>
      <c r="E645">
        <v>49047</v>
      </c>
      <c r="F645">
        <v>0</v>
      </c>
      <c r="G645">
        <v>0</v>
      </c>
      <c r="H645">
        <v>1</v>
      </c>
    </row>
    <row r="646" spans="1:8" hidden="1" x14ac:dyDescent="0.2">
      <c r="A646" t="s">
        <v>0</v>
      </c>
      <c r="B646">
        <v>32180036</v>
      </c>
      <c r="C646">
        <v>32230036</v>
      </c>
      <c r="D646">
        <v>48302</v>
      </c>
      <c r="E646">
        <v>48240</v>
      </c>
      <c r="F646">
        <v>3</v>
      </c>
      <c r="G646">
        <v>25</v>
      </c>
      <c r="H646">
        <v>0.99871640925841498</v>
      </c>
    </row>
    <row r="647" spans="1:8" hidden="1" x14ac:dyDescent="0.2">
      <c r="A647" t="s">
        <v>0</v>
      </c>
      <c r="B647">
        <v>32230005</v>
      </c>
      <c r="C647">
        <v>32280005</v>
      </c>
      <c r="D647">
        <v>49848</v>
      </c>
      <c r="E647">
        <v>49848</v>
      </c>
      <c r="F647">
        <v>0</v>
      </c>
      <c r="G647">
        <v>0</v>
      </c>
      <c r="H647">
        <v>1</v>
      </c>
    </row>
    <row r="648" spans="1:8" hidden="1" x14ac:dyDescent="0.2">
      <c r="A648" t="s">
        <v>0</v>
      </c>
      <c r="B648">
        <v>32279974</v>
      </c>
      <c r="C648">
        <v>32329974</v>
      </c>
      <c r="D648">
        <v>48073</v>
      </c>
      <c r="E648">
        <v>48070</v>
      </c>
      <c r="F648">
        <v>1</v>
      </c>
      <c r="G648">
        <v>26</v>
      </c>
      <c r="H648">
        <v>0.99993759490774403</v>
      </c>
    </row>
    <row r="649" spans="1:8" hidden="1" x14ac:dyDescent="0.2">
      <c r="A649" t="s">
        <v>0</v>
      </c>
      <c r="B649">
        <v>32329943</v>
      </c>
      <c r="C649">
        <v>32379943</v>
      </c>
      <c r="D649">
        <v>46654</v>
      </c>
      <c r="E649">
        <v>46630</v>
      </c>
      <c r="F649">
        <v>3</v>
      </c>
      <c r="G649">
        <v>63</v>
      </c>
      <c r="H649">
        <v>0.99948557465597798</v>
      </c>
    </row>
    <row r="650" spans="1:8" hidden="1" x14ac:dyDescent="0.2">
      <c r="A650" t="s">
        <v>0</v>
      </c>
      <c r="B650">
        <v>32379912</v>
      </c>
      <c r="C650">
        <v>32429912</v>
      </c>
      <c r="D650">
        <v>49591</v>
      </c>
      <c r="E650">
        <v>49570</v>
      </c>
      <c r="F650">
        <v>1</v>
      </c>
      <c r="G650">
        <v>8</v>
      </c>
      <c r="H650">
        <v>0.99957653606501096</v>
      </c>
    </row>
    <row r="651" spans="1:8" hidden="1" x14ac:dyDescent="0.2">
      <c r="A651" t="s">
        <v>0</v>
      </c>
      <c r="B651">
        <v>32429881</v>
      </c>
      <c r="C651">
        <v>32479881</v>
      </c>
      <c r="D651">
        <v>48303</v>
      </c>
      <c r="E651">
        <v>48273</v>
      </c>
      <c r="F651">
        <v>2</v>
      </c>
      <c r="G651">
        <v>28</v>
      </c>
      <c r="H651">
        <v>0.99937892056393995</v>
      </c>
    </row>
    <row r="652" spans="1:8" hidden="1" x14ac:dyDescent="0.2">
      <c r="A652" t="s">
        <v>0</v>
      </c>
      <c r="B652">
        <v>32479850</v>
      </c>
      <c r="C652">
        <v>32529850</v>
      </c>
      <c r="D652">
        <v>48911</v>
      </c>
      <c r="E652">
        <v>48911</v>
      </c>
      <c r="F652">
        <v>0</v>
      </c>
      <c r="G652">
        <v>0</v>
      </c>
      <c r="H652">
        <v>1</v>
      </c>
    </row>
    <row r="653" spans="1:8" hidden="1" x14ac:dyDescent="0.2">
      <c r="A653" t="s">
        <v>0</v>
      </c>
      <c r="B653">
        <v>32529819</v>
      </c>
      <c r="C653">
        <v>32579819</v>
      </c>
      <c r="D653">
        <v>49102</v>
      </c>
      <c r="E653">
        <v>49102</v>
      </c>
      <c r="F653">
        <v>0</v>
      </c>
      <c r="G653">
        <v>0</v>
      </c>
      <c r="H653">
        <v>1</v>
      </c>
    </row>
    <row r="654" spans="1:8" hidden="1" x14ac:dyDescent="0.2">
      <c r="A654" t="s">
        <v>0</v>
      </c>
      <c r="B654">
        <v>32579788</v>
      </c>
      <c r="C654" s="13">
        <v>32629788</v>
      </c>
      <c r="D654">
        <v>49156</v>
      </c>
      <c r="E654">
        <v>49156</v>
      </c>
      <c r="F654">
        <v>0</v>
      </c>
      <c r="G654">
        <v>0</v>
      </c>
      <c r="H654">
        <v>1</v>
      </c>
    </row>
    <row r="655" spans="1:8" hidden="1" x14ac:dyDescent="0.2">
      <c r="A655" t="s">
        <v>3</v>
      </c>
      <c r="B655" s="13">
        <v>7145567</v>
      </c>
      <c r="C655" s="13">
        <v>7195567</v>
      </c>
      <c r="D655">
        <v>44460</v>
      </c>
      <c r="E655">
        <v>44435</v>
      </c>
      <c r="F655">
        <v>2</v>
      </c>
      <c r="G655">
        <v>33</v>
      </c>
      <c r="H655">
        <v>0.99943769680611705</v>
      </c>
    </row>
    <row r="656" spans="1:8" hidden="1" x14ac:dyDescent="0.2">
      <c r="A656" t="s">
        <v>3</v>
      </c>
      <c r="B656" s="13">
        <v>7195536</v>
      </c>
      <c r="C656" s="13">
        <v>7245536</v>
      </c>
      <c r="D656">
        <v>47440</v>
      </c>
      <c r="E656">
        <v>47420</v>
      </c>
      <c r="F656">
        <v>1</v>
      </c>
      <c r="G656">
        <v>9</v>
      </c>
      <c r="H656">
        <v>0.99957841483979704</v>
      </c>
    </row>
    <row r="657" spans="1:8" hidden="1" x14ac:dyDescent="0.2">
      <c r="A657" t="s">
        <v>3</v>
      </c>
      <c r="B657" s="13">
        <v>7245505</v>
      </c>
      <c r="C657" s="13">
        <v>7295505</v>
      </c>
      <c r="D657">
        <v>46179</v>
      </c>
      <c r="E657">
        <v>46179</v>
      </c>
      <c r="F657">
        <v>0</v>
      </c>
      <c r="G657">
        <v>0</v>
      </c>
      <c r="H657">
        <v>1</v>
      </c>
    </row>
    <row r="658" spans="1:8" hidden="1" x14ac:dyDescent="0.2">
      <c r="A658" t="s">
        <v>3</v>
      </c>
      <c r="B658" s="13">
        <v>7295474</v>
      </c>
      <c r="C658" s="13">
        <v>7345474</v>
      </c>
      <c r="D658">
        <v>43355</v>
      </c>
      <c r="E658">
        <v>43354</v>
      </c>
      <c r="F658">
        <v>1</v>
      </c>
      <c r="G658">
        <v>28</v>
      </c>
      <c r="H658">
        <v>0.99997693460961801</v>
      </c>
    </row>
    <row r="659" spans="1:8" hidden="1" x14ac:dyDescent="0.2">
      <c r="A659" t="s">
        <v>3</v>
      </c>
      <c r="B659" s="13">
        <v>7345443</v>
      </c>
      <c r="C659" s="13">
        <v>7395443</v>
      </c>
      <c r="D659">
        <v>43985</v>
      </c>
      <c r="E659">
        <v>43985</v>
      </c>
      <c r="F659">
        <v>0</v>
      </c>
      <c r="G659">
        <v>0</v>
      </c>
      <c r="H659">
        <v>1</v>
      </c>
    </row>
    <row r="660" spans="1:8" hidden="1" x14ac:dyDescent="0.2">
      <c r="A660" t="s">
        <v>3</v>
      </c>
      <c r="B660" s="13">
        <v>7395412</v>
      </c>
      <c r="C660" s="13">
        <v>7445412</v>
      </c>
      <c r="D660">
        <v>44516</v>
      </c>
      <c r="E660">
        <v>44516</v>
      </c>
      <c r="F660">
        <v>0</v>
      </c>
      <c r="G660">
        <v>0</v>
      </c>
      <c r="H660">
        <v>1</v>
      </c>
    </row>
    <row r="661" spans="1:8" hidden="1" x14ac:dyDescent="0.2">
      <c r="A661" t="s">
        <v>3</v>
      </c>
      <c r="B661" s="13">
        <v>7445381</v>
      </c>
      <c r="C661" s="13">
        <v>7495381</v>
      </c>
      <c r="D661">
        <v>37168</v>
      </c>
      <c r="E661">
        <v>37168</v>
      </c>
      <c r="F661">
        <v>0</v>
      </c>
      <c r="G661">
        <v>0</v>
      </c>
      <c r="H661">
        <v>1</v>
      </c>
    </row>
    <row r="662" spans="1:8" hidden="1" x14ac:dyDescent="0.2">
      <c r="A662" t="s">
        <v>3</v>
      </c>
      <c r="B662" s="13">
        <v>7495350</v>
      </c>
      <c r="C662" s="13">
        <v>7545350</v>
      </c>
      <c r="D662">
        <v>36065</v>
      </c>
      <c r="E662">
        <v>36057</v>
      </c>
      <c r="F662">
        <v>2</v>
      </c>
      <c r="G662">
        <v>50</v>
      </c>
      <c r="H662">
        <v>0.99977817828920001</v>
      </c>
    </row>
    <row r="663" spans="1:8" hidden="1" x14ac:dyDescent="0.2">
      <c r="A663" t="s">
        <v>3</v>
      </c>
      <c r="B663" s="13">
        <v>7545319</v>
      </c>
      <c r="C663" s="13">
        <v>7595319</v>
      </c>
      <c r="D663">
        <v>42097</v>
      </c>
      <c r="E663">
        <v>42097</v>
      </c>
      <c r="F663">
        <v>0</v>
      </c>
      <c r="G663">
        <v>0</v>
      </c>
      <c r="H663">
        <v>1</v>
      </c>
    </row>
    <row r="664" spans="1:8" hidden="1" x14ac:dyDescent="0.2">
      <c r="A664" t="s">
        <v>3</v>
      </c>
      <c r="B664" s="13">
        <v>7595288</v>
      </c>
      <c r="C664" s="13">
        <v>7645288</v>
      </c>
      <c r="D664">
        <v>39682</v>
      </c>
      <c r="E664">
        <v>39682</v>
      </c>
      <c r="F664">
        <v>0</v>
      </c>
      <c r="G664">
        <v>0</v>
      </c>
      <c r="H664">
        <v>1</v>
      </c>
    </row>
    <row r="665" spans="1:8" hidden="1" x14ac:dyDescent="0.2">
      <c r="A665" t="s">
        <v>3</v>
      </c>
      <c r="B665" s="13">
        <v>7645257</v>
      </c>
      <c r="C665" s="13">
        <v>7695257</v>
      </c>
      <c r="D665">
        <v>47961</v>
      </c>
      <c r="E665">
        <v>47961</v>
      </c>
      <c r="F665">
        <v>0</v>
      </c>
      <c r="G665">
        <v>0</v>
      </c>
      <c r="H665">
        <v>1</v>
      </c>
    </row>
    <row r="666" spans="1:8" hidden="1" x14ac:dyDescent="0.2">
      <c r="A666" t="s">
        <v>3</v>
      </c>
      <c r="B666" s="13">
        <v>7695226</v>
      </c>
      <c r="C666" s="13">
        <v>7745226</v>
      </c>
      <c r="D666">
        <v>47305</v>
      </c>
      <c r="E666">
        <v>47305</v>
      </c>
      <c r="F666">
        <v>0</v>
      </c>
      <c r="G666">
        <v>0</v>
      </c>
      <c r="H666">
        <v>1</v>
      </c>
    </row>
    <row r="667" spans="1:8" hidden="1" x14ac:dyDescent="0.2">
      <c r="A667" t="s">
        <v>3</v>
      </c>
      <c r="B667" s="13">
        <v>7745195</v>
      </c>
      <c r="C667" s="13">
        <v>7795195</v>
      </c>
      <c r="D667">
        <v>44685</v>
      </c>
      <c r="E667">
        <v>44685</v>
      </c>
      <c r="F667">
        <v>0</v>
      </c>
      <c r="G667">
        <v>0</v>
      </c>
      <c r="H667">
        <v>1</v>
      </c>
    </row>
    <row r="668" spans="1:8" hidden="1" x14ac:dyDescent="0.2">
      <c r="A668" t="s">
        <v>3</v>
      </c>
      <c r="B668" s="13">
        <v>7795164</v>
      </c>
      <c r="C668" s="13">
        <v>7845164</v>
      </c>
      <c r="D668">
        <v>40468</v>
      </c>
      <c r="E668">
        <v>40468</v>
      </c>
      <c r="F668">
        <v>0</v>
      </c>
      <c r="G668">
        <v>0</v>
      </c>
      <c r="H668">
        <v>1</v>
      </c>
    </row>
    <row r="669" spans="1:8" hidden="1" x14ac:dyDescent="0.2">
      <c r="A669" t="s">
        <v>3</v>
      </c>
      <c r="B669" s="13">
        <v>7845133</v>
      </c>
      <c r="C669" s="13">
        <v>7895133</v>
      </c>
      <c r="D669">
        <v>40108</v>
      </c>
      <c r="E669">
        <v>40108</v>
      </c>
      <c r="F669">
        <v>0</v>
      </c>
      <c r="G669">
        <v>0</v>
      </c>
      <c r="H669">
        <v>1</v>
      </c>
    </row>
    <row r="670" spans="1:8" hidden="1" x14ac:dyDescent="0.2">
      <c r="A670" t="s">
        <v>3</v>
      </c>
      <c r="B670" s="13">
        <v>7895102</v>
      </c>
      <c r="C670" s="13">
        <v>7945102</v>
      </c>
      <c r="D670">
        <v>43056</v>
      </c>
      <c r="E670">
        <v>43056</v>
      </c>
      <c r="F670">
        <v>0</v>
      </c>
      <c r="G670">
        <v>0</v>
      </c>
      <c r="H670">
        <v>1</v>
      </c>
    </row>
    <row r="671" spans="1:8" hidden="1" x14ac:dyDescent="0.2">
      <c r="A671" t="s">
        <v>3</v>
      </c>
      <c r="B671" s="13">
        <v>7945071</v>
      </c>
      <c r="C671" s="13">
        <v>7995071</v>
      </c>
      <c r="D671">
        <v>46919</v>
      </c>
      <c r="E671">
        <v>46919</v>
      </c>
      <c r="F671">
        <v>0</v>
      </c>
      <c r="G671">
        <v>0</v>
      </c>
      <c r="H671">
        <v>1</v>
      </c>
    </row>
    <row r="672" spans="1:8" hidden="1" x14ac:dyDescent="0.2">
      <c r="A672" t="s">
        <v>3</v>
      </c>
      <c r="B672" s="13">
        <v>7995040</v>
      </c>
      <c r="C672" s="13">
        <v>8045040</v>
      </c>
      <c r="D672">
        <v>46898</v>
      </c>
      <c r="E672">
        <v>46898</v>
      </c>
      <c r="F672">
        <v>0</v>
      </c>
      <c r="G672">
        <v>0</v>
      </c>
      <c r="H672">
        <v>1</v>
      </c>
    </row>
    <row r="673" spans="1:8" hidden="1" x14ac:dyDescent="0.2">
      <c r="A673" t="s">
        <v>3</v>
      </c>
      <c r="B673" s="13">
        <v>8045009</v>
      </c>
      <c r="C673" s="13">
        <v>8095009</v>
      </c>
      <c r="D673">
        <v>46230</v>
      </c>
      <c r="E673">
        <v>46230</v>
      </c>
      <c r="F673">
        <v>0</v>
      </c>
      <c r="G673">
        <v>0</v>
      </c>
      <c r="H673">
        <v>1</v>
      </c>
    </row>
    <row r="674" spans="1:8" hidden="1" x14ac:dyDescent="0.2">
      <c r="A674" t="s">
        <v>3</v>
      </c>
      <c r="B674" s="13">
        <v>8094978</v>
      </c>
      <c r="C674" s="13">
        <v>8144978</v>
      </c>
      <c r="D674">
        <v>46590</v>
      </c>
      <c r="E674">
        <v>46566</v>
      </c>
      <c r="F674">
        <v>1</v>
      </c>
      <c r="G674">
        <v>5</v>
      </c>
      <c r="H674">
        <v>0.99948486799742398</v>
      </c>
    </row>
    <row r="675" spans="1:8" hidden="1" x14ac:dyDescent="0.2">
      <c r="A675" t="s">
        <v>3</v>
      </c>
      <c r="B675" s="13">
        <v>8144947</v>
      </c>
      <c r="C675" s="13">
        <v>8194947</v>
      </c>
      <c r="D675">
        <v>47081</v>
      </c>
      <c r="E675">
        <v>47081</v>
      </c>
      <c r="F675">
        <v>0</v>
      </c>
      <c r="G675">
        <v>0</v>
      </c>
      <c r="H675">
        <v>1</v>
      </c>
    </row>
    <row r="676" spans="1:8" hidden="1" x14ac:dyDescent="0.2">
      <c r="A676" t="s">
        <v>3</v>
      </c>
      <c r="B676" s="13">
        <v>8194916</v>
      </c>
      <c r="C676" s="13">
        <v>8244916</v>
      </c>
      <c r="D676">
        <v>43617</v>
      </c>
      <c r="E676">
        <v>43617</v>
      </c>
      <c r="F676">
        <v>0</v>
      </c>
      <c r="G676">
        <v>0</v>
      </c>
      <c r="H676">
        <v>1</v>
      </c>
    </row>
    <row r="677" spans="1:8" hidden="1" x14ac:dyDescent="0.2">
      <c r="A677" t="s">
        <v>3</v>
      </c>
      <c r="B677" s="13">
        <v>8244885</v>
      </c>
      <c r="C677" s="13">
        <v>8294885</v>
      </c>
      <c r="D677">
        <v>45133</v>
      </c>
      <c r="E677">
        <v>45133</v>
      </c>
      <c r="F677">
        <v>0</v>
      </c>
      <c r="G677">
        <v>0</v>
      </c>
      <c r="H677">
        <v>1</v>
      </c>
    </row>
    <row r="678" spans="1:8" hidden="1" x14ac:dyDescent="0.2">
      <c r="A678" t="s">
        <v>3</v>
      </c>
      <c r="B678" s="13">
        <v>8294854</v>
      </c>
      <c r="C678" s="13">
        <v>8344854</v>
      </c>
      <c r="D678">
        <v>45600</v>
      </c>
      <c r="E678">
        <v>45600</v>
      </c>
      <c r="F678">
        <v>0</v>
      </c>
      <c r="G678">
        <v>0</v>
      </c>
      <c r="H678">
        <v>1</v>
      </c>
    </row>
    <row r="679" spans="1:8" hidden="1" x14ac:dyDescent="0.2">
      <c r="A679" t="s">
        <v>3</v>
      </c>
      <c r="B679" s="13">
        <v>8344823</v>
      </c>
      <c r="C679" s="13">
        <v>8394823</v>
      </c>
      <c r="D679">
        <v>39069</v>
      </c>
      <c r="E679">
        <v>39069</v>
      </c>
      <c r="F679">
        <v>0</v>
      </c>
      <c r="G679">
        <v>0</v>
      </c>
      <c r="H679">
        <v>1</v>
      </c>
    </row>
    <row r="680" spans="1:8" hidden="1" x14ac:dyDescent="0.2">
      <c r="A680" t="s">
        <v>3</v>
      </c>
      <c r="B680" s="13">
        <v>8394792</v>
      </c>
      <c r="C680" s="13">
        <v>8444792</v>
      </c>
      <c r="D680">
        <v>45602</v>
      </c>
      <c r="E680">
        <v>45587</v>
      </c>
      <c r="F680">
        <v>3</v>
      </c>
      <c r="G680">
        <v>72</v>
      </c>
      <c r="H680">
        <v>0.99967106705846198</v>
      </c>
    </row>
    <row r="681" spans="1:8" hidden="1" x14ac:dyDescent="0.2">
      <c r="A681" t="s">
        <v>3</v>
      </c>
      <c r="B681" s="13">
        <v>8444761</v>
      </c>
      <c r="C681" s="13">
        <v>8494761</v>
      </c>
      <c r="D681">
        <v>41476</v>
      </c>
      <c r="E681">
        <v>41476</v>
      </c>
      <c r="F681">
        <v>0</v>
      </c>
      <c r="G681">
        <v>0</v>
      </c>
      <c r="H681">
        <v>1</v>
      </c>
    </row>
    <row r="682" spans="1:8" hidden="1" x14ac:dyDescent="0.2">
      <c r="A682" t="s">
        <v>3</v>
      </c>
      <c r="B682" s="13">
        <v>8494730</v>
      </c>
      <c r="C682" s="13">
        <v>8544730</v>
      </c>
      <c r="D682">
        <v>44545</v>
      </c>
      <c r="E682">
        <v>44519</v>
      </c>
      <c r="F682">
        <v>2</v>
      </c>
      <c r="G682">
        <v>32</v>
      </c>
      <c r="H682">
        <v>0.99941632057469898</v>
      </c>
    </row>
    <row r="683" spans="1:8" hidden="1" x14ac:dyDescent="0.2">
      <c r="A683" t="s">
        <v>3</v>
      </c>
      <c r="B683" s="13">
        <v>8544699</v>
      </c>
      <c r="C683" s="13">
        <v>8594699</v>
      </c>
      <c r="D683">
        <v>44077</v>
      </c>
      <c r="E683">
        <v>44020</v>
      </c>
      <c r="F683">
        <v>5</v>
      </c>
      <c r="G683">
        <v>91</v>
      </c>
      <c r="H683">
        <v>0.99870680853960103</v>
      </c>
    </row>
    <row r="684" spans="1:8" hidden="1" x14ac:dyDescent="0.2">
      <c r="A684" t="s">
        <v>3</v>
      </c>
      <c r="B684" s="13">
        <v>8594668</v>
      </c>
      <c r="C684" s="13">
        <v>8644668</v>
      </c>
      <c r="D684">
        <v>44778</v>
      </c>
      <c r="E684">
        <v>44748</v>
      </c>
      <c r="F684">
        <v>1</v>
      </c>
      <c r="G684">
        <v>1</v>
      </c>
      <c r="H684">
        <v>0.99933002813881799</v>
      </c>
    </row>
    <row r="685" spans="1:8" hidden="1" x14ac:dyDescent="0.2">
      <c r="A685" t="s">
        <v>3</v>
      </c>
      <c r="B685" s="13">
        <v>8644637</v>
      </c>
      <c r="C685" s="13">
        <v>8694637</v>
      </c>
      <c r="D685">
        <v>45816</v>
      </c>
      <c r="E685">
        <v>45816</v>
      </c>
      <c r="F685">
        <v>0</v>
      </c>
      <c r="G685">
        <v>0</v>
      </c>
      <c r="H685">
        <v>1</v>
      </c>
    </row>
    <row r="686" spans="1:8" hidden="1" x14ac:dyDescent="0.2">
      <c r="A686" t="s">
        <v>3</v>
      </c>
      <c r="B686" s="13">
        <v>8694606</v>
      </c>
      <c r="C686" s="13">
        <v>8744606</v>
      </c>
      <c r="D686">
        <v>47059</v>
      </c>
      <c r="E686">
        <v>47059</v>
      </c>
      <c r="F686">
        <v>0</v>
      </c>
      <c r="G686">
        <v>0</v>
      </c>
      <c r="H686">
        <v>1</v>
      </c>
    </row>
    <row r="687" spans="1:8" hidden="1" x14ac:dyDescent="0.2">
      <c r="A687" t="s">
        <v>3</v>
      </c>
      <c r="B687" s="13">
        <v>8744575</v>
      </c>
      <c r="C687" s="13">
        <v>8794575</v>
      </c>
      <c r="D687">
        <v>46830</v>
      </c>
      <c r="E687">
        <v>46815</v>
      </c>
      <c r="F687">
        <v>1</v>
      </c>
      <c r="G687">
        <v>14</v>
      </c>
      <c r="H687">
        <v>0.99967969250480404</v>
      </c>
    </row>
    <row r="688" spans="1:8" hidden="1" x14ac:dyDescent="0.2">
      <c r="A688" t="s">
        <v>3</v>
      </c>
      <c r="B688" s="13">
        <v>8794544</v>
      </c>
      <c r="C688" s="13">
        <v>8844544</v>
      </c>
      <c r="D688">
        <v>44947</v>
      </c>
      <c r="E688">
        <v>44947</v>
      </c>
      <c r="F688">
        <v>0</v>
      </c>
      <c r="G688">
        <v>0</v>
      </c>
      <c r="H688">
        <v>1</v>
      </c>
    </row>
    <row r="689" spans="1:8" hidden="1" x14ac:dyDescent="0.2">
      <c r="A689" t="s">
        <v>3</v>
      </c>
      <c r="B689" s="13">
        <v>8844513</v>
      </c>
      <c r="C689" s="13">
        <v>8894513</v>
      </c>
      <c r="D689">
        <v>44553</v>
      </c>
      <c r="E689">
        <v>44530</v>
      </c>
      <c r="F689">
        <v>1</v>
      </c>
      <c r="G689">
        <v>6</v>
      </c>
      <c r="H689">
        <v>0.99948376091396696</v>
      </c>
    </row>
    <row r="690" spans="1:8" x14ac:dyDescent="0.2">
      <c r="A690" t="s">
        <v>8</v>
      </c>
      <c r="B690" s="13">
        <v>598628620</v>
      </c>
      <c r="C690" s="13">
        <v>598678620</v>
      </c>
      <c r="D690">
        <v>38681</v>
      </c>
      <c r="E690">
        <v>38657</v>
      </c>
      <c r="F690">
        <v>1</v>
      </c>
      <c r="G690">
        <v>5</v>
      </c>
      <c r="H690">
        <v>0.99937954034280396</v>
      </c>
    </row>
    <row r="691" spans="1:8" x14ac:dyDescent="0.2">
      <c r="A691" t="s">
        <v>8</v>
      </c>
      <c r="B691" s="13">
        <v>598678589</v>
      </c>
      <c r="C691" s="13">
        <v>598728589</v>
      </c>
      <c r="D691">
        <v>46583</v>
      </c>
      <c r="E691">
        <v>46561</v>
      </c>
      <c r="F691">
        <v>1</v>
      </c>
      <c r="G691">
        <v>7</v>
      </c>
      <c r="H691">
        <v>0.99952772470643803</v>
      </c>
    </row>
    <row r="692" spans="1:8" x14ac:dyDescent="0.2">
      <c r="A692" t="s">
        <v>8</v>
      </c>
      <c r="B692" s="13">
        <v>598728558</v>
      </c>
      <c r="C692" s="13">
        <v>598778558</v>
      </c>
      <c r="D692">
        <v>39590</v>
      </c>
      <c r="E692">
        <v>39510</v>
      </c>
      <c r="F692">
        <v>3</v>
      </c>
      <c r="G692">
        <v>13</v>
      </c>
      <c r="H692">
        <v>0.99797928769891298</v>
      </c>
    </row>
    <row r="693" spans="1:8" x14ac:dyDescent="0.2">
      <c r="A693" t="s">
        <v>8</v>
      </c>
      <c r="B693" s="13">
        <v>598778527</v>
      </c>
      <c r="C693" s="13">
        <v>598828527</v>
      </c>
      <c r="D693">
        <v>46495</v>
      </c>
      <c r="E693">
        <v>46495</v>
      </c>
      <c r="F693">
        <v>0</v>
      </c>
      <c r="G693">
        <v>0</v>
      </c>
      <c r="H693">
        <v>1</v>
      </c>
    </row>
    <row r="694" spans="1:8" x14ac:dyDescent="0.2">
      <c r="A694" t="s">
        <v>8</v>
      </c>
      <c r="B694" s="13">
        <v>616067801</v>
      </c>
      <c r="C694" s="13">
        <v>616117801</v>
      </c>
      <c r="D694">
        <v>41029</v>
      </c>
      <c r="E694">
        <v>41029</v>
      </c>
      <c r="F694">
        <v>0</v>
      </c>
      <c r="G694">
        <v>0</v>
      </c>
      <c r="H694">
        <v>1</v>
      </c>
    </row>
    <row r="695" spans="1:8" x14ac:dyDescent="0.2">
      <c r="A695" t="s">
        <v>8</v>
      </c>
      <c r="B695" s="13">
        <v>616117770</v>
      </c>
      <c r="C695" s="13">
        <v>616167770</v>
      </c>
      <c r="D695">
        <v>41765</v>
      </c>
      <c r="E695">
        <v>41765</v>
      </c>
      <c r="F695">
        <v>0</v>
      </c>
      <c r="G695">
        <v>0</v>
      </c>
      <c r="H695">
        <v>1</v>
      </c>
    </row>
    <row r="696" spans="1:8" x14ac:dyDescent="0.2">
      <c r="A696" t="s">
        <v>8</v>
      </c>
      <c r="B696" s="13">
        <v>616167739</v>
      </c>
      <c r="C696" s="13">
        <v>616217739</v>
      </c>
      <c r="D696">
        <v>45815</v>
      </c>
      <c r="E696">
        <v>45732</v>
      </c>
      <c r="F696">
        <v>3</v>
      </c>
      <c r="G696">
        <v>38</v>
      </c>
      <c r="H696">
        <v>0.99818836625559304</v>
      </c>
    </row>
    <row r="697" spans="1:8" x14ac:dyDescent="0.2">
      <c r="A697" t="s">
        <v>8</v>
      </c>
      <c r="B697" s="13">
        <v>616217708</v>
      </c>
      <c r="C697" s="13">
        <v>616267708</v>
      </c>
      <c r="D697">
        <v>43141</v>
      </c>
      <c r="E697">
        <v>43141</v>
      </c>
      <c r="F697">
        <v>0</v>
      </c>
      <c r="G697">
        <v>0</v>
      </c>
      <c r="H697">
        <v>1</v>
      </c>
    </row>
    <row r="698" spans="1:8" x14ac:dyDescent="0.2">
      <c r="A698" t="s">
        <v>8</v>
      </c>
      <c r="B698" s="13">
        <v>616267677</v>
      </c>
      <c r="C698" s="13">
        <v>616317677</v>
      </c>
      <c r="D698">
        <v>33244</v>
      </c>
      <c r="E698">
        <v>33180</v>
      </c>
      <c r="F698">
        <v>3</v>
      </c>
      <c r="G698">
        <v>26</v>
      </c>
      <c r="H698">
        <v>0.99807484057273399</v>
      </c>
    </row>
    <row r="699" spans="1:8" x14ac:dyDescent="0.2">
      <c r="A699" t="s">
        <v>8</v>
      </c>
      <c r="B699" s="13">
        <v>616317646</v>
      </c>
      <c r="C699" s="13">
        <v>616367646</v>
      </c>
      <c r="D699">
        <v>46396</v>
      </c>
      <c r="E699">
        <v>46361</v>
      </c>
      <c r="F699">
        <v>2</v>
      </c>
      <c r="G699">
        <v>23</v>
      </c>
      <c r="H699">
        <v>0.99924562462281197</v>
      </c>
    </row>
    <row r="700" spans="1:8" x14ac:dyDescent="0.2">
      <c r="A700" t="s">
        <v>8</v>
      </c>
      <c r="B700" s="13">
        <v>616367615</v>
      </c>
      <c r="C700" s="13">
        <v>616417615</v>
      </c>
      <c r="D700">
        <v>43985</v>
      </c>
      <c r="E700">
        <v>43841</v>
      </c>
      <c r="F700">
        <v>5</v>
      </c>
      <c r="G700">
        <v>13</v>
      </c>
      <c r="H700">
        <v>0.99672615664430997</v>
      </c>
    </row>
    <row r="701" spans="1:8" x14ac:dyDescent="0.2">
      <c r="A701" t="s">
        <v>8</v>
      </c>
      <c r="B701" s="13">
        <v>616417584</v>
      </c>
      <c r="C701" s="13">
        <v>616467584</v>
      </c>
      <c r="D701">
        <v>40594</v>
      </c>
      <c r="E701">
        <v>40433</v>
      </c>
      <c r="F701">
        <v>5</v>
      </c>
      <c r="G701">
        <v>27</v>
      </c>
      <c r="H701">
        <v>0.99603389663497</v>
      </c>
    </row>
    <row r="702" spans="1:8" x14ac:dyDescent="0.2">
      <c r="A702" t="s">
        <v>8</v>
      </c>
      <c r="B702" s="13">
        <v>616467553</v>
      </c>
      <c r="C702" s="13">
        <v>616517553</v>
      </c>
      <c r="D702">
        <v>38292</v>
      </c>
      <c r="E702">
        <v>38292</v>
      </c>
      <c r="F702">
        <v>0</v>
      </c>
      <c r="G702">
        <v>0</v>
      </c>
      <c r="H702">
        <v>1</v>
      </c>
    </row>
    <row r="703" spans="1:8" x14ac:dyDescent="0.2">
      <c r="A703" t="s">
        <v>8</v>
      </c>
      <c r="B703" s="13">
        <v>616517522</v>
      </c>
      <c r="C703" s="13">
        <v>616567522</v>
      </c>
      <c r="D703">
        <v>38934</v>
      </c>
      <c r="E703">
        <v>38934</v>
      </c>
      <c r="F703">
        <v>0</v>
      </c>
      <c r="G703">
        <v>0</v>
      </c>
      <c r="H703">
        <v>1</v>
      </c>
    </row>
    <row r="704" spans="1:8" x14ac:dyDescent="0.2">
      <c r="A704" t="s">
        <v>8</v>
      </c>
      <c r="B704" s="13">
        <v>616567491</v>
      </c>
      <c r="C704" s="13">
        <v>616617491</v>
      </c>
      <c r="D704">
        <v>43855</v>
      </c>
      <c r="E704">
        <v>43855</v>
      </c>
      <c r="F704">
        <v>0</v>
      </c>
      <c r="G704">
        <v>0</v>
      </c>
      <c r="H704">
        <v>1</v>
      </c>
    </row>
    <row r="705" spans="1:8" x14ac:dyDescent="0.2">
      <c r="A705" t="s">
        <v>8</v>
      </c>
      <c r="B705" s="13">
        <v>616617460</v>
      </c>
      <c r="C705" s="13">
        <v>616667460</v>
      </c>
      <c r="D705">
        <v>44758</v>
      </c>
      <c r="E705">
        <v>44758</v>
      </c>
      <c r="F705">
        <v>0</v>
      </c>
      <c r="G705">
        <v>0</v>
      </c>
      <c r="H705">
        <v>1</v>
      </c>
    </row>
    <row r="706" spans="1:8" x14ac:dyDescent="0.2">
      <c r="A706" t="s">
        <v>8</v>
      </c>
      <c r="B706" s="13">
        <v>616667429</v>
      </c>
      <c r="C706" s="13">
        <v>616717429</v>
      </c>
      <c r="D706">
        <v>45452</v>
      </c>
      <c r="E706">
        <v>45421</v>
      </c>
      <c r="F706">
        <v>1</v>
      </c>
      <c r="G706">
        <v>1</v>
      </c>
      <c r="H706">
        <v>0.99931796180586097</v>
      </c>
    </row>
    <row r="707" spans="1:8" x14ac:dyDescent="0.2">
      <c r="A707" t="s">
        <v>8</v>
      </c>
      <c r="B707" s="13">
        <v>616717398</v>
      </c>
      <c r="C707" s="13">
        <v>616767398</v>
      </c>
      <c r="D707">
        <v>40400</v>
      </c>
      <c r="E707">
        <v>40400</v>
      </c>
      <c r="F707">
        <v>0</v>
      </c>
      <c r="G707">
        <v>0</v>
      </c>
      <c r="H707">
        <v>1</v>
      </c>
    </row>
    <row r="708" spans="1:8" x14ac:dyDescent="0.2">
      <c r="A708" t="s">
        <v>8</v>
      </c>
      <c r="B708" s="13">
        <v>616767367</v>
      </c>
      <c r="C708" s="13">
        <v>616817367</v>
      </c>
      <c r="D708">
        <v>31481</v>
      </c>
      <c r="E708">
        <v>31481</v>
      </c>
      <c r="F708">
        <v>0</v>
      </c>
      <c r="G708">
        <v>0</v>
      </c>
      <c r="H708">
        <v>1</v>
      </c>
    </row>
    <row r="709" spans="1:8" x14ac:dyDescent="0.2">
      <c r="A709" t="s">
        <v>8</v>
      </c>
      <c r="B709" s="13">
        <v>616817336</v>
      </c>
      <c r="C709" s="13">
        <v>616867336</v>
      </c>
      <c r="D709">
        <v>36608</v>
      </c>
      <c r="E709">
        <v>36608</v>
      </c>
      <c r="F709">
        <v>0</v>
      </c>
      <c r="G709">
        <v>0</v>
      </c>
      <c r="H709">
        <v>1</v>
      </c>
    </row>
    <row r="710" spans="1:8" x14ac:dyDescent="0.2">
      <c r="A710" t="s">
        <v>8</v>
      </c>
      <c r="B710" s="13">
        <v>616867305</v>
      </c>
      <c r="C710" s="13">
        <v>616917305</v>
      </c>
      <c r="D710">
        <v>41947</v>
      </c>
      <c r="E710">
        <v>41859</v>
      </c>
      <c r="F710">
        <v>8</v>
      </c>
      <c r="G710">
        <v>159</v>
      </c>
      <c r="H710">
        <v>0.99790211457315103</v>
      </c>
    </row>
    <row r="711" spans="1:8" x14ac:dyDescent="0.2">
      <c r="A711" t="s">
        <v>8</v>
      </c>
      <c r="B711" s="13">
        <v>616917274</v>
      </c>
      <c r="C711" s="13">
        <v>616967274</v>
      </c>
      <c r="D711">
        <v>41072</v>
      </c>
      <c r="E711">
        <v>41055</v>
      </c>
      <c r="F711">
        <v>1</v>
      </c>
      <c r="G711">
        <v>12</v>
      </c>
      <c r="H711">
        <v>0.99958609271523102</v>
      </c>
    </row>
    <row r="712" spans="1:8" x14ac:dyDescent="0.2">
      <c r="A712" t="s">
        <v>8</v>
      </c>
      <c r="B712" s="13">
        <v>616967243</v>
      </c>
      <c r="C712" s="13">
        <v>617017243</v>
      </c>
      <c r="D712">
        <v>39975</v>
      </c>
      <c r="E712">
        <v>39768</v>
      </c>
      <c r="F712">
        <v>11</v>
      </c>
      <c r="G712">
        <v>121</v>
      </c>
      <c r="H712">
        <v>0.99482176360225105</v>
      </c>
    </row>
    <row r="713" spans="1:8" x14ac:dyDescent="0.2">
      <c r="A713" t="s">
        <v>8</v>
      </c>
      <c r="B713" s="13">
        <v>617017212</v>
      </c>
      <c r="C713" s="13">
        <v>617067212</v>
      </c>
      <c r="D713">
        <v>37611</v>
      </c>
      <c r="E713">
        <v>37611</v>
      </c>
      <c r="F713">
        <v>0</v>
      </c>
      <c r="G713">
        <v>0</v>
      </c>
      <c r="H713">
        <v>1</v>
      </c>
    </row>
    <row r="714" spans="1:8" x14ac:dyDescent="0.2">
      <c r="A714" t="s">
        <v>8</v>
      </c>
      <c r="B714" s="13">
        <v>617067181</v>
      </c>
      <c r="C714" s="13">
        <v>617117181</v>
      </c>
      <c r="D714">
        <v>43036</v>
      </c>
      <c r="E714">
        <v>43036</v>
      </c>
      <c r="F714">
        <v>0</v>
      </c>
      <c r="G714">
        <v>0</v>
      </c>
      <c r="H714">
        <v>1</v>
      </c>
    </row>
    <row r="715" spans="1:8" x14ac:dyDescent="0.2">
      <c r="A715" t="s">
        <v>8</v>
      </c>
      <c r="B715" s="13">
        <v>617117150</v>
      </c>
      <c r="C715" s="13">
        <v>617167150</v>
      </c>
      <c r="D715">
        <v>47680</v>
      </c>
      <c r="E715">
        <v>47660</v>
      </c>
      <c r="F715">
        <v>2</v>
      </c>
      <c r="G715">
        <v>38</v>
      </c>
      <c r="H715">
        <v>0.99958053691275095</v>
      </c>
    </row>
    <row r="716" spans="1:8" x14ac:dyDescent="0.2">
      <c r="A716" t="s">
        <v>8</v>
      </c>
      <c r="B716" s="13">
        <v>617167119</v>
      </c>
      <c r="C716" s="13">
        <v>617217119</v>
      </c>
      <c r="D716">
        <v>43518</v>
      </c>
      <c r="E716">
        <v>43518</v>
      </c>
      <c r="F716">
        <v>0</v>
      </c>
      <c r="G716">
        <v>0</v>
      </c>
      <c r="H716">
        <v>1</v>
      </c>
    </row>
    <row r="717" spans="1:8" x14ac:dyDescent="0.2">
      <c r="A717" t="s">
        <v>8</v>
      </c>
      <c r="B717" s="13">
        <v>617217088</v>
      </c>
      <c r="C717" s="13">
        <v>617267088</v>
      </c>
      <c r="D717">
        <v>37744</v>
      </c>
      <c r="E717">
        <v>37744</v>
      </c>
      <c r="F717">
        <v>0</v>
      </c>
      <c r="G717">
        <v>0</v>
      </c>
      <c r="H717">
        <v>1</v>
      </c>
    </row>
    <row r="718" spans="1:8" x14ac:dyDescent="0.2">
      <c r="A718" t="s">
        <v>8</v>
      </c>
      <c r="B718" s="13">
        <v>617267057</v>
      </c>
      <c r="C718" s="13">
        <v>617317057</v>
      </c>
      <c r="D718">
        <v>47369</v>
      </c>
      <c r="E718">
        <v>47369</v>
      </c>
      <c r="F718">
        <v>0</v>
      </c>
      <c r="G718">
        <v>0</v>
      </c>
      <c r="H718">
        <v>1</v>
      </c>
    </row>
    <row r="719" spans="1:8" x14ac:dyDescent="0.2">
      <c r="A719" t="s">
        <v>8</v>
      </c>
      <c r="B719" s="13">
        <v>617317026</v>
      </c>
      <c r="C719" s="13">
        <v>617367026</v>
      </c>
      <c r="D719">
        <v>45255</v>
      </c>
      <c r="E719">
        <v>45186</v>
      </c>
      <c r="F719">
        <v>4</v>
      </c>
      <c r="G719">
        <v>50</v>
      </c>
      <c r="H719">
        <v>0.99847530659595596</v>
      </c>
    </row>
    <row r="720" spans="1:8" x14ac:dyDescent="0.2">
      <c r="A720" t="s">
        <v>8</v>
      </c>
      <c r="B720" s="13">
        <v>617366995</v>
      </c>
      <c r="C720" s="13">
        <v>617416995</v>
      </c>
      <c r="D720">
        <v>40936</v>
      </c>
      <c r="E720">
        <v>40936</v>
      </c>
      <c r="F720">
        <v>0</v>
      </c>
      <c r="G720">
        <v>0</v>
      </c>
      <c r="H720">
        <v>1</v>
      </c>
    </row>
    <row r="721" spans="1:8" x14ac:dyDescent="0.2">
      <c r="A721" t="s">
        <v>8</v>
      </c>
      <c r="B721" s="13">
        <v>617416964</v>
      </c>
      <c r="C721" s="13">
        <v>617466964</v>
      </c>
      <c r="D721">
        <v>35367</v>
      </c>
      <c r="E721">
        <v>35047</v>
      </c>
      <c r="F721">
        <v>10</v>
      </c>
      <c r="G721">
        <v>51</v>
      </c>
      <c r="H721">
        <v>0.99095201741736605</v>
      </c>
    </row>
    <row r="722" spans="1:8" x14ac:dyDescent="0.2">
      <c r="A722" t="s">
        <v>8</v>
      </c>
      <c r="B722" s="13">
        <v>617466933</v>
      </c>
      <c r="C722" s="13">
        <v>617516933</v>
      </c>
      <c r="D722">
        <v>38379</v>
      </c>
      <c r="E722">
        <v>38349</v>
      </c>
      <c r="F722">
        <v>2</v>
      </c>
      <c r="G722">
        <v>28</v>
      </c>
      <c r="H722">
        <v>0.99921832252012799</v>
      </c>
    </row>
    <row r="723" spans="1:8" x14ac:dyDescent="0.2">
      <c r="A723" t="s">
        <v>8</v>
      </c>
      <c r="B723" s="13">
        <v>617516902</v>
      </c>
      <c r="C723" s="13">
        <v>617566902</v>
      </c>
      <c r="D723">
        <v>30792</v>
      </c>
      <c r="E723">
        <v>30473</v>
      </c>
      <c r="F723">
        <v>10</v>
      </c>
      <c r="G723">
        <v>97</v>
      </c>
      <c r="H723">
        <v>0.98964016627695495</v>
      </c>
    </row>
    <row r="724" spans="1:8" x14ac:dyDescent="0.2">
      <c r="A724" t="s">
        <v>8</v>
      </c>
      <c r="B724" s="13">
        <v>617566871</v>
      </c>
      <c r="C724" s="13">
        <v>617616871</v>
      </c>
      <c r="D724">
        <v>42704</v>
      </c>
      <c r="E724">
        <v>42679</v>
      </c>
      <c r="F724">
        <v>3</v>
      </c>
      <c r="G724">
        <v>62</v>
      </c>
      <c r="H724">
        <v>0.99941457474709605</v>
      </c>
    </row>
    <row r="725" spans="1:8" x14ac:dyDescent="0.2">
      <c r="A725" t="s">
        <v>8</v>
      </c>
      <c r="B725" s="13">
        <v>617616840</v>
      </c>
      <c r="C725" s="13">
        <v>617666840</v>
      </c>
      <c r="D725">
        <v>37026</v>
      </c>
      <c r="E725">
        <v>37026</v>
      </c>
      <c r="F725">
        <v>0</v>
      </c>
      <c r="G725">
        <v>0</v>
      </c>
      <c r="H725">
        <v>1</v>
      </c>
    </row>
    <row r="726" spans="1:8" x14ac:dyDescent="0.2">
      <c r="A726" t="s">
        <v>8</v>
      </c>
      <c r="B726" s="13">
        <v>617666809</v>
      </c>
      <c r="C726" s="13">
        <v>617716809</v>
      </c>
      <c r="D726">
        <v>42820</v>
      </c>
      <c r="E726">
        <v>42820</v>
      </c>
      <c r="F726">
        <v>0</v>
      </c>
      <c r="G726">
        <v>0</v>
      </c>
      <c r="H726">
        <v>1</v>
      </c>
    </row>
    <row r="727" spans="1:8" x14ac:dyDescent="0.2">
      <c r="A727" t="s">
        <v>8</v>
      </c>
      <c r="B727" s="13">
        <v>617716778</v>
      </c>
      <c r="C727" s="13">
        <v>617766778</v>
      </c>
      <c r="D727">
        <v>39655</v>
      </c>
      <c r="E727">
        <v>39655</v>
      </c>
      <c r="F727">
        <v>0</v>
      </c>
      <c r="G727">
        <v>0</v>
      </c>
      <c r="H727">
        <v>1</v>
      </c>
    </row>
    <row r="728" spans="1:8" x14ac:dyDescent="0.2">
      <c r="A728" t="s">
        <v>8</v>
      </c>
      <c r="B728" s="13">
        <v>617766747</v>
      </c>
      <c r="C728" s="13">
        <v>617816747</v>
      </c>
      <c r="D728">
        <v>39613</v>
      </c>
      <c r="E728">
        <v>39613</v>
      </c>
      <c r="F728">
        <v>0</v>
      </c>
      <c r="G728">
        <v>0</v>
      </c>
      <c r="H728">
        <v>1</v>
      </c>
    </row>
    <row r="729" spans="1:8" x14ac:dyDescent="0.2">
      <c r="A729" t="s">
        <v>8</v>
      </c>
      <c r="B729" s="13">
        <v>617816716</v>
      </c>
      <c r="C729" s="13">
        <v>617866716</v>
      </c>
      <c r="D729">
        <v>37829</v>
      </c>
      <c r="E729">
        <v>37656</v>
      </c>
      <c r="F729">
        <v>11</v>
      </c>
      <c r="G729">
        <v>146</v>
      </c>
      <c r="H729">
        <v>0.995426788971424</v>
      </c>
    </row>
    <row r="730" spans="1:8" x14ac:dyDescent="0.2">
      <c r="A730" t="s">
        <v>8</v>
      </c>
      <c r="B730" s="13">
        <v>617866685</v>
      </c>
      <c r="C730" s="13">
        <v>617916685</v>
      </c>
      <c r="D730">
        <v>45570</v>
      </c>
      <c r="E730">
        <v>45570</v>
      </c>
      <c r="F730">
        <v>0</v>
      </c>
      <c r="G730">
        <v>0</v>
      </c>
      <c r="H730">
        <v>1</v>
      </c>
    </row>
    <row r="731" spans="1:8" x14ac:dyDescent="0.2">
      <c r="A731" t="s">
        <v>8</v>
      </c>
      <c r="B731" s="13">
        <v>617916654</v>
      </c>
      <c r="C731" s="13">
        <v>617966654</v>
      </c>
      <c r="D731">
        <v>46066</v>
      </c>
      <c r="E731">
        <v>46066</v>
      </c>
      <c r="F731">
        <v>0</v>
      </c>
      <c r="G731">
        <v>0</v>
      </c>
      <c r="H731">
        <v>1</v>
      </c>
    </row>
    <row r="732" spans="1:8" x14ac:dyDescent="0.2">
      <c r="A732" t="s">
        <v>8</v>
      </c>
      <c r="B732" s="13">
        <v>617966623</v>
      </c>
      <c r="C732" s="13">
        <v>618016623</v>
      </c>
      <c r="D732">
        <v>45613</v>
      </c>
      <c r="E732">
        <v>45573</v>
      </c>
      <c r="F732">
        <v>5</v>
      </c>
      <c r="G732">
        <v>105</v>
      </c>
      <c r="H732">
        <v>0.99912305702321702</v>
      </c>
    </row>
    <row r="733" spans="1:8" x14ac:dyDescent="0.2">
      <c r="A733" t="s">
        <v>8</v>
      </c>
      <c r="B733" s="13">
        <v>618016592</v>
      </c>
      <c r="C733" s="13">
        <v>618066592</v>
      </c>
      <c r="D733">
        <v>33006</v>
      </c>
      <c r="E733">
        <v>33006</v>
      </c>
      <c r="F733">
        <v>0</v>
      </c>
      <c r="G733">
        <v>0</v>
      </c>
      <c r="H733">
        <v>1</v>
      </c>
    </row>
    <row r="734" spans="1:8" x14ac:dyDescent="0.2">
      <c r="A734" t="s">
        <v>8</v>
      </c>
      <c r="B734" s="13">
        <v>618066561</v>
      </c>
      <c r="C734" s="13">
        <v>618116561</v>
      </c>
      <c r="D734">
        <v>44909</v>
      </c>
      <c r="E734">
        <v>44806</v>
      </c>
      <c r="F734">
        <v>6</v>
      </c>
      <c r="G734">
        <v>77</v>
      </c>
      <c r="H734">
        <v>0.99770647309002602</v>
      </c>
    </row>
    <row r="735" spans="1:8" x14ac:dyDescent="0.2">
      <c r="A735" t="s">
        <v>8</v>
      </c>
      <c r="B735" s="13">
        <v>618116530</v>
      </c>
      <c r="C735" s="13">
        <v>618166530</v>
      </c>
      <c r="D735">
        <v>41178</v>
      </c>
      <c r="E735">
        <v>41178</v>
      </c>
      <c r="F735">
        <v>0</v>
      </c>
      <c r="G735">
        <v>0</v>
      </c>
      <c r="H735">
        <v>1</v>
      </c>
    </row>
    <row r="736" spans="1:8" x14ac:dyDescent="0.2">
      <c r="A736" t="s">
        <v>8</v>
      </c>
      <c r="B736" s="13">
        <v>618166499</v>
      </c>
      <c r="C736" s="13">
        <v>618216499</v>
      </c>
      <c r="D736">
        <v>38890</v>
      </c>
      <c r="E736">
        <v>38890</v>
      </c>
      <c r="F736">
        <v>0</v>
      </c>
      <c r="G736">
        <v>0</v>
      </c>
      <c r="H736">
        <v>1</v>
      </c>
    </row>
    <row r="737" spans="1:8" x14ac:dyDescent="0.2">
      <c r="A737" t="s">
        <v>8</v>
      </c>
      <c r="B737" s="13">
        <v>618216468</v>
      </c>
      <c r="C737" s="13">
        <v>618266468</v>
      </c>
      <c r="D737">
        <v>40375</v>
      </c>
      <c r="E737">
        <v>40375</v>
      </c>
      <c r="F737">
        <v>0</v>
      </c>
      <c r="G737">
        <v>0</v>
      </c>
      <c r="H737">
        <v>1</v>
      </c>
    </row>
    <row r="738" spans="1:8" x14ac:dyDescent="0.2">
      <c r="A738" t="s">
        <v>8</v>
      </c>
      <c r="B738" s="13">
        <v>618266437</v>
      </c>
      <c r="C738" s="13">
        <v>618316437</v>
      </c>
      <c r="D738">
        <v>43474</v>
      </c>
      <c r="E738">
        <v>43474</v>
      </c>
      <c r="F738">
        <v>0</v>
      </c>
      <c r="G738">
        <v>0</v>
      </c>
      <c r="H738">
        <v>1</v>
      </c>
    </row>
    <row r="739" spans="1:8" x14ac:dyDescent="0.2">
      <c r="A739" t="s">
        <v>8</v>
      </c>
      <c r="B739" s="13">
        <v>618316406</v>
      </c>
      <c r="C739" s="13">
        <v>618366406</v>
      </c>
      <c r="D739">
        <v>43473</v>
      </c>
      <c r="E739">
        <v>43444</v>
      </c>
      <c r="F739">
        <v>1</v>
      </c>
      <c r="G739">
        <v>0</v>
      </c>
      <c r="H739">
        <v>0.99933291928323298</v>
      </c>
    </row>
    <row r="740" spans="1:8" x14ac:dyDescent="0.2">
      <c r="A740" t="s">
        <v>8</v>
      </c>
      <c r="B740" s="13">
        <v>618366375</v>
      </c>
      <c r="C740" s="13">
        <v>618416375</v>
      </c>
      <c r="D740">
        <v>47983</v>
      </c>
      <c r="E740">
        <v>47709</v>
      </c>
      <c r="F740">
        <v>13</v>
      </c>
      <c r="G740">
        <v>162</v>
      </c>
      <c r="H740">
        <v>0.99428964424900401</v>
      </c>
    </row>
    <row r="741" spans="1:8" x14ac:dyDescent="0.2">
      <c r="A741" t="s">
        <v>8</v>
      </c>
      <c r="B741" s="13">
        <v>618416344</v>
      </c>
      <c r="C741" s="13">
        <v>618466344</v>
      </c>
      <c r="D741">
        <v>46145</v>
      </c>
      <c r="E741">
        <v>46145</v>
      </c>
      <c r="F741">
        <v>0</v>
      </c>
      <c r="G741">
        <v>0</v>
      </c>
      <c r="H741">
        <v>1</v>
      </c>
    </row>
    <row r="742" spans="1:8" x14ac:dyDescent="0.2">
      <c r="A742" t="s">
        <v>8</v>
      </c>
      <c r="B742" s="13">
        <v>618466313</v>
      </c>
      <c r="C742" s="13">
        <v>618516313</v>
      </c>
      <c r="D742">
        <v>47060</v>
      </c>
      <c r="E742">
        <v>47060</v>
      </c>
      <c r="F742">
        <v>0</v>
      </c>
      <c r="G742">
        <v>0</v>
      </c>
      <c r="H742">
        <v>1</v>
      </c>
    </row>
    <row r="743" spans="1:8" x14ac:dyDescent="0.2">
      <c r="A743" t="s">
        <v>8</v>
      </c>
      <c r="B743" s="13">
        <v>618516282</v>
      </c>
      <c r="C743" s="13">
        <v>618566282</v>
      </c>
      <c r="D743">
        <v>43381</v>
      </c>
      <c r="E743">
        <v>43381</v>
      </c>
      <c r="F743">
        <v>0</v>
      </c>
      <c r="G743">
        <v>0</v>
      </c>
      <c r="H743">
        <v>1</v>
      </c>
    </row>
    <row r="744" spans="1:8" x14ac:dyDescent="0.2">
      <c r="A744" t="s">
        <v>8</v>
      </c>
      <c r="B744" s="13">
        <v>618566251</v>
      </c>
      <c r="C744" s="13">
        <v>618616251</v>
      </c>
      <c r="D744">
        <v>40025</v>
      </c>
      <c r="E744">
        <v>40025</v>
      </c>
      <c r="F744">
        <v>0</v>
      </c>
      <c r="G744">
        <v>0</v>
      </c>
      <c r="H744">
        <v>1</v>
      </c>
    </row>
    <row r="745" spans="1:8" hidden="1" x14ac:dyDescent="0.2">
      <c r="A745" t="s">
        <v>82</v>
      </c>
      <c r="B745">
        <v>5146807</v>
      </c>
      <c r="C745">
        <v>5196807</v>
      </c>
      <c r="D745">
        <v>49970</v>
      </c>
      <c r="E745">
        <v>49970</v>
      </c>
      <c r="F745">
        <v>0</v>
      </c>
      <c r="G745">
        <v>0</v>
      </c>
      <c r="H745">
        <v>1</v>
      </c>
    </row>
    <row r="746" spans="1:8" hidden="1" x14ac:dyDescent="0.2">
      <c r="A746" t="s">
        <v>82</v>
      </c>
      <c r="B746">
        <v>5196776</v>
      </c>
      <c r="C746">
        <v>5246776</v>
      </c>
      <c r="D746">
        <v>48608</v>
      </c>
      <c r="E746">
        <v>48538</v>
      </c>
      <c r="F746">
        <v>3</v>
      </c>
      <c r="G746">
        <v>20</v>
      </c>
      <c r="H746">
        <v>0.99855990783410098</v>
      </c>
    </row>
    <row r="747" spans="1:8" hidden="1" x14ac:dyDescent="0.2">
      <c r="A747" t="s">
        <v>82</v>
      </c>
      <c r="B747">
        <v>148857651</v>
      </c>
      <c r="C747">
        <v>148907651</v>
      </c>
      <c r="D747">
        <v>47258</v>
      </c>
      <c r="E747">
        <v>46976</v>
      </c>
      <c r="F747">
        <v>18</v>
      </c>
      <c r="G747">
        <v>253</v>
      </c>
      <c r="H747">
        <v>0.99403275635871102</v>
      </c>
    </row>
    <row r="748" spans="1:8" hidden="1" x14ac:dyDescent="0.2">
      <c r="A748" t="s">
        <v>82</v>
      </c>
      <c r="B748">
        <v>148907620</v>
      </c>
      <c r="C748">
        <v>148957620</v>
      </c>
      <c r="D748">
        <v>42462</v>
      </c>
      <c r="E748">
        <v>42462</v>
      </c>
      <c r="F748">
        <v>0</v>
      </c>
      <c r="G748">
        <v>0</v>
      </c>
      <c r="H748">
        <v>1</v>
      </c>
    </row>
    <row r="749" spans="1:8" hidden="1" x14ac:dyDescent="0.2">
      <c r="A749" t="s">
        <v>82</v>
      </c>
      <c r="B749">
        <v>150256783</v>
      </c>
      <c r="C749">
        <v>150306783</v>
      </c>
      <c r="D749">
        <v>44572</v>
      </c>
      <c r="E749">
        <v>44572</v>
      </c>
      <c r="F749">
        <v>0</v>
      </c>
      <c r="G749">
        <v>0</v>
      </c>
      <c r="H749">
        <v>1</v>
      </c>
    </row>
    <row r="750" spans="1:8" hidden="1" x14ac:dyDescent="0.2">
      <c r="A750" t="s">
        <v>82</v>
      </c>
      <c r="B750">
        <v>150306752</v>
      </c>
      <c r="C750">
        <v>150356752</v>
      </c>
      <c r="D750">
        <v>49454</v>
      </c>
      <c r="E750">
        <v>49442</v>
      </c>
      <c r="F750">
        <v>1</v>
      </c>
      <c r="G750">
        <v>17</v>
      </c>
      <c r="H750">
        <v>0.99975735026489199</v>
      </c>
    </row>
    <row r="751" spans="1:8" hidden="1" x14ac:dyDescent="0.2">
      <c r="B751"/>
      <c r="C751"/>
    </row>
  </sheetData>
  <autoFilter ref="A1:H751" xr:uid="{0BFDE418-6EBC-6D42-AC75-EE6889D50ABF}">
    <filterColumn colId="0">
      <filters>
        <filter val="chr7D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A8C4-EF7A-3440-8A94-9A52EEF11F84}">
  <dimension ref="A1:I374"/>
  <sheetViews>
    <sheetView workbookViewId="0">
      <selection activeCell="G9" sqref="G9"/>
    </sheetView>
  </sheetViews>
  <sheetFormatPr baseColWidth="10" defaultRowHeight="16" x14ac:dyDescent="0.2"/>
  <sheetData>
    <row r="1" spans="1:9" x14ac:dyDescent="0.2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</row>
    <row r="2" spans="1:9" x14ac:dyDescent="0.2">
      <c r="A2" t="s">
        <v>4</v>
      </c>
      <c r="B2">
        <v>27383012</v>
      </c>
      <c r="C2">
        <v>27433012</v>
      </c>
      <c r="D2">
        <v>49970</v>
      </c>
      <c r="E2">
        <v>49769</v>
      </c>
      <c r="F2">
        <v>26</v>
      </c>
      <c r="G2">
        <v>553</v>
      </c>
      <c r="H2">
        <v>0.99597758655193103</v>
      </c>
      <c r="I2">
        <f>C2-B2</f>
        <v>50000</v>
      </c>
    </row>
    <row r="3" spans="1:9" x14ac:dyDescent="0.2">
      <c r="A3" t="s">
        <v>4</v>
      </c>
      <c r="B3">
        <v>70106507</v>
      </c>
      <c r="C3">
        <v>70156507</v>
      </c>
      <c r="D3">
        <v>49970</v>
      </c>
      <c r="E3">
        <v>49940</v>
      </c>
      <c r="F3">
        <v>6</v>
      </c>
      <c r="G3">
        <v>144</v>
      </c>
      <c r="H3">
        <v>0.99939963978387003</v>
      </c>
    </row>
    <row r="4" spans="1:9" x14ac:dyDescent="0.2">
      <c r="A4" t="s">
        <v>5</v>
      </c>
      <c r="B4">
        <v>114678855</v>
      </c>
      <c r="C4">
        <v>114728855</v>
      </c>
      <c r="D4">
        <v>49970</v>
      </c>
      <c r="E4">
        <v>49710</v>
      </c>
      <c r="F4">
        <v>29</v>
      </c>
      <c r="G4">
        <v>581</v>
      </c>
      <c r="H4">
        <v>0.99479687812687601</v>
      </c>
    </row>
    <row r="5" spans="1:9" x14ac:dyDescent="0.2">
      <c r="A5" t="s">
        <v>5</v>
      </c>
      <c r="B5">
        <v>114728824</v>
      </c>
      <c r="C5">
        <v>114778824</v>
      </c>
      <c r="D5">
        <v>49970</v>
      </c>
      <c r="E5">
        <v>49833</v>
      </c>
      <c r="F5">
        <v>16</v>
      </c>
      <c r="G5">
        <v>327</v>
      </c>
      <c r="H5">
        <v>0.99725835501300697</v>
      </c>
    </row>
    <row r="6" spans="1:9" x14ac:dyDescent="0.2">
      <c r="A6" t="s">
        <v>5</v>
      </c>
      <c r="B6">
        <v>445773449</v>
      </c>
      <c r="C6">
        <v>445823449</v>
      </c>
      <c r="D6">
        <v>49970</v>
      </c>
      <c r="E6">
        <v>49698</v>
      </c>
      <c r="F6">
        <v>15</v>
      </c>
      <c r="G6">
        <v>169</v>
      </c>
      <c r="H6">
        <v>0.994556734040424</v>
      </c>
    </row>
    <row r="7" spans="1:9" x14ac:dyDescent="0.2">
      <c r="A7" t="s">
        <v>5</v>
      </c>
      <c r="B7">
        <v>445823418</v>
      </c>
      <c r="C7">
        <v>445873418</v>
      </c>
      <c r="D7">
        <v>49970</v>
      </c>
      <c r="E7">
        <v>49710</v>
      </c>
      <c r="F7">
        <v>27</v>
      </c>
      <c r="G7">
        <v>523</v>
      </c>
      <c r="H7">
        <v>0.99479687812687601</v>
      </c>
    </row>
    <row r="8" spans="1:9" x14ac:dyDescent="0.2">
      <c r="A8" t="s">
        <v>5</v>
      </c>
      <c r="B8">
        <v>445873387</v>
      </c>
      <c r="C8">
        <v>445923387</v>
      </c>
      <c r="D8">
        <v>49970</v>
      </c>
      <c r="E8">
        <v>49651</v>
      </c>
      <c r="F8">
        <v>30</v>
      </c>
      <c r="G8">
        <v>551</v>
      </c>
      <c r="H8">
        <v>0.99361616970182098</v>
      </c>
    </row>
    <row r="9" spans="1:9" x14ac:dyDescent="0.2">
      <c r="A9" t="s">
        <v>5</v>
      </c>
      <c r="B9">
        <v>470458135</v>
      </c>
      <c r="C9">
        <v>470508135</v>
      </c>
      <c r="D9">
        <v>49970</v>
      </c>
      <c r="E9">
        <v>49821</v>
      </c>
      <c r="F9">
        <v>14</v>
      </c>
      <c r="G9">
        <v>257</v>
      </c>
      <c r="H9">
        <v>0.99701821092655596</v>
      </c>
    </row>
    <row r="10" spans="1:9" x14ac:dyDescent="0.2">
      <c r="A10" t="s">
        <v>6</v>
      </c>
      <c r="B10">
        <v>320800980</v>
      </c>
      <c r="C10">
        <v>320850980</v>
      </c>
      <c r="D10">
        <v>49970</v>
      </c>
      <c r="E10">
        <v>49563</v>
      </c>
      <c r="F10">
        <v>22</v>
      </c>
      <c r="G10">
        <v>251</v>
      </c>
      <c r="H10">
        <v>0.99185511306784002</v>
      </c>
    </row>
    <row r="11" spans="1:9" x14ac:dyDescent="0.2">
      <c r="A11" t="s">
        <v>6</v>
      </c>
      <c r="B11">
        <v>320850949</v>
      </c>
      <c r="C11">
        <v>320900949</v>
      </c>
      <c r="D11">
        <v>49970</v>
      </c>
      <c r="E11">
        <v>49600</v>
      </c>
      <c r="F11">
        <v>12</v>
      </c>
      <c r="G11">
        <v>185</v>
      </c>
      <c r="H11">
        <v>0.99259555733439997</v>
      </c>
    </row>
    <row r="12" spans="1:9" x14ac:dyDescent="0.2">
      <c r="A12" t="s">
        <v>6</v>
      </c>
      <c r="B12">
        <v>320900918</v>
      </c>
      <c r="C12">
        <v>320950918</v>
      </c>
      <c r="D12">
        <v>49970</v>
      </c>
      <c r="E12">
        <v>49753</v>
      </c>
      <c r="F12">
        <v>8</v>
      </c>
      <c r="G12">
        <v>33</v>
      </c>
      <c r="H12">
        <v>0.99565739443666201</v>
      </c>
    </row>
    <row r="13" spans="1:9" x14ac:dyDescent="0.2">
      <c r="A13" t="s">
        <v>6</v>
      </c>
      <c r="B13">
        <v>320950887</v>
      </c>
      <c r="C13">
        <v>321000887</v>
      </c>
      <c r="D13">
        <v>49970</v>
      </c>
      <c r="E13">
        <v>49730</v>
      </c>
      <c r="F13">
        <v>9</v>
      </c>
      <c r="G13">
        <v>39</v>
      </c>
      <c r="H13">
        <v>0.99519711827096202</v>
      </c>
    </row>
    <row r="14" spans="1:9" x14ac:dyDescent="0.2">
      <c r="A14" t="s">
        <v>6</v>
      </c>
      <c r="B14">
        <v>321000856</v>
      </c>
      <c r="C14">
        <v>321050856</v>
      </c>
      <c r="D14">
        <v>49970</v>
      </c>
      <c r="E14">
        <v>49450</v>
      </c>
      <c r="F14">
        <v>26</v>
      </c>
      <c r="G14">
        <v>400</v>
      </c>
      <c r="H14">
        <v>0.98959375625375201</v>
      </c>
    </row>
    <row r="15" spans="1:9" x14ac:dyDescent="0.2">
      <c r="A15" t="s">
        <v>7</v>
      </c>
      <c r="B15">
        <v>407197381</v>
      </c>
      <c r="C15">
        <v>407247381</v>
      </c>
      <c r="D15">
        <v>49970</v>
      </c>
      <c r="E15">
        <v>49709</v>
      </c>
      <c r="F15">
        <v>25</v>
      </c>
      <c r="G15">
        <v>464</v>
      </c>
      <c r="H15">
        <v>0.99477686611967098</v>
      </c>
    </row>
    <row r="16" spans="1:9" x14ac:dyDescent="0.2">
      <c r="A16" t="s">
        <v>7</v>
      </c>
      <c r="B16">
        <v>453518644</v>
      </c>
      <c r="C16">
        <v>453568644</v>
      </c>
      <c r="D16">
        <v>49970</v>
      </c>
      <c r="E16">
        <v>49943</v>
      </c>
      <c r="F16">
        <v>4</v>
      </c>
      <c r="G16">
        <v>89</v>
      </c>
      <c r="H16">
        <v>0.99945967580548301</v>
      </c>
    </row>
    <row r="17" spans="1:8" x14ac:dyDescent="0.2">
      <c r="A17" t="s">
        <v>7</v>
      </c>
      <c r="B17">
        <v>453568613</v>
      </c>
      <c r="C17">
        <v>453618613</v>
      </c>
      <c r="D17">
        <v>49970</v>
      </c>
      <c r="E17">
        <v>49900</v>
      </c>
      <c r="F17">
        <v>9</v>
      </c>
      <c r="G17">
        <v>191</v>
      </c>
      <c r="H17">
        <v>0.998599159495697</v>
      </c>
    </row>
    <row r="18" spans="1:8" x14ac:dyDescent="0.2">
      <c r="A18" t="s">
        <v>7</v>
      </c>
      <c r="B18">
        <v>453618582</v>
      </c>
      <c r="C18">
        <v>453668582</v>
      </c>
      <c r="D18">
        <v>49970</v>
      </c>
      <c r="E18">
        <v>49711</v>
      </c>
      <c r="F18">
        <v>25</v>
      </c>
      <c r="G18">
        <v>466</v>
      </c>
      <c r="H18">
        <v>0.99481689013408003</v>
      </c>
    </row>
    <row r="19" spans="1:8" x14ac:dyDescent="0.2">
      <c r="A19" t="s">
        <v>7</v>
      </c>
      <c r="B19">
        <v>453668551</v>
      </c>
      <c r="C19">
        <v>453718551</v>
      </c>
      <c r="D19">
        <v>49970</v>
      </c>
      <c r="E19">
        <v>49759</v>
      </c>
      <c r="F19">
        <v>17</v>
      </c>
      <c r="G19">
        <v>282</v>
      </c>
      <c r="H19">
        <v>0.99577746647988796</v>
      </c>
    </row>
    <row r="20" spans="1:8" x14ac:dyDescent="0.2">
      <c r="A20" t="s">
        <v>7</v>
      </c>
      <c r="B20">
        <v>468659251</v>
      </c>
      <c r="C20">
        <v>468709251</v>
      </c>
      <c r="D20">
        <v>49970</v>
      </c>
      <c r="E20">
        <v>49785</v>
      </c>
      <c r="F20">
        <v>30</v>
      </c>
      <c r="G20">
        <v>690</v>
      </c>
      <c r="H20">
        <v>0.99629777866720004</v>
      </c>
    </row>
    <row r="21" spans="1:8" x14ac:dyDescent="0.2">
      <c r="A21" t="s">
        <v>7</v>
      </c>
      <c r="B21">
        <v>468709220</v>
      </c>
      <c r="C21">
        <v>468759220</v>
      </c>
      <c r="D21">
        <v>49970</v>
      </c>
      <c r="E21">
        <v>49600</v>
      </c>
      <c r="F21">
        <v>30</v>
      </c>
      <c r="G21">
        <v>500</v>
      </c>
      <c r="H21">
        <v>0.99259555733439997</v>
      </c>
    </row>
    <row r="22" spans="1:8" x14ac:dyDescent="0.2">
      <c r="A22" t="s">
        <v>7</v>
      </c>
      <c r="B22">
        <v>468759189</v>
      </c>
      <c r="C22">
        <v>468809189</v>
      </c>
      <c r="D22">
        <v>49970</v>
      </c>
      <c r="E22">
        <v>49819</v>
      </c>
      <c r="F22">
        <v>22</v>
      </c>
      <c r="G22">
        <v>487</v>
      </c>
      <c r="H22">
        <v>0.99697818691214701</v>
      </c>
    </row>
    <row r="23" spans="1:8" x14ac:dyDescent="0.2">
      <c r="A23" t="s">
        <v>7</v>
      </c>
      <c r="B23">
        <v>468809158</v>
      </c>
      <c r="C23">
        <v>468859158</v>
      </c>
      <c r="D23">
        <v>49970</v>
      </c>
      <c r="E23">
        <v>49867</v>
      </c>
      <c r="F23">
        <v>14</v>
      </c>
      <c r="G23">
        <v>303</v>
      </c>
      <c r="H23">
        <v>0.99793876325795405</v>
      </c>
    </row>
    <row r="24" spans="1:8" x14ac:dyDescent="0.2">
      <c r="A24" t="s">
        <v>7</v>
      </c>
      <c r="B24">
        <v>475105252</v>
      </c>
      <c r="C24">
        <v>475155252</v>
      </c>
      <c r="D24">
        <v>49970</v>
      </c>
      <c r="E24">
        <v>49815</v>
      </c>
      <c r="F24">
        <v>8</v>
      </c>
      <c r="G24">
        <v>77</v>
      </c>
      <c r="H24">
        <v>0.99689813888333001</v>
      </c>
    </row>
    <row r="25" spans="1:8" x14ac:dyDescent="0.2">
      <c r="A25" t="s">
        <v>7</v>
      </c>
      <c r="B25">
        <v>475155221</v>
      </c>
      <c r="C25">
        <v>475205221</v>
      </c>
      <c r="D25">
        <v>49970</v>
      </c>
      <c r="E25">
        <v>49841</v>
      </c>
      <c r="F25">
        <v>15</v>
      </c>
      <c r="G25">
        <v>310</v>
      </c>
      <c r="H25">
        <v>0.99741845107064198</v>
      </c>
    </row>
    <row r="26" spans="1:8" x14ac:dyDescent="0.2">
      <c r="A26" t="s">
        <v>7</v>
      </c>
      <c r="B26">
        <v>475305128</v>
      </c>
      <c r="C26">
        <v>475355128</v>
      </c>
      <c r="D26">
        <v>49970</v>
      </c>
      <c r="E26">
        <v>49854</v>
      </c>
      <c r="F26">
        <v>11</v>
      </c>
      <c r="G26">
        <v>203</v>
      </c>
      <c r="H26">
        <v>0.99767860716429801</v>
      </c>
    </row>
    <row r="27" spans="1:8" x14ac:dyDescent="0.2">
      <c r="A27" t="s">
        <v>8</v>
      </c>
      <c r="B27">
        <v>631608160</v>
      </c>
      <c r="C27">
        <v>631658160</v>
      </c>
      <c r="D27">
        <v>49970</v>
      </c>
      <c r="E27">
        <v>49744</v>
      </c>
      <c r="F27">
        <v>26</v>
      </c>
      <c r="G27">
        <v>528</v>
      </c>
      <c r="H27">
        <v>0.99547728637182298</v>
      </c>
    </row>
    <row r="28" spans="1:8" x14ac:dyDescent="0.2">
      <c r="A28" t="s">
        <v>8</v>
      </c>
      <c r="B28">
        <v>631658129</v>
      </c>
      <c r="C28">
        <v>631708129</v>
      </c>
      <c r="D28">
        <v>49970</v>
      </c>
      <c r="E28">
        <v>49700</v>
      </c>
      <c r="F28">
        <v>25</v>
      </c>
      <c r="G28">
        <v>455</v>
      </c>
      <c r="H28">
        <v>0.99459675805483205</v>
      </c>
    </row>
    <row r="29" spans="1:8" x14ac:dyDescent="0.2">
      <c r="A29" t="s">
        <v>82</v>
      </c>
      <c r="B29">
        <v>53416861</v>
      </c>
      <c r="C29">
        <v>53466861</v>
      </c>
      <c r="D29">
        <v>49840</v>
      </c>
      <c r="E29">
        <v>49280</v>
      </c>
      <c r="F29">
        <v>27</v>
      </c>
      <c r="G29">
        <v>259</v>
      </c>
      <c r="H29">
        <v>0.98876404494381998</v>
      </c>
    </row>
    <row r="30" spans="1:8" x14ac:dyDescent="0.2">
      <c r="A30" t="s">
        <v>82</v>
      </c>
      <c r="B30">
        <v>55265714</v>
      </c>
      <c r="C30">
        <v>55315714</v>
      </c>
      <c r="D30">
        <v>49710</v>
      </c>
      <c r="E30">
        <v>49284</v>
      </c>
      <c r="F30">
        <v>26</v>
      </c>
      <c r="G30">
        <v>338</v>
      </c>
      <c r="H30">
        <v>0.99143029571514696</v>
      </c>
    </row>
    <row r="31" spans="1:8" x14ac:dyDescent="0.2">
      <c r="A31" t="s">
        <v>82</v>
      </c>
      <c r="B31">
        <v>55465590</v>
      </c>
      <c r="C31">
        <v>55515590</v>
      </c>
      <c r="D31">
        <v>49840</v>
      </c>
      <c r="E31">
        <v>49350</v>
      </c>
      <c r="F31">
        <v>25</v>
      </c>
      <c r="G31">
        <v>263</v>
      </c>
      <c r="H31">
        <v>0.99016853932584203</v>
      </c>
    </row>
    <row r="32" spans="1:8" x14ac:dyDescent="0.2">
      <c r="A32" t="s">
        <v>82</v>
      </c>
      <c r="B32">
        <v>55615497</v>
      </c>
      <c r="C32">
        <v>55665497</v>
      </c>
      <c r="D32">
        <v>49840</v>
      </c>
      <c r="E32">
        <v>49249</v>
      </c>
      <c r="F32">
        <v>28</v>
      </c>
      <c r="G32">
        <v>268</v>
      </c>
      <c r="H32">
        <v>0.988142054574638</v>
      </c>
    </row>
    <row r="33" spans="1:8" x14ac:dyDescent="0.2">
      <c r="A33" t="s">
        <v>82</v>
      </c>
      <c r="B33">
        <v>56215125</v>
      </c>
      <c r="C33">
        <v>56265125</v>
      </c>
      <c r="D33">
        <v>49840</v>
      </c>
      <c r="E33">
        <v>49322</v>
      </c>
      <c r="F33">
        <v>27</v>
      </c>
      <c r="G33">
        <v>310</v>
      </c>
      <c r="H33">
        <v>0.98960674157303297</v>
      </c>
    </row>
    <row r="34" spans="1:8" x14ac:dyDescent="0.2">
      <c r="A34" t="s">
        <v>82</v>
      </c>
      <c r="B34">
        <v>56664846</v>
      </c>
      <c r="C34">
        <v>56714846</v>
      </c>
      <c r="D34">
        <v>49710</v>
      </c>
      <c r="E34">
        <v>49143</v>
      </c>
      <c r="F34">
        <v>28</v>
      </c>
      <c r="G34">
        <v>281</v>
      </c>
      <c r="H34">
        <v>0.98859384429692199</v>
      </c>
    </row>
    <row r="35" spans="1:8" x14ac:dyDescent="0.2">
      <c r="A35" t="s">
        <v>82</v>
      </c>
      <c r="B35">
        <v>57364412</v>
      </c>
      <c r="C35">
        <v>57414412</v>
      </c>
      <c r="D35">
        <v>49840</v>
      </c>
      <c r="E35">
        <v>49367</v>
      </c>
      <c r="F35">
        <v>27</v>
      </c>
      <c r="G35">
        <v>320</v>
      </c>
      <c r="H35">
        <v>0.99050963081861898</v>
      </c>
    </row>
    <row r="36" spans="1:8" x14ac:dyDescent="0.2">
      <c r="A36" t="s">
        <v>82</v>
      </c>
      <c r="B36">
        <v>58563668</v>
      </c>
      <c r="C36">
        <v>58613668</v>
      </c>
      <c r="D36">
        <v>49710</v>
      </c>
      <c r="E36">
        <v>49124</v>
      </c>
      <c r="F36">
        <v>29</v>
      </c>
      <c r="G36">
        <v>272</v>
      </c>
      <c r="H36">
        <v>0.98821162743914703</v>
      </c>
    </row>
    <row r="37" spans="1:8" x14ac:dyDescent="0.2">
      <c r="A37" t="s">
        <v>82</v>
      </c>
      <c r="B37">
        <v>59013389</v>
      </c>
      <c r="C37">
        <v>59063389</v>
      </c>
      <c r="D37">
        <v>49970</v>
      </c>
      <c r="E37">
        <v>49532</v>
      </c>
      <c r="F37">
        <v>22</v>
      </c>
      <c r="G37">
        <v>233</v>
      </c>
      <c r="H37">
        <v>0.99123474084450602</v>
      </c>
    </row>
    <row r="38" spans="1:8" x14ac:dyDescent="0.2">
      <c r="A38" t="s">
        <v>82</v>
      </c>
      <c r="B38">
        <v>59762924</v>
      </c>
      <c r="C38">
        <v>59812924</v>
      </c>
      <c r="D38">
        <v>49840</v>
      </c>
      <c r="E38">
        <v>49448</v>
      </c>
      <c r="F38">
        <v>18</v>
      </c>
      <c r="G38">
        <v>147</v>
      </c>
      <c r="H38">
        <v>0.99213483146067405</v>
      </c>
    </row>
    <row r="39" spans="1:8" x14ac:dyDescent="0.2">
      <c r="A39" t="s">
        <v>82</v>
      </c>
      <c r="B39">
        <v>59912831</v>
      </c>
      <c r="C39">
        <v>59962831</v>
      </c>
      <c r="D39">
        <v>49970</v>
      </c>
      <c r="E39">
        <v>49422</v>
      </c>
      <c r="F39">
        <v>26</v>
      </c>
      <c r="G39">
        <v>249</v>
      </c>
      <c r="H39">
        <v>0.98903342005203099</v>
      </c>
    </row>
    <row r="40" spans="1:8" x14ac:dyDescent="0.2">
      <c r="A40" t="s">
        <v>82</v>
      </c>
      <c r="B40">
        <v>61461870</v>
      </c>
      <c r="C40">
        <v>61511870</v>
      </c>
      <c r="D40">
        <v>49970</v>
      </c>
      <c r="E40">
        <v>49338</v>
      </c>
      <c r="F40">
        <v>30</v>
      </c>
      <c r="G40">
        <v>342</v>
      </c>
      <c r="H40">
        <v>0.98735241144686803</v>
      </c>
    </row>
    <row r="41" spans="1:8" x14ac:dyDescent="0.2">
      <c r="A41" t="s">
        <v>82</v>
      </c>
      <c r="B41">
        <v>61811653</v>
      </c>
      <c r="C41">
        <v>61861653</v>
      </c>
      <c r="D41">
        <v>49840</v>
      </c>
      <c r="E41">
        <v>49018</v>
      </c>
      <c r="F41">
        <v>30</v>
      </c>
      <c r="G41">
        <v>157</v>
      </c>
      <c r="H41">
        <v>0.98350722311396399</v>
      </c>
    </row>
    <row r="42" spans="1:8" x14ac:dyDescent="0.2">
      <c r="A42" t="s">
        <v>82</v>
      </c>
      <c r="B42">
        <v>75653066</v>
      </c>
      <c r="C42">
        <v>75703066</v>
      </c>
      <c r="D42">
        <v>6895</v>
      </c>
      <c r="E42">
        <v>6678</v>
      </c>
      <c r="F42">
        <v>14</v>
      </c>
      <c r="G42">
        <v>198</v>
      </c>
      <c r="H42">
        <v>0.96852791878172495</v>
      </c>
    </row>
    <row r="43" spans="1:8" x14ac:dyDescent="0.2">
      <c r="A43" t="s">
        <v>82</v>
      </c>
      <c r="B43">
        <v>81999129</v>
      </c>
      <c r="C43">
        <v>82049129</v>
      </c>
      <c r="D43">
        <v>49840</v>
      </c>
      <c r="E43">
        <v>49322</v>
      </c>
      <c r="F43">
        <v>26</v>
      </c>
      <c r="G43">
        <v>303</v>
      </c>
      <c r="H43">
        <v>0.98960674157303297</v>
      </c>
    </row>
    <row r="44" spans="1:8" x14ac:dyDescent="0.2">
      <c r="A44" t="s">
        <v>82</v>
      </c>
      <c r="B44">
        <v>84497579</v>
      </c>
      <c r="C44">
        <v>84547579</v>
      </c>
      <c r="D44">
        <v>49970</v>
      </c>
      <c r="E44">
        <v>49368</v>
      </c>
      <c r="F44">
        <v>29</v>
      </c>
      <c r="G44">
        <v>277</v>
      </c>
      <c r="H44">
        <v>0.987952771662997</v>
      </c>
    </row>
    <row r="45" spans="1:8" x14ac:dyDescent="0.2">
      <c r="A45" t="s">
        <v>82</v>
      </c>
      <c r="B45">
        <v>88894851</v>
      </c>
      <c r="C45">
        <v>88944851</v>
      </c>
      <c r="D45">
        <v>49840</v>
      </c>
      <c r="E45">
        <v>49219</v>
      </c>
      <c r="F45">
        <v>29</v>
      </c>
      <c r="G45">
        <v>314</v>
      </c>
      <c r="H45">
        <v>0.98754012841091399</v>
      </c>
    </row>
    <row r="46" spans="1:8" x14ac:dyDescent="0.2">
      <c r="A46" t="s">
        <v>82</v>
      </c>
      <c r="B46">
        <v>90493859</v>
      </c>
      <c r="C46">
        <v>90543859</v>
      </c>
      <c r="D46">
        <v>49840</v>
      </c>
      <c r="E46">
        <v>49416</v>
      </c>
      <c r="F46">
        <v>20</v>
      </c>
      <c r="G46">
        <v>220</v>
      </c>
      <c r="H46">
        <v>0.99149277688603499</v>
      </c>
    </row>
    <row r="47" spans="1:8" x14ac:dyDescent="0.2">
      <c r="A47" t="s">
        <v>82</v>
      </c>
      <c r="B47">
        <v>91543208</v>
      </c>
      <c r="C47">
        <v>91593208</v>
      </c>
      <c r="D47">
        <v>49840</v>
      </c>
      <c r="E47">
        <v>49297</v>
      </c>
      <c r="F47">
        <v>23</v>
      </c>
      <c r="G47">
        <v>146</v>
      </c>
      <c r="H47">
        <v>0.98910513643659703</v>
      </c>
    </row>
    <row r="48" spans="1:8" x14ac:dyDescent="0.2">
      <c r="A48" t="s">
        <v>82</v>
      </c>
      <c r="B48">
        <v>92692495</v>
      </c>
      <c r="C48">
        <v>92742495</v>
      </c>
      <c r="D48">
        <v>49840</v>
      </c>
      <c r="E48">
        <v>49144</v>
      </c>
      <c r="F48">
        <v>30</v>
      </c>
      <c r="G48">
        <v>250</v>
      </c>
      <c r="H48">
        <v>0.98603531300160496</v>
      </c>
    </row>
    <row r="49" spans="1:8" x14ac:dyDescent="0.2">
      <c r="A49" t="s">
        <v>82</v>
      </c>
      <c r="B49">
        <v>94141596</v>
      </c>
      <c r="C49">
        <v>94191596</v>
      </c>
      <c r="D49">
        <v>49840</v>
      </c>
      <c r="E49">
        <v>49228</v>
      </c>
      <c r="F49">
        <v>30</v>
      </c>
      <c r="G49">
        <v>349</v>
      </c>
      <c r="H49">
        <v>0.98772070626003206</v>
      </c>
    </row>
    <row r="50" spans="1:8" x14ac:dyDescent="0.2">
      <c r="A50" t="s">
        <v>82</v>
      </c>
      <c r="B50">
        <v>97789333</v>
      </c>
      <c r="C50">
        <v>97839333</v>
      </c>
      <c r="D50">
        <v>49840</v>
      </c>
      <c r="E50">
        <v>49298</v>
      </c>
      <c r="F50">
        <v>27</v>
      </c>
      <c r="G50">
        <v>277</v>
      </c>
      <c r="H50">
        <v>0.989125200642054</v>
      </c>
    </row>
    <row r="51" spans="1:8" x14ac:dyDescent="0.2">
      <c r="A51" t="s">
        <v>82</v>
      </c>
      <c r="B51">
        <v>99288403</v>
      </c>
      <c r="C51">
        <v>99338403</v>
      </c>
      <c r="D51">
        <v>49840</v>
      </c>
      <c r="E51">
        <v>49377</v>
      </c>
      <c r="F51">
        <v>20</v>
      </c>
      <c r="G51">
        <v>179</v>
      </c>
      <c r="H51">
        <v>0.99071027287319402</v>
      </c>
    </row>
    <row r="52" spans="1:8" x14ac:dyDescent="0.2">
      <c r="A52" t="s">
        <v>82</v>
      </c>
      <c r="B52">
        <v>99488279</v>
      </c>
      <c r="C52">
        <v>99538279</v>
      </c>
      <c r="D52">
        <v>49840</v>
      </c>
      <c r="E52">
        <v>49368</v>
      </c>
      <c r="F52">
        <v>22</v>
      </c>
      <c r="G52">
        <v>184</v>
      </c>
      <c r="H52">
        <v>0.99052969502407695</v>
      </c>
    </row>
    <row r="53" spans="1:8" x14ac:dyDescent="0.2">
      <c r="A53" t="s">
        <v>82</v>
      </c>
      <c r="B53">
        <v>99638186</v>
      </c>
      <c r="C53">
        <v>99688186</v>
      </c>
      <c r="D53">
        <v>49970</v>
      </c>
      <c r="E53">
        <v>49403</v>
      </c>
      <c r="F53">
        <v>26</v>
      </c>
      <c r="G53">
        <v>251</v>
      </c>
      <c r="H53">
        <v>0.988653191915149</v>
      </c>
    </row>
    <row r="54" spans="1:8" x14ac:dyDescent="0.2">
      <c r="A54" t="s">
        <v>82</v>
      </c>
      <c r="B54">
        <v>100337752</v>
      </c>
      <c r="C54">
        <v>100387752</v>
      </c>
      <c r="D54">
        <v>49840</v>
      </c>
      <c r="E54">
        <v>49244</v>
      </c>
      <c r="F54">
        <v>27</v>
      </c>
      <c r="G54">
        <v>256</v>
      </c>
      <c r="H54">
        <v>0.98804173354735103</v>
      </c>
    </row>
    <row r="55" spans="1:8" x14ac:dyDescent="0.2">
      <c r="A55" t="s">
        <v>82</v>
      </c>
      <c r="B55">
        <v>100537628</v>
      </c>
      <c r="C55">
        <v>100587628</v>
      </c>
      <c r="D55">
        <v>49970</v>
      </c>
      <c r="E55">
        <v>49535</v>
      </c>
      <c r="F55">
        <v>22</v>
      </c>
      <c r="G55">
        <v>236</v>
      </c>
      <c r="H55">
        <v>0.991294776866119</v>
      </c>
    </row>
    <row r="56" spans="1:8" x14ac:dyDescent="0.2">
      <c r="A56" t="s">
        <v>82</v>
      </c>
      <c r="B56">
        <v>101537008</v>
      </c>
      <c r="C56">
        <v>101587008</v>
      </c>
      <c r="D56">
        <v>49840</v>
      </c>
      <c r="E56">
        <v>49443</v>
      </c>
      <c r="F56">
        <v>24</v>
      </c>
      <c r="G56">
        <v>315</v>
      </c>
      <c r="H56">
        <v>0.99203451043338597</v>
      </c>
    </row>
    <row r="57" spans="1:8" x14ac:dyDescent="0.2">
      <c r="A57" t="s">
        <v>82</v>
      </c>
      <c r="B57">
        <v>101686915</v>
      </c>
      <c r="C57">
        <v>101736915</v>
      </c>
      <c r="D57">
        <v>49840</v>
      </c>
      <c r="E57">
        <v>49503</v>
      </c>
      <c r="F57">
        <v>19</v>
      </c>
      <c r="G57">
        <v>219</v>
      </c>
      <c r="H57">
        <v>0.99323836276083399</v>
      </c>
    </row>
    <row r="58" spans="1:8" x14ac:dyDescent="0.2">
      <c r="A58" t="s">
        <v>82</v>
      </c>
      <c r="B58">
        <v>102886171</v>
      </c>
      <c r="C58">
        <v>102936171</v>
      </c>
      <c r="D58">
        <v>49840</v>
      </c>
      <c r="E58">
        <v>49333</v>
      </c>
      <c r="F58">
        <v>26</v>
      </c>
      <c r="G58">
        <v>283</v>
      </c>
      <c r="H58">
        <v>0.98982744783306498</v>
      </c>
    </row>
    <row r="59" spans="1:8" x14ac:dyDescent="0.2">
      <c r="A59" t="s">
        <v>82</v>
      </c>
      <c r="B59">
        <v>103086047</v>
      </c>
      <c r="C59">
        <v>103136047</v>
      </c>
      <c r="D59">
        <v>49970</v>
      </c>
      <c r="E59">
        <v>49478</v>
      </c>
      <c r="F59">
        <v>28</v>
      </c>
      <c r="G59">
        <v>363</v>
      </c>
      <c r="H59">
        <v>0.99015409245547303</v>
      </c>
    </row>
    <row r="60" spans="1:8" x14ac:dyDescent="0.2">
      <c r="A60" t="s">
        <v>82</v>
      </c>
      <c r="B60">
        <v>103185985</v>
      </c>
      <c r="C60">
        <v>103235985</v>
      </c>
      <c r="D60">
        <v>49970</v>
      </c>
      <c r="E60">
        <v>49458</v>
      </c>
      <c r="F60">
        <v>29</v>
      </c>
      <c r="G60">
        <v>367</v>
      </c>
      <c r="H60">
        <v>0.98975385231138602</v>
      </c>
    </row>
    <row r="61" spans="1:8" x14ac:dyDescent="0.2">
      <c r="A61" t="s">
        <v>82</v>
      </c>
      <c r="B61">
        <v>103535768</v>
      </c>
      <c r="C61">
        <v>103585768</v>
      </c>
      <c r="D61">
        <v>49840</v>
      </c>
      <c r="E61">
        <v>49163</v>
      </c>
      <c r="F61">
        <v>28</v>
      </c>
      <c r="G61">
        <v>160</v>
      </c>
      <c r="H61">
        <v>0.98641653290529696</v>
      </c>
    </row>
    <row r="62" spans="1:8" x14ac:dyDescent="0.2">
      <c r="A62" t="s">
        <v>82</v>
      </c>
      <c r="B62">
        <v>103735644</v>
      </c>
      <c r="C62">
        <v>103785644</v>
      </c>
      <c r="D62">
        <v>49970</v>
      </c>
      <c r="E62">
        <v>49394</v>
      </c>
      <c r="F62">
        <v>28</v>
      </c>
      <c r="G62">
        <v>272</v>
      </c>
      <c r="H62">
        <v>0.98847308385030996</v>
      </c>
    </row>
    <row r="63" spans="1:8" x14ac:dyDescent="0.2">
      <c r="A63" t="s">
        <v>82</v>
      </c>
      <c r="B63">
        <v>104235334</v>
      </c>
      <c r="C63">
        <v>104285334</v>
      </c>
      <c r="D63">
        <v>49970</v>
      </c>
      <c r="E63">
        <v>49343</v>
      </c>
      <c r="F63">
        <v>30</v>
      </c>
      <c r="G63">
        <v>265</v>
      </c>
      <c r="H63">
        <v>0.98745247148288895</v>
      </c>
    </row>
    <row r="64" spans="1:8" x14ac:dyDescent="0.2">
      <c r="A64" t="s">
        <v>82</v>
      </c>
      <c r="B64">
        <v>104834962</v>
      </c>
      <c r="C64">
        <v>104884962</v>
      </c>
      <c r="D64">
        <v>49840</v>
      </c>
      <c r="E64">
        <v>49339</v>
      </c>
      <c r="F64">
        <v>29</v>
      </c>
      <c r="G64">
        <v>387</v>
      </c>
      <c r="H64">
        <v>0.98994783306581002</v>
      </c>
    </row>
    <row r="65" spans="1:8" x14ac:dyDescent="0.2">
      <c r="A65" t="s">
        <v>82</v>
      </c>
      <c r="B65">
        <v>105134776</v>
      </c>
      <c r="C65">
        <v>105184776</v>
      </c>
      <c r="D65">
        <v>49970</v>
      </c>
      <c r="E65">
        <v>49303</v>
      </c>
      <c r="F65">
        <v>29</v>
      </c>
      <c r="G65">
        <v>236</v>
      </c>
      <c r="H65">
        <v>0.98665199119471603</v>
      </c>
    </row>
    <row r="66" spans="1:8" x14ac:dyDescent="0.2">
      <c r="A66" t="s">
        <v>82</v>
      </c>
      <c r="B66">
        <v>105684435</v>
      </c>
      <c r="C66">
        <v>105734435</v>
      </c>
      <c r="D66">
        <v>49970</v>
      </c>
      <c r="E66">
        <v>49360</v>
      </c>
      <c r="F66">
        <v>28</v>
      </c>
      <c r="G66">
        <v>293</v>
      </c>
      <c r="H66">
        <v>0.98779267560536299</v>
      </c>
    </row>
    <row r="67" spans="1:8" x14ac:dyDescent="0.2">
      <c r="A67" t="s">
        <v>82</v>
      </c>
      <c r="B67">
        <v>105934280</v>
      </c>
      <c r="C67">
        <v>105984280</v>
      </c>
      <c r="D67">
        <v>49970</v>
      </c>
      <c r="E67">
        <v>49349</v>
      </c>
      <c r="F67">
        <v>29</v>
      </c>
      <c r="G67">
        <v>270</v>
      </c>
      <c r="H67">
        <v>0.98757254352611501</v>
      </c>
    </row>
    <row r="68" spans="1:8" x14ac:dyDescent="0.2">
      <c r="A68" t="s">
        <v>82</v>
      </c>
      <c r="B68">
        <v>106084187</v>
      </c>
      <c r="C68">
        <v>106134187</v>
      </c>
      <c r="D68">
        <v>49840</v>
      </c>
      <c r="E68">
        <v>49216</v>
      </c>
      <c r="F68">
        <v>29</v>
      </c>
      <c r="G68">
        <v>267</v>
      </c>
      <c r="H68">
        <v>0.98747993579454196</v>
      </c>
    </row>
    <row r="69" spans="1:8" x14ac:dyDescent="0.2">
      <c r="A69" t="s">
        <v>82</v>
      </c>
      <c r="B69">
        <v>106384001</v>
      </c>
      <c r="C69">
        <v>106434001</v>
      </c>
      <c r="D69">
        <v>49840</v>
      </c>
      <c r="E69">
        <v>49486</v>
      </c>
      <c r="F69">
        <v>16</v>
      </c>
      <c r="G69">
        <v>127</v>
      </c>
      <c r="H69">
        <v>0.99289727126805705</v>
      </c>
    </row>
    <row r="70" spans="1:8" x14ac:dyDescent="0.2">
      <c r="A70" t="s">
        <v>82</v>
      </c>
      <c r="B70">
        <v>106833722</v>
      </c>
      <c r="C70">
        <v>106883722</v>
      </c>
      <c r="D70">
        <v>49970</v>
      </c>
      <c r="E70">
        <v>49534</v>
      </c>
      <c r="F70">
        <v>24</v>
      </c>
      <c r="G70">
        <v>293</v>
      </c>
      <c r="H70">
        <v>0.99127476485891497</v>
      </c>
    </row>
    <row r="71" spans="1:8" x14ac:dyDescent="0.2">
      <c r="A71" t="s">
        <v>82</v>
      </c>
      <c r="B71">
        <v>107083567</v>
      </c>
      <c r="C71">
        <v>107133567</v>
      </c>
      <c r="D71">
        <v>49840</v>
      </c>
      <c r="E71">
        <v>49423</v>
      </c>
      <c r="F71">
        <v>24</v>
      </c>
      <c r="G71">
        <v>296</v>
      </c>
      <c r="H71">
        <v>0.991633226324237</v>
      </c>
    </row>
    <row r="72" spans="1:8" x14ac:dyDescent="0.2">
      <c r="A72" t="s">
        <v>82</v>
      </c>
      <c r="B72">
        <v>107233474</v>
      </c>
      <c r="C72">
        <v>107283474</v>
      </c>
      <c r="D72">
        <v>49970</v>
      </c>
      <c r="E72">
        <v>49539</v>
      </c>
      <c r="F72">
        <v>22</v>
      </c>
      <c r="G72">
        <v>240</v>
      </c>
      <c r="H72">
        <v>0.991374824894937</v>
      </c>
    </row>
    <row r="73" spans="1:8" x14ac:dyDescent="0.2">
      <c r="A73" t="s">
        <v>82</v>
      </c>
      <c r="B73">
        <v>107383381</v>
      </c>
      <c r="C73">
        <v>107433381</v>
      </c>
      <c r="D73">
        <v>49840</v>
      </c>
      <c r="E73">
        <v>49227</v>
      </c>
      <c r="F73">
        <v>30</v>
      </c>
      <c r="G73">
        <v>293</v>
      </c>
      <c r="H73">
        <v>0.98770064205457397</v>
      </c>
    </row>
    <row r="74" spans="1:8" x14ac:dyDescent="0.2">
      <c r="A74" t="s">
        <v>82</v>
      </c>
      <c r="B74">
        <v>107883071</v>
      </c>
      <c r="C74">
        <v>107933071</v>
      </c>
      <c r="D74">
        <v>49970</v>
      </c>
      <c r="E74">
        <v>49470</v>
      </c>
      <c r="F74">
        <v>28</v>
      </c>
      <c r="G74">
        <v>331</v>
      </c>
      <c r="H74">
        <v>0.98999399639783803</v>
      </c>
    </row>
    <row r="75" spans="1:8" x14ac:dyDescent="0.2">
      <c r="A75" t="s">
        <v>82</v>
      </c>
      <c r="B75">
        <v>108032978</v>
      </c>
      <c r="C75">
        <v>108082978</v>
      </c>
      <c r="D75">
        <v>49970</v>
      </c>
      <c r="E75">
        <v>49455</v>
      </c>
      <c r="F75">
        <v>27</v>
      </c>
      <c r="G75">
        <v>310</v>
      </c>
      <c r="H75">
        <v>0.98969381628977304</v>
      </c>
    </row>
    <row r="76" spans="1:8" x14ac:dyDescent="0.2">
      <c r="A76" t="s">
        <v>82</v>
      </c>
      <c r="B76">
        <v>108182885</v>
      </c>
      <c r="C76">
        <v>108232885</v>
      </c>
      <c r="D76">
        <v>49840</v>
      </c>
      <c r="E76">
        <v>49291</v>
      </c>
      <c r="F76">
        <v>28</v>
      </c>
      <c r="G76">
        <v>306</v>
      </c>
      <c r="H76">
        <v>0.98898475120385199</v>
      </c>
    </row>
    <row r="77" spans="1:8" x14ac:dyDescent="0.2">
      <c r="A77" t="s">
        <v>82</v>
      </c>
      <c r="B77">
        <v>108382761</v>
      </c>
      <c r="C77">
        <v>108432761</v>
      </c>
      <c r="D77">
        <v>49970</v>
      </c>
      <c r="E77">
        <v>49480</v>
      </c>
      <c r="F77">
        <v>25</v>
      </c>
      <c r="G77">
        <v>271</v>
      </c>
      <c r="H77">
        <v>0.99019411646988198</v>
      </c>
    </row>
    <row r="78" spans="1:8" x14ac:dyDescent="0.2">
      <c r="A78" t="s">
        <v>82</v>
      </c>
      <c r="B78">
        <v>108482699</v>
      </c>
      <c r="C78">
        <v>108532699</v>
      </c>
      <c r="D78">
        <v>49970</v>
      </c>
      <c r="E78">
        <v>49361</v>
      </c>
      <c r="F78">
        <v>26</v>
      </c>
      <c r="G78">
        <v>207</v>
      </c>
      <c r="H78">
        <v>0.98781268761256702</v>
      </c>
    </row>
    <row r="79" spans="1:8" x14ac:dyDescent="0.2">
      <c r="A79" t="s">
        <v>82</v>
      </c>
      <c r="B79">
        <v>109432110</v>
      </c>
      <c r="C79">
        <v>109482110</v>
      </c>
      <c r="D79">
        <v>49970</v>
      </c>
      <c r="E79">
        <v>49425</v>
      </c>
      <c r="F79">
        <v>25</v>
      </c>
      <c r="G79">
        <v>226</v>
      </c>
      <c r="H79">
        <v>0.98909345607364396</v>
      </c>
    </row>
    <row r="80" spans="1:8" x14ac:dyDescent="0.2">
      <c r="A80" t="s">
        <v>82</v>
      </c>
      <c r="B80">
        <v>110181645</v>
      </c>
      <c r="C80">
        <v>110231645</v>
      </c>
      <c r="D80">
        <v>49840</v>
      </c>
      <c r="E80">
        <v>49376</v>
      </c>
      <c r="F80">
        <v>24</v>
      </c>
      <c r="G80">
        <v>268</v>
      </c>
      <c r="H80">
        <v>0.99069020866773605</v>
      </c>
    </row>
    <row r="81" spans="1:8" x14ac:dyDescent="0.2">
      <c r="A81" t="s">
        <v>82</v>
      </c>
      <c r="B81">
        <v>110281583</v>
      </c>
      <c r="C81">
        <v>110331583</v>
      </c>
      <c r="D81">
        <v>49840</v>
      </c>
      <c r="E81">
        <v>49177</v>
      </c>
      <c r="F81">
        <v>29</v>
      </c>
      <c r="G81">
        <v>215</v>
      </c>
      <c r="H81">
        <v>0.986697431781701</v>
      </c>
    </row>
    <row r="82" spans="1:8" x14ac:dyDescent="0.2">
      <c r="A82" t="s">
        <v>82</v>
      </c>
      <c r="B82">
        <v>110981149</v>
      </c>
      <c r="C82">
        <v>111031149</v>
      </c>
      <c r="D82">
        <v>49840</v>
      </c>
      <c r="E82">
        <v>49232</v>
      </c>
      <c r="F82">
        <v>28</v>
      </c>
      <c r="G82">
        <v>295</v>
      </c>
      <c r="H82">
        <v>0.98780096308186105</v>
      </c>
    </row>
    <row r="83" spans="1:8" x14ac:dyDescent="0.2">
      <c r="A83" t="s">
        <v>82</v>
      </c>
      <c r="B83">
        <v>111530808</v>
      </c>
      <c r="C83">
        <v>111580808</v>
      </c>
      <c r="D83">
        <v>49970</v>
      </c>
      <c r="E83">
        <v>49615</v>
      </c>
      <c r="F83">
        <v>19</v>
      </c>
      <c r="G83">
        <v>229</v>
      </c>
      <c r="H83">
        <v>0.99289573744246495</v>
      </c>
    </row>
    <row r="84" spans="1:8" x14ac:dyDescent="0.2">
      <c r="A84" t="s">
        <v>82</v>
      </c>
      <c r="B84">
        <v>112280343</v>
      </c>
      <c r="C84">
        <v>112330343</v>
      </c>
      <c r="D84">
        <v>49840</v>
      </c>
      <c r="E84">
        <v>49326</v>
      </c>
      <c r="F84">
        <v>24</v>
      </c>
      <c r="G84">
        <v>233</v>
      </c>
      <c r="H84">
        <v>0.98968699839486296</v>
      </c>
    </row>
    <row r="85" spans="1:8" x14ac:dyDescent="0.2">
      <c r="A85" t="s">
        <v>82</v>
      </c>
      <c r="B85">
        <v>112430250</v>
      </c>
      <c r="C85">
        <v>112480250</v>
      </c>
      <c r="D85">
        <v>49840</v>
      </c>
      <c r="E85">
        <v>49225</v>
      </c>
      <c r="F85">
        <v>30</v>
      </c>
      <c r="G85">
        <v>321</v>
      </c>
      <c r="H85">
        <v>0.98766051364365903</v>
      </c>
    </row>
    <row r="86" spans="1:8" x14ac:dyDescent="0.2">
      <c r="A86" t="s">
        <v>82</v>
      </c>
      <c r="B86">
        <v>112929940</v>
      </c>
      <c r="C86">
        <v>112979940</v>
      </c>
      <c r="D86">
        <v>49840</v>
      </c>
      <c r="E86">
        <v>49450</v>
      </c>
      <c r="F86">
        <v>20</v>
      </c>
      <c r="G86">
        <v>225</v>
      </c>
      <c r="H86">
        <v>0.99217495987158899</v>
      </c>
    </row>
    <row r="87" spans="1:8" x14ac:dyDescent="0.2">
      <c r="A87" t="s">
        <v>82</v>
      </c>
      <c r="B87">
        <v>113079847</v>
      </c>
      <c r="C87">
        <v>113129847</v>
      </c>
      <c r="D87">
        <v>49840</v>
      </c>
      <c r="E87">
        <v>49361</v>
      </c>
      <c r="F87">
        <v>20</v>
      </c>
      <c r="G87">
        <v>146</v>
      </c>
      <c r="H87">
        <v>0.99038924558587405</v>
      </c>
    </row>
    <row r="88" spans="1:8" x14ac:dyDescent="0.2">
      <c r="A88" t="s">
        <v>82</v>
      </c>
      <c r="B88">
        <v>113129816</v>
      </c>
      <c r="C88">
        <v>113179816</v>
      </c>
      <c r="D88">
        <v>49970</v>
      </c>
      <c r="E88">
        <v>49372</v>
      </c>
      <c r="F88">
        <v>28</v>
      </c>
      <c r="G88">
        <v>253</v>
      </c>
      <c r="H88">
        <v>0.988032819691815</v>
      </c>
    </row>
    <row r="89" spans="1:8" x14ac:dyDescent="0.2">
      <c r="A89" t="s">
        <v>82</v>
      </c>
      <c r="B89">
        <v>113779413</v>
      </c>
      <c r="C89">
        <v>113829413</v>
      </c>
      <c r="D89">
        <v>49840</v>
      </c>
      <c r="E89">
        <v>49268</v>
      </c>
      <c r="F89">
        <v>30</v>
      </c>
      <c r="G89">
        <v>318</v>
      </c>
      <c r="H89">
        <v>0.98852327447832999</v>
      </c>
    </row>
    <row r="90" spans="1:8" x14ac:dyDescent="0.2">
      <c r="A90" t="s">
        <v>82</v>
      </c>
      <c r="B90">
        <v>114429010</v>
      </c>
      <c r="C90">
        <v>114479010</v>
      </c>
      <c r="D90">
        <v>49840</v>
      </c>
      <c r="E90">
        <v>49454</v>
      </c>
      <c r="F90">
        <v>20</v>
      </c>
      <c r="G90">
        <v>229</v>
      </c>
      <c r="H90">
        <v>0.99225521669341898</v>
      </c>
    </row>
    <row r="91" spans="1:8" x14ac:dyDescent="0.2">
      <c r="A91" t="s">
        <v>82</v>
      </c>
      <c r="B91">
        <v>114528948</v>
      </c>
      <c r="C91">
        <v>114578948</v>
      </c>
      <c r="D91">
        <v>49840</v>
      </c>
      <c r="E91">
        <v>49217</v>
      </c>
      <c r="F91">
        <v>27</v>
      </c>
      <c r="G91">
        <v>231</v>
      </c>
      <c r="H91">
        <v>0.98750000000000004</v>
      </c>
    </row>
    <row r="92" spans="1:8" x14ac:dyDescent="0.2">
      <c r="A92" t="s">
        <v>82</v>
      </c>
      <c r="B92">
        <v>114678855</v>
      </c>
      <c r="C92">
        <v>114728855</v>
      </c>
      <c r="D92">
        <v>49840</v>
      </c>
      <c r="E92">
        <v>49519</v>
      </c>
      <c r="F92">
        <v>14</v>
      </c>
      <c r="G92">
        <v>91</v>
      </c>
      <c r="H92">
        <v>0.99355939004815397</v>
      </c>
    </row>
    <row r="93" spans="1:8" x14ac:dyDescent="0.2">
      <c r="A93" t="s">
        <v>82</v>
      </c>
      <c r="B93">
        <v>114728824</v>
      </c>
      <c r="C93">
        <v>114778824</v>
      </c>
      <c r="D93">
        <v>49840</v>
      </c>
      <c r="E93">
        <v>49285</v>
      </c>
      <c r="F93">
        <v>30</v>
      </c>
      <c r="G93">
        <v>371</v>
      </c>
      <c r="H93">
        <v>0.98886436597110705</v>
      </c>
    </row>
    <row r="94" spans="1:8" x14ac:dyDescent="0.2">
      <c r="A94" t="s">
        <v>82</v>
      </c>
      <c r="B94">
        <v>115128576</v>
      </c>
      <c r="C94">
        <v>115178576</v>
      </c>
      <c r="D94">
        <v>49840</v>
      </c>
      <c r="E94">
        <v>49396</v>
      </c>
      <c r="F94">
        <v>25</v>
      </c>
      <c r="G94">
        <v>289</v>
      </c>
      <c r="H94">
        <v>0.99109149277688602</v>
      </c>
    </row>
    <row r="95" spans="1:8" x14ac:dyDescent="0.2">
      <c r="A95" t="s">
        <v>82</v>
      </c>
      <c r="B95">
        <v>115278483</v>
      </c>
      <c r="C95">
        <v>115328483</v>
      </c>
      <c r="D95">
        <v>49840</v>
      </c>
      <c r="E95">
        <v>49390</v>
      </c>
      <c r="F95">
        <v>23</v>
      </c>
      <c r="G95">
        <v>266</v>
      </c>
      <c r="H95">
        <v>0.99097110754414097</v>
      </c>
    </row>
    <row r="96" spans="1:8" x14ac:dyDescent="0.2">
      <c r="A96" t="s">
        <v>82</v>
      </c>
      <c r="B96">
        <v>115428390</v>
      </c>
      <c r="C96">
        <v>115478390</v>
      </c>
      <c r="D96">
        <v>49970</v>
      </c>
      <c r="E96">
        <v>49593</v>
      </c>
      <c r="F96">
        <v>21</v>
      </c>
      <c r="G96">
        <v>268</v>
      </c>
      <c r="H96">
        <v>0.99245547328396999</v>
      </c>
    </row>
    <row r="97" spans="1:8" x14ac:dyDescent="0.2">
      <c r="A97" t="s">
        <v>82</v>
      </c>
      <c r="B97">
        <v>115628266</v>
      </c>
      <c r="C97">
        <v>115678266</v>
      </c>
      <c r="D97">
        <v>49970</v>
      </c>
      <c r="E97">
        <v>49553</v>
      </c>
      <c r="F97">
        <v>21</v>
      </c>
      <c r="G97">
        <v>225</v>
      </c>
      <c r="H97">
        <v>0.99165499299579696</v>
      </c>
    </row>
    <row r="98" spans="1:8" x14ac:dyDescent="0.2">
      <c r="A98" t="s">
        <v>82</v>
      </c>
      <c r="B98">
        <v>115878111</v>
      </c>
      <c r="C98">
        <v>115928111</v>
      </c>
      <c r="D98">
        <v>49970</v>
      </c>
      <c r="E98">
        <v>49405</v>
      </c>
      <c r="F98">
        <v>28</v>
      </c>
      <c r="G98">
        <v>312</v>
      </c>
      <c r="H98">
        <v>0.98869321592955695</v>
      </c>
    </row>
    <row r="99" spans="1:8" x14ac:dyDescent="0.2">
      <c r="A99" t="s">
        <v>82</v>
      </c>
      <c r="B99">
        <v>116577677</v>
      </c>
      <c r="C99">
        <v>116627677</v>
      </c>
      <c r="D99">
        <v>49970</v>
      </c>
      <c r="E99">
        <v>49388</v>
      </c>
      <c r="F99">
        <v>26</v>
      </c>
      <c r="G99">
        <v>239</v>
      </c>
      <c r="H99">
        <v>0.98835301180708401</v>
      </c>
    </row>
    <row r="100" spans="1:8" x14ac:dyDescent="0.2">
      <c r="A100" t="s">
        <v>82</v>
      </c>
      <c r="B100">
        <v>116727584</v>
      </c>
      <c r="C100">
        <v>116777584</v>
      </c>
      <c r="D100">
        <v>49840</v>
      </c>
      <c r="E100">
        <v>49170</v>
      </c>
      <c r="F100">
        <v>28</v>
      </c>
      <c r="G100">
        <v>237</v>
      </c>
      <c r="H100">
        <v>0.98655698234349898</v>
      </c>
    </row>
    <row r="101" spans="1:8" x14ac:dyDescent="0.2">
      <c r="A101" t="s">
        <v>82</v>
      </c>
      <c r="B101">
        <v>117227274</v>
      </c>
      <c r="C101">
        <v>117277274</v>
      </c>
      <c r="D101">
        <v>49840</v>
      </c>
      <c r="E101">
        <v>49333</v>
      </c>
      <c r="F101">
        <v>26</v>
      </c>
      <c r="G101">
        <v>283</v>
      </c>
      <c r="H101">
        <v>0.98982744783306498</v>
      </c>
    </row>
    <row r="102" spans="1:8" x14ac:dyDescent="0.2">
      <c r="A102" t="s">
        <v>82</v>
      </c>
      <c r="B102">
        <v>117277243</v>
      </c>
      <c r="C102">
        <v>117327243</v>
      </c>
      <c r="D102">
        <v>49840</v>
      </c>
      <c r="E102">
        <v>49187</v>
      </c>
      <c r="F102">
        <v>29</v>
      </c>
      <c r="G102">
        <v>256</v>
      </c>
      <c r="H102">
        <v>0.98689807383627604</v>
      </c>
    </row>
    <row r="103" spans="1:8" x14ac:dyDescent="0.2">
      <c r="A103" t="s">
        <v>82</v>
      </c>
      <c r="B103">
        <v>118376561</v>
      </c>
      <c r="C103">
        <v>118426561</v>
      </c>
      <c r="D103">
        <v>49840</v>
      </c>
      <c r="E103">
        <v>49280</v>
      </c>
      <c r="F103">
        <v>29</v>
      </c>
      <c r="G103">
        <v>325</v>
      </c>
      <c r="H103">
        <v>0.98876404494381998</v>
      </c>
    </row>
    <row r="104" spans="1:8" x14ac:dyDescent="0.2">
      <c r="A104" t="s">
        <v>82</v>
      </c>
      <c r="B104">
        <v>118526468</v>
      </c>
      <c r="C104">
        <v>118576468</v>
      </c>
      <c r="D104">
        <v>49840</v>
      </c>
      <c r="E104">
        <v>49150</v>
      </c>
      <c r="F104">
        <v>29</v>
      </c>
      <c r="G104">
        <v>201</v>
      </c>
      <c r="H104">
        <v>0.98615569823434901</v>
      </c>
    </row>
    <row r="105" spans="1:8" x14ac:dyDescent="0.2">
      <c r="A105" t="s">
        <v>82</v>
      </c>
      <c r="B105">
        <v>118726344</v>
      </c>
      <c r="C105">
        <v>118776344</v>
      </c>
      <c r="D105">
        <v>49840</v>
      </c>
      <c r="E105">
        <v>49446</v>
      </c>
      <c r="F105">
        <v>17</v>
      </c>
      <c r="G105">
        <v>158</v>
      </c>
      <c r="H105">
        <v>0.992094703049759</v>
      </c>
    </row>
    <row r="106" spans="1:8" x14ac:dyDescent="0.2">
      <c r="A106" t="s">
        <v>82</v>
      </c>
      <c r="B106">
        <v>119375941</v>
      </c>
      <c r="C106">
        <v>119425941</v>
      </c>
      <c r="D106">
        <v>49840</v>
      </c>
      <c r="E106">
        <v>49539</v>
      </c>
      <c r="F106">
        <v>13</v>
      </c>
      <c r="G106">
        <v>84</v>
      </c>
      <c r="H106">
        <v>0.99396067415730305</v>
      </c>
    </row>
    <row r="107" spans="1:8" x14ac:dyDescent="0.2">
      <c r="A107" t="s">
        <v>82</v>
      </c>
      <c r="B107">
        <v>120075507</v>
      </c>
      <c r="C107">
        <v>120125507</v>
      </c>
      <c r="D107">
        <v>49840</v>
      </c>
      <c r="E107">
        <v>49334</v>
      </c>
      <c r="F107">
        <v>28</v>
      </c>
      <c r="G107">
        <v>342</v>
      </c>
      <c r="H107">
        <v>0.98984751203852295</v>
      </c>
    </row>
    <row r="108" spans="1:8" x14ac:dyDescent="0.2">
      <c r="A108" t="s">
        <v>82</v>
      </c>
      <c r="B108">
        <v>120375321</v>
      </c>
      <c r="C108">
        <v>120425321</v>
      </c>
      <c r="D108">
        <v>49970</v>
      </c>
      <c r="E108">
        <v>49450</v>
      </c>
      <c r="F108">
        <v>27</v>
      </c>
      <c r="G108">
        <v>299</v>
      </c>
      <c r="H108">
        <v>0.98959375625375201</v>
      </c>
    </row>
    <row r="109" spans="1:8" x14ac:dyDescent="0.2">
      <c r="A109" t="s">
        <v>82</v>
      </c>
      <c r="B109">
        <v>120475259</v>
      </c>
      <c r="C109">
        <v>120525259</v>
      </c>
      <c r="D109">
        <v>49840</v>
      </c>
      <c r="E109">
        <v>49424</v>
      </c>
      <c r="F109">
        <v>17</v>
      </c>
      <c r="G109">
        <v>119</v>
      </c>
      <c r="H109">
        <v>0.99165329052969498</v>
      </c>
    </row>
    <row r="110" spans="1:8" x14ac:dyDescent="0.2">
      <c r="A110" t="s">
        <v>82</v>
      </c>
      <c r="B110">
        <v>120825042</v>
      </c>
      <c r="C110">
        <v>120875042</v>
      </c>
      <c r="D110">
        <v>49970</v>
      </c>
      <c r="E110">
        <v>49474</v>
      </c>
      <c r="F110">
        <v>25</v>
      </c>
      <c r="G110">
        <v>265</v>
      </c>
      <c r="H110">
        <v>0.99007404442665603</v>
      </c>
    </row>
    <row r="111" spans="1:8" x14ac:dyDescent="0.2">
      <c r="A111" t="s">
        <v>82</v>
      </c>
      <c r="B111">
        <v>121674515</v>
      </c>
      <c r="C111">
        <v>121724515</v>
      </c>
      <c r="D111">
        <v>49840</v>
      </c>
      <c r="E111">
        <v>49308</v>
      </c>
      <c r="F111">
        <v>27</v>
      </c>
      <c r="G111">
        <v>286</v>
      </c>
      <c r="H111">
        <v>0.98932584269662904</v>
      </c>
    </row>
    <row r="112" spans="1:8" x14ac:dyDescent="0.2">
      <c r="A112" t="s">
        <v>82</v>
      </c>
      <c r="B112">
        <v>122673895</v>
      </c>
      <c r="C112">
        <v>122723895</v>
      </c>
      <c r="D112">
        <v>49840</v>
      </c>
      <c r="E112">
        <v>49425</v>
      </c>
      <c r="F112">
        <v>19</v>
      </c>
      <c r="G112">
        <v>142</v>
      </c>
      <c r="H112">
        <v>0.99167335473515195</v>
      </c>
    </row>
    <row r="113" spans="1:8" x14ac:dyDescent="0.2">
      <c r="A113" t="s">
        <v>82</v>
      </c>
      <c r="B113">
        <v>123073647</v>
      </c>
      <c r="C113">
        <v>123123647</v>
      </c>
      <c r="D113">
        <v>49840</v>
      </c>
      <c r="E113">
        <v>49282</v>
      </c>
      <c r="F113">
        <v>26</v>
      </c>
      <c r="G113">
        <v>250</v>
      </c>
      <c r="H113">
        <v>0.98880417335473503</v>
      </c>
    </row>
    <row r="114" spans="1:8" x14ac:dyDescent="0.2">
      <c r="A114" t="s">
        <v>82</v>
      </c>
      <c r="B114">
        <v>123473399</v>
      </c>
      <c r="C114">
        <v>123523399</v>
      </c>
      <c r="D114">
        <v>49840</v>
      </c>
      <c r="E114">
        <v>49149</v>
      </c>
      <c r="F114">
        <v>30</v>
      </c>
      <c r="G114">
        <v>325</v>
      </c>
      <c r="H114">
        <v>0.98613563402889204</v>
      </c>
    </row>
    <row r="115" spans="1:8" x14ac:dyDescent="0.2">
      <c r="A115" t="s">
        <v>82</v>
      </c>
      <c r="B115">
        <v>123623306</v>
      </c>
      <c r="C115">
        <v>123673306</v>
      </c>
      <c r="D115">
        <v>49840</v>
      </c>
      <c r="E115">
        <v>49204</v>
      </c>
      <c r="F115">
        <v>30</v>
      </c>
      <c r="G115">
        <v>290</v>
      </c>
      <c r="H115">
        <v>0.98723916532905298</v>
      </c>
    </row>
    <row r="116" spans="1:8" x14ac:dyDescent="0.2">
      <c r="A116" t="s">
        <v>82</v>
      </c>
      <c r="B116">
        <v>123673275</v>
      </c>
      <c r="C116">
        <v>123723275</v>
      </c>
      <c r="D116">
        <v>49840</v>
      </c>
      <c r="E116">
        <v>49332</v>
      </c>
      <c r="F116">
        <v>28</v>
      </c>
      <c r="G116">
        <v>341</v>
      </c>
      <c r="H116">
        <v>0.98980738362760801</v>
      </c>
    </row>
    <row r="117" spans="1:8" x14ac:dyDescent="0.2">
      <c r="A117" t="s">
        <v>82</v>
      </c>
      <c r="B117">
        <v>124272903</v>
      </c>
      <c r="C117">
        <v>124322903</v>
      </c>
      <c r="D117">
        <v>49840</v>
      </c>
      <c r="E117">
        <v>49235</v>
      </c>
      <c r="F117">
        <v>29</v>
      </c>
      <c r="G117">
        <v>276</v>
      </c>
      <c r="H117">
        <v>0.98786115569823396</v>
      </c>
    </row>
    <row r="118" spans="1:8" x14ac:dyDescent="0.2">
      <c r="A118" t="s">
        <v>82</v>
      </c>
      <c r="B118">
        <v>124322872</v>
      </c>
      <c r="C118">
        <v>124372872</v>
      </c>
      <c r="D118">
        <v>49840</v>
      </c>
      <c r="E118">
        <v>49363</v>
      </c>
      <c r="F118">
        <v>24</v>
      </c>
      <c r="G118">
        <v>252</v>
      </c>
      <c r="H118">
        <v>0.99042937399678899</v>
      </c>
    </row>
    <row r="119" spans="1:8" x14ac:dyDescent="0.2">
      <c r="A119" t="s">
        <v>82</v>
      </c>
      <c r="B119">
        <v>124972469</v>
      </c>
      <c r="C119">
        <v>125022469</v>
      </c>
      <c r="D119">
        <v>49840</v>
      </c>
      <c r="E119">
        <v>49351</v>
      </c>
      <c r="F119">
        <v>21</v>
      </c>
      <c r="G119">
        <v>186</v>
      </c>
      <c r="H119">
        <v>0.9901886035313</v>
      </c>
    </row>
    <row r="120" spans="1:8" x14ac:dyDescent="0.2">
      <c r="A120" t="s">
        <v>82</v>
      </c>
      <c r="B120">
        <v>126171725</v>
      </c>
      <c r="C120">
        <v>126221725</v>
      </c>
      <c r="D120">
        <v>49840</v>
      </c>
      <c r="E120">
        <v>49181</v>
      </c>
      <c r="F120">
        <v>30</v>
      </c>
      <c r="G120">
        <v>258</v>
      </c>
      <c r="H120">
        <v>0.98677768860353099</v>
      </c>
    </row>
    <row r="121" spans="1:8" x14ac:dyDescent="0.2">
      <c r="A121" t="s">
        <v>82</v>
      </c>
      <c r="B121">
        <v>126471539</v>
      </c>
      <c r="C121">
        <v>126521539</v>
      </c>
      <c r="D121">
        <v>49840</v>
      </c>
      <c r="E121">
        <v>49320</v>
      </c>
      <c r="F121">
        <v>23</v>
      </c>
      <c r="G121">
        <v>188</v>
      </c>
      <c r="H121">
        <v>0.98956661316211803</v>
      </c>
    </row>
    <row r="122" spans="1:8" x14ac:dyDescent="0.2">
      <c r="A122" t="s">
        <v>82</v>
      </c>
      <c r="B122">
        <v>126571477</v>
      </c>
      <c r="C122">
        <v>126621477</v>
      </c>
      <c r="D122">
        <v>49840</v>
      </c>
      <c r="E122">
        <v>49269</v>
      </c>
      <c r="F122">
        <v>30</v>
      </c>
      <c r="G122">
        <v>391</v>
      </c>
      <c r="H122">
        <v>0.98854333868378796</v>
      </c>
    </row>
    <row r="123" spans="1:8" x14ac:dyDescent="0.2">
      <c r="A123" t="s">
        <v>82</v>
      </c>
      <c r="B123">
        <v>126671415</v>
      </c>
      <c r="C123">
        <v>126721415</v>
      </c>
      <c r="D123">
        <v>49840</v>
      </c>
      <c r="E123">
        <v>49351</v>
      </c>
      <c r="F123">
        <v>30</v>
      </c>
      <c r="G123">
        <v>400</v>
      </c>
      <c r="H123">
        <v>0.9901886035313</v>
      </c>
    </row>
    <row r="124" spans="1:8" x14ac:dyDescent="0.2">
      <c r="A124" t="s">
        <v>82</v>
      </c>
      <c r="B124">
        <v>127121136</v>
      </c>
      <c r="C124">
        <v>127171136</v>
      </c>
      <c r="D124">
        <v>49840</v>
      </c>
      <c r="E124">
        <v>49397</v>
      </c>
      <c r="F124">
        <v>21</v>
      </c>
      <c r="G124">
        <v>228</v>
      </c>
      <c r="H124">
        <v>0.99111155698234299</v>
      </c>
    </row>
    <row r="125" spans="1:8" x14ac:dyDescent="0.2">
      <c r="A125" t="s">
        <v>82</v>
      </c>
      <c r="B125">
        <v>127221074</v>
      </c>
      <c r="C125">
        <v>127271074</v>
      </c>
      <c r="D125">
        <v>49840</v>
      </c>
      <c r="E125">
        <v>49200</v>
      </c>
      <c r="F125">
        <v>29</v>
      </c>
      <c r="G125">
        <v>248</v>
      </c>
      <c r="H125">
        <v>0.98715890850722299</v>
      </c>
    </row>
    <row r="126" spans="1:8" x14ac:dyDescent="0.2">
      <c r="A126" t="s">
        <v>82</v>
      </c>
      <c r="B126">
        <v>127970609</v>
      </c>
      <c r="C126">
        <v>128020609</v>
      </c>
      <c r="D126">
        <v>49840</v>
      </c>
      <c r="E126">
        <v>49348</v>
      </c>
      <c r="F126">
        <v>28</v>
      </c>
      <c r="G126">
        <v>355</v>
      </c>
      <c r="H126">
        <v>0.99012841091492698</v>
      </c>
    </row>
    <row r="127" spans="1:8" x14ac:dyDescent="0.2">
      <c r="A127" t="s">
        <v>82</v>
      </c>
      <c r="B127">
        <v>128020578</v>
      </c>
      <c r="C127">
        <v>128070578</v>
      </c>
      <c r="D127">
        <v>49840</v>
      </c>
      <c r="E127">
        <v>49679</v>
      </c>
      <c r="F127">
        <v>7</v>
      </c>
      <c r="G127">
        <v>45</v>
      </c>
      <c r="H127">
        <v>0.99676966292134805</v>
      </c>
    </row>
    <row r="128" spans="1:8" x14ac:dyDescent="0.2">
      <c r="A128" t="s">
        <v>82</v>
      </c>
      <c r="B128">
        <v>128170485</v>
      </c>
      <c r="C128">
        <v>128220485</v>
      </c>
      <c r="D128">
        <v>49840</v>
      </c>
      <c r="E128">
        <v>49206</v>
      </c>
      <c r="F128">
        <v>30</v>
      </c>
      <c r="G128">
        <v>336</v>
      </c>
      <c r="H128">
        <v>0.98727929373996703</v>
      </c>
    </row>
    <row r="129" spans="1:8" x14ac:dyDescent="0.2">
      <c r="A129" t="s">
        <v>82</v>
      </c>
      <c r="B129">
        <v>128420330</v>
      </c>
      <c r="C129">
        <v>128470330</v>
      </c>
      <c r="D129">
        <v>49840</v>
      </c>
      <c r="E129">
        <v>49379</v>
      </c>
      <c r="F129">
        <v>24</v>
      </c>
      <c r="G129">
        <v>271</v>
      </c>
      <c r="H129">
        <v>0.99075040128410896</v>
      </c>
    </row>
    <row r="130" spans="1:8" x14ac:dyDescent="0.2">
      <c r="A130" t="s">
        <v>82</v>
      </c>
      <c r="B130">
        <v>128470299</v>
      </c>
      <c r="C130">
        <v>128520299</v>
      </c>
      <c r="D130">
        <v>49840</v>
      </c>
      <c r="E130">
        <v>49393</v>
      </c>
      <c r="F130">
        <v>20</v>
      </c>
      <c r="G130">
        <v>200</v>
      </c>
      <c r="H130">
        <v>0.991031300160513</v>
      </c>
    </row>
    <row r="131" spans="1:8" x14ac:dyDescent="0.2">
      <c r="A131" t="s">
        <v>82</v>
      </c>
      <c r="B131">
        <v>129269803</v>
      </c>
      <c r="C131">
        <v>129319803</v>
      </c>
      <c r="D131">
        <v>49840</v>
      </c>
      <c r="E131">
        <v>49251</v>
      </c>
      <c r="F131">
        <v>29</v>
      </c>
      <c r="G131">
        <v>288</v>
      </c>
      <c r="H131">
        <v>0.98818218298555305</v>
      </c>
    </row>
    <row r="132" spans="1:8" x14ac:dyDescent="0.2">
      <c r="A132" t="s">
        <v>82</v>
      </c>
      <c r="B132">
        <v>129569617</v>
      </c>
      <c r="C132">
        <v>129619617</v>
      </c>
      <c r="D132">
        <v>49840</v>
      </c>
      <c r="E132">
        <v>49261</v>
      </c>
      <c r="F132">
        <v>24</v>
      </c>
      <c r="G132">
        <v>181</v>
      </c>
      <c r="H132">
        <v>0.98838282504012798</v>
      </c>
    </row>
    <row r="133" spans="1:8" x14ac:dyDescent="0.2">
      <c r="A133" t="s">
        <v>82</v>
      </c>
      <c r="B133">
        <v>129719524</v>
      </c>
      <c r="C133">
        <v>129769524</v>
      </c>
      <c r="D133">
        <v>49840</v>
      </c>
      <c r="E133">
        <v>49410</v>
      </c>
      <c r="F133">
        <v>24</v>
      </c>
      <c r="G133">
        <v>299</v>
      </c>
      <c r="H133">
        <v>0.99137239165329005</v>
      </c>
    </row>
    <row r="134" spans="1:8" x14ac:dyDescent="0.2">
      <c r="A134" t="s">
        <v>82</v>
      </c>
      <c r="B134">
        <v>130019338</v>
      </c>
      <c r="C134">
        <v>130069338</v>
      </c>
      <c r="D134">
        <v>49840</v>
      </c>
      <c r="E134">
        <v>49375</v>
      </c>
      <c r="F134">
        <v>25</v>
      </c>
      <c r="G134">
        <v>280</v>
      </c>
      <c r="H134">
        <v>0.99067014446227897</v>
      </c>
    </row>
    <row r="135" spans="1:8" x14ac:dyDescent="0.2">
      <c r="A135" t="s">
        <v>82</v>
      </c>
      <c r="B135">
        <v>130119276</v>
      </c>
      <c r="C135">
        <v>130169276</v>
      </c>
      <c r="D135">
        <v>49840</v>
      </c>
      <c r="E135">
        <v>49320</v>
      </c>
      <c r="F135">
        <v>25</v>
      </c>
      <c r="G135">
        <v>239</v>
      </c>
      <c r="H135">
        <v>0.98956661316211803</v>
      </c>
    </row>
    <row r="136" spans="1:8" x14ac:dyDescent="0.2">
      <c r="A136" t="s">
        <v>82</v>
      </c>
      <c r="B136">
        <v>130369121</v>
      </c>
      <c r="C136">
        <v>130419121</v>
      </c>
      <c r="D136">
        <v>49840</v>
      </c>
      <c r="E136">
        <v>49479</v>
      </c>
      <c r="F136">
        <v>21</v>
      </c>
      <c r="G136">
        <v>281</v>
      </c>
      <c r="H136">
        <v>0.99275682182985503</v>
      </c>
    </row>
    <row r="137" spans="1:8" x14ac:dyDescent="0.2">
      <c r="A137" t="s">
        <v>82</v>
      </c>
      <c r="B137">
        <v>130419090</v>
      </c>
      <c r="C137">
        <v>130469090</v>
      </c>
      <c r="D137">
        <v>49710</v>
      </c>
      <c r="E137">
        <v>49098</v>
      </c>
      <c r="F137">
        <v>24</v>
      </c>
      <c r="G137">
        <v>211</v>
      </c>
      <c r="H137">
        <v>0.98768859384429697</v>
      </c>
    </row>
    <row r="138" spans="1:8" x14ac:dyDescent="0.2">
      <c r="A138" t="s">
        <v>82</v>
      </c>
      <c r="B138">
        <v>130718904</v>
      </c>
      <c r="C138">
        <v>130768904</v>
      </c>
      <c r="D138">
        <v>49840</v>
      </c>
      <c r="E138">
        <v>49370</v>
      </c>
      <c r="F138">
        <v>19</v>
      </c>
      <c r="G138">
        <v>124</v>
      </c>
      <c r="H138">
        <v>0.990569823434992</v>
      </c>
    </row>
    <row r="139" spans="1:8" x14ac:dyDescent="0.2">
      <c r="A139" t="s">
        <v>82</v>
      </c>
      <c r="B139">
        <v>130768873</v>
      </c>
      <c r="C139">
        <v>130818873</v>
      </c>
      <c r="D139">
        <v>49840</v>
      </c>
      <c r="E139">
        <v>49347</v>
      </c>
      <c r="F139">
        <v>25</v>
      </c>
      <c r="G139">
        <v>268</v>
      </c>
      <c r="H139">
        <v>0.99010834670947001</v>
      </c>
    </row>
    <row r="140" spans="1:8" x14ac:dyDescent="0.2">
      <c r="A140" t="s">
        <v>82</v>
      </c>
      <c r="B140">
        <v>130818842</v>
      </c>
      <c r="C140">
        <v>130868842</v>
      </c>
      <c r="D140">
        <v>49840</v>
      </c>
      <c r="E140">
        <v>49357</v>
      </c>
      <c r="F140">
        <v>24</v>
      </c>
      <c r="G140">
        <v>246</v>
      </c>
      <c r="H140">
        <v>0.99030898876404405</v>
      </c>
    </row>
    <row r="141" spans="1:8" x14ac:dyDescent="0.2">
      <c r="A141" t="s">
        <v>82</v>
      </c>
      <c r="B141">
        <v>130968749</v>
      </c>
      <c r="C141">
        <v>131018749</v>
      </c>
      <c r="D141">
        <v>49840</v>
      </c>
      <c r="E141">
        <v>49393</v>
      </c>
      <c r="F141">
        <v>27</v>
      </c>
      <c r="G141">
        <v>392</v>
      </c>
      <c r="H141">
        <v>0.991031300160513</v>
      </c>
    </row>
    <row r="142" spans="1:8" x14ac:dyDescent="0.2">
      <c r="A142" t="s">
        <v>82</v>
      </c>
      <c r="B142">
        <v>131068687</v>
      </c>
      <c r="C142">
        <v>131118687</v>
      </c>
      <c r="D142">
        <v>49840</v>
      </c>
      <c r="E142">
        <v>49450</v>
      </c>
      <c r="F142">
        <v>18</v>
      </c>
      <c r="G142">
        <v>242</v>
      </c>
      <c r="H142">
        <v>0.99217495987158899</v>
      </c>
    </row>
    <row r="143" spans="1:8" x14ac:dyDescent="0.2">
      <c r="A143" t="s">
        <v>82</v>
      </c>
      <c r="B143">
        <v>131468439</v>
      </c>
      <c r="C143">
        <v>131518439</v>
      </c>
      <c r="D143">
        <v>49840</v>
      </c>
      <c r="E143">
        <v>49384</v>
      </c>
      <c r="F143">
        <v>22</v>
      </c>
      <c r="G143">
        <v>247</v>
      </c>
      <c r="H143">
        <v>0.99085072231139604</v>
      </c>
    </row>
    <row r="144" spans="1:8" x14ac:dyDescent="0.2">
      <c r="A144" t="s">
        <v>82</v>
      </c>
      <c r="B144">
        <v>132168005</v>
      </c>
      <c r="C144">
        <v>132218005</v>
      </c>
      <c r="D144">
        <v>49840</v>
      </c>
      <c r="E144">
        <v>49200</v>
      </c>
      <c r="F144">
        <v>29</v>
      </c>
      <c r="G144">
        <v>318</v>
      </c>
      <c r="H144">
        <v>0.98715890850722299</v>
      </c>
    </row>
    <row r="145" spans="1:8" x14ac:dyDescent="0.2">
      <c r="A145" t="s">
        <v>82</v>
      </c>
      <c r="B145">
        <v>132217974</v>
      </c>
      <c r="C145">
        <v>132267974</v>
      </c>
      <c r="D145">
        <v>49710</v>
      </c>
      <c r="E145">
        <v>49103</v>
      </c>
      <c r="F145">
        <v>26</v>
      </c>
      <c r="G145">
        <v>244</v>
      </c>
      <c r="H145">
        <v>0.98778917722792103</v>
      </c>
    </row>
    <row r="146" spans="1:8" x14ac:dyDescent="0.2">
      <c r="A146" t="s">
        <v>82</v>
      </c>
      <c r="B146">
        <v>132417850</v>
      </c>
      <c r="C146">
        <v>132467850</v>
      </c>
      <c r="D146">
        <v>49840</v>
      </c>
      <c r="E146">
        <v>49439</v>
      </c>
      <c r="F146">
        <v>19</v>
      </c>
      <c r="G146">
        <v>192</v>
      </c>
      <c r="H146">
        <v>0.99195425361155698</v>
      </c>
    </row>
    <row r="147" spans="1:8" x14ac:dyDescent="0.2">
      <c r="A147" t="s">
        <v>82</v>
      </c>
      <c r="B147">
        <v>132567757</v>
      </c>
      <c r="C147">
        <v>132617757</v>
      </c>
      <c r="D147">
        <v>49840</v>
      </c>
      <c r="E147">
        <v>49556</v>
      </c>
      <c r="F147">
        <v>19</v>
      </c>
      <c r="G147">
        <v>300</v>
      </c>
      <c r="H147">
        <v>0.99430176565007999</v>
      </c>
    </row>
    <row r="148" spans="1:8" x14ac:dyDescent="0.2">
      <c r="A148" t="s">
        <v>82</v>
      </c>
      <c r="B148">
        <v>132817602</v>
      </c>
      <c r="C148">
        <v>132867602</v>
      </c>
      <c r="D148">
        <v>49840</v>
      </c>
      <c r="E148">
        <v>49364</v>
      </c>
      <c r="F148">
        <v>22</v>
      </c>
      <c r="G148">
        <v>205</v>
      </c>
      <c r="H148">
        <v>0.99044943820224696</v>
      </c>
    </row>
    <row r="149" spans="1:8" x14ac:dyDescent="0.2">
      <c r="A149" t="s">
        <v>82</v>
      </c>
      <c r="B149">
        <v>133017478</v>
      </c>
      <c r="C149">
        <v>133067478</v>
      </c>
      <c r="D149">
        <v>49840</v>
      </c>
      <c r="E149">
        <v>49236</v>
      </c>
      <c r="F149">
        <v>30</v>
      </c>
      <c r="G149">
        <v>330</v>
      </c>
      <c r="H149">
        <v>0.98788121990369104</v>
      </c>
    </row>
    <row r="150" spans="1:8" x14ac:dyDescent="0.2">
      <c r="A150" t="s">
        <v>82</v>
      </c>
      <c r="B150">
        <v>133267323</v>
      </c>
      <c r="C150">
        <v>133317323</v>
      </c>
      <c r="D150">
        <v>49840</v>
      </c>
      <c r="E150">
        <v>49374</v>
      </c>
      <c r="F150">
        <v>26</v>
      </c>
      <c r="G150">
        <v>297</v>
      </c>
      <c r="H150">
        <v>0.990650080256821</v>
      </c>
    </row>
    <row r="151" spans="1:8" x14ac:dyDescent="0.2">
      <c r="A151" t="s">
        <v>82</v>
      </c>
      <c r="B151">
        <v>133367261</v>
      </c>
      <c r="C151">
        <v>133417261</v>
      </c>
      <c r="D151">
        <v>49840</v>
      </c>
      <c r="E151">
        <v>49247</v>
      </c>
      <c r="F151">
        <v>26</v>
      </c>
      <c r="G151">
        <v>261</v>
      </c>
      <c r="H151">
        <v>0.98810192616372305</v>
      </c>
    </row>
    <row r="152" spans="1:8" x14ac:dyDescent="0.2">
      <c r="A152" t="s">
        <v>82</v>
      </c>
      <c r="B152">
        <v>134066827</v>
      </c>
      <c r="C152">
        <v>134116827</v>
      </c>
      <c r="D152">
        <v>49840</v>
      </c>
      <c r="E152">
        <v>49241</v>
      </c>
      <c r="F152">
        <v>30</v>
      </c>
      <c r="G152">
        <v>309</v>
      </c>
      <c r="H152">
        <v>0.98798154093097901</v>
      </c>
    </row>
    <row r="153" spans="1:8" x14ac:dyDescent="0.2">
      <c r="A153" t="s">
        <v>82</v>
      </c>
      <c r="B153">
        <v>134416610</v>
      </c>
      <c r="C153">
        <v>134466610</v>
      </c>
      <c r="D153">
        <v>49840</v>
      </c>
      <c r="E153">
        <v>49408</v>
      </c>
      <c r="F153">
        <v>25</v>
      </c>
      <c r="G153">
        <v>298</v>
      </c>
      <c r="H153">
        <v>0.991332263242375</v>
      </c>
    </row>
    <row r="154" spans="1:8" x14ac:dyDescent="0.2">
      <c r="A154" t="s">
        <v>82</v>
      </c>
      <c r="B154">
        <v>134766393</v>
      </c>
      <c r="C154">
        <v>134816393</v>
      </c>
      <c r="D154">
        <v>49840</v>
      </c>
      <c r="E154">
        <v>49504</v>
      </c>
      <c r="F154">
        <v>18</v>
      </c>
      <c r="G154">
        <v>221</v>
      </c>
      <c r="H154">
        <v>0.99325842696629196</v>
      </c>
    </row>
    <row r="155" spans="1:8" x14ac:dyDescent="0.2">
      <c r="A155" t="s">
        <v>82</v>
      </c>
      <c r="B155">
        <v>135066207</v>
      </c>
      <c r="C155">
        <v>135116207</v>
      </c>
      <c r="D155">
        <v>49840</v>
      </c>
      <c r="E155">
        <v>49182</v>
      </c>
      <c r="F155">
        <v>26</v>
      </c>
      <c r="G155">
        <v>193</v>
      </c>
      <c r="H155">
        <v>0.98679775280898796</v>
      </c>
    </row>
    <row r="156" spans="1:8" x14ac:dyDescent="0.2">
      <c r="A156" t="s">
        <v>82</v>
      </c>
      <c r="B156">
        <v>135715804</v>
      </c>
      <c r="C156">
        <v>135765804</v>
      </c>
      <c r="D156">
        <v>49840</v>
      </c>
      <c r="E156">
        <v>49305</v>
      </c>
      <c r="F156">
        <v>23</v>
      </c>
      <c r="G156">
        <v>197</v>
      </c>
      <c r="H156">
        <v>0.98926565008025602</v>
      </c>
    </row>
    <row r="157" spans="1:8" x14ac:dyDescent="0.2">
      <c r="A157" t="s">
        <v>82</v>
      </c>
      <c r="B157">
        <v>136515308</v>
      </c>
      <c r="C157">
        <v>136565308</v>
      </c>
      <c r="D157">
        <v>49840</v>
      </c>
      <c r="E157">
        <v>49229</v>
      </c>
      <c r="F157">
        <v>29</v>
      </c>
      <c r="G157">
        <v>330</v>
      </c>
      <c r="H157">
        <v>0.98774077046548903</v>
      </c>
    </row>
    <row r="158" spans="1:8" x14ac:dyDescent="0.2">
      <c r="A158" t="s">
        <v>82</v>
      </c>
      <c r="B158">
        <v>136865091</v>
      </c>
      <c r="C158">
        <v>136915091</v>
      </c>
      <c r="D158">
        <v>49840</v>
      </c>
      <c r="E158">
        <v>49610</v>
      </c>
      <c r="F158">
        <v>13</v>
      </c>
      <c r="G158">
        <v>154</v>
      </c>
      <c r="H158">
        <v>0.99538523274478297</v>
      </c>
    </row>
    <row r="159" spans="1:8" x14ac:dyDescent="0.2">
      <c r="A159" t="s">
        <v>82</v>
      </c>
      <c r="B159">
        <v>137114936</v>
      </c>
      <c r="C159">
        <v>137164936</v>
      </c>
      <c r="D159">
        <v>49840</v>
      </c>
      <c r="E159">
        <v>49242</v>
      </c>
      <c r="F159">
        <v>30</v>
      </c>
      <c r="G159">
        <v>341</v>
      </c>
      <c r="H159">
        <v>0.98800160513643598</v>
      </c>
    </row>
    <row r="160" spans="1:8" x14ac:dyDescent="0.2">
      <c r="A160" t="s">
        <v>82</v>
      </c>
      <c r="B160">
        <v>137264843</v>
      </c>
      <c r="C160">
        <v>137314843</v>
      </c>
      <c r="D160">
        <v>49710</v>
      </c>
      <c r="E160">
        <v>49025</v>
      </c>
      <c r="F160">
        <v>28</v>
      </c>
      <c r="G160">
        <v>236</v>
      </c>
      <c r="H160">
        <v>0.98622007644337095</v>
      </c>
    </row>
    <row r="161" spans="1:8" x14ac:dyDescent="0.2">
      <c r="A161" t="s">
        <v>82</v>
      </c>
      <c r="B161">
        <v>137564657</v>
      </c>
      <c r="C161">
        <v>137614657</v>
      </c>
      <c r="D161">
        <v>49710</v>
      </c>
      <c r="E161">
        <v>49314</v>
      </c>
      <c r="F161">
        <v>20</v>
      </c>
      <c r="G161">
        <v>263</v>
      </c>
      <c r="H161">
        <v>0.99203379601689801</v>
      </c>
    </row>
    <row r="162" spans="1:8" x14ac:dyDescent="0.2">
      <c r="A162" t="s">
        <v>82</v>
      </c>
      <c r="B162">
        <v>137614626</v>
      </c>
      <c r="C162">
        <v>137664626</v>
      </c>
      <c r="D162">
        <v>49840</v>
      </c>
      <c r="E162">
        <v>49355</v>
      </c>
      <c r="F162">
        <v>24</v>
      </c>
      <c r="G162">
        <v>304</v>
      </c>
      <c r="H162">
        <v>0.99026886035313</v>
      </c>
    </row>
    <row r="163" spans="1:8" x14ac:dyDescent="0.2">
      <c r="A163" t="s">
        <v>82</v>
      </c>
      <c r="B163">
        <v>138314192</v>
      </c>
      <c r="C163">
        <v>138364192</v>
      </c>
      <c r="D163">
        <v>49840</v>
      </c>
      <c r="E163">
        <v>49498</v>
      </c>
      <c r="F163">
        <v>19</v>
      </c>
      <c r="G163">
        <v>216</v>
      </c>
      <c r="H163">
        <v>0.99313804173354703</v>
      </c>
    </row>
    <row r="164" spans="1:8" x14ac:dyDescent="0.2">
      <c r="A164" t="s">
        <v>82</v>
      </c>
      <c r="B164">
        <v>138414130</v>
      </c>
      <c r="C164">
        <v>138464130</v>
      </c>
      <c r="D164">
        <v>49840</v>
      </c>
      <c r="E164">
        <v>49437</v>
      </c>
      <c r="F164">
        <v>17</v>
      </c>
      <c r="G164">
        <v>98</v>
      </c>
      <c r="H164">
        <v>0.99191412520064204</v>
      </c>
    </row>
    <row r="165" spans="1:8" x14ac:dyDescent="0.2">
      <c r="A165" t="s">
        <v>82</v>
      </c>
      <c r="B165">
        <v>138464099</v>
      </c>
      <c r="C165">
        <v>138514099</v>
      </c>
      <c r="D165">
        <v>49840</v>
      </c>
      <c r="E165">
        <v>49369</v>
      </c>
      <c r="F165">
        <v>26</v>
      </c>
      <c r="G165">
        <v>301</v>
      </c>
      <c r="H165">
        <v>0.99054975922953403</v>
      </c>
    </row>
    <row r="166" spans="1:8" x14ac:dyDescent="0.2">
      <c r="A166" t="s">
        <v>82</v>
      </c>
      <c r="B166">
        <v>139013758</v>
      </c>
      <c r="C166">
        <v>139063758</v>
      </c>
      <c r="D166">
        <v>49840</v>
      </c>
      <c r="E166">
        <v>49341</v>
      </c>
      <c r="F166">
        <v>25</v>
      </c>
      <c r="G166">
        <v>264</v>
      </c>
      <c r="H166">
        <v>0.98998796147672496</v>
      </c>
    </row>
    <row r="167" spans="1:8" x14ac:dyDescent="0.2">
      <c r="A167" t="s">
        <v>82</v>
      </c>
      <c r="B167">
        <v>139363541</v>
      </c>
      <c r="C167">
        <v>139413541</v>
      </c>
      <c r="D167">
        <v>49840</v>
      </c>
      <c r="E167">
        <v>49406</v>
      </c>
      <c r="F167">
        <v>23</v>
      </c>
      <c r="G167">
        <v>269</v>
      </c>
      <c r="H167">
        <v>0.99129213483145995</v>
      </c>
    </row>
    <row r="168" spans="1:8" x14ac:dyDescent="0.2">
      <c r="A168" t="s">
        <v>82</v>
      </c>
      <c r="B168">
        <v>139663355</v>
      </c>
      <c r="C168">
        <v>139713355</v>
      </c>
      <c r="D168">
        <v>49710</v>
      </c>
      <c r="E168">
        <v>49198</v>
      </c>
      <c r="F168">
        <v>30</v>
      </c>
      <c r="G168">
        <v>402</v>
      </c>
      <c r="H168">
        <v>0.98970026151679702</v>
      </c>
    </row>
    <row r="169" spans="1:8" x14ac:dyDescent="0.2">
      <c r="A169" t="s">
        <v>82</v>
      </c>
      <c r="B169">
        <v>140163045</v>
      </c>
      <c r="C169">
        <v>140213045</v>
      </c>
      <c r="D169">
        <v>49840</v>
      </c>
      <c r="E169">
        <v>49417</v>
      </c>
      <c r="F169">
        <v>21</v>
      </c>
      <c r="G169">
        <v>245</v>
      </c>
      <c r="H169">
        <v>0.99151284109149196</v>
      </c>
    </row>
    <row r="170" spans="1:8" x14ac:dyDescent="0.2">
      <c r="A170" t="s">
        <v>82</v>
      </c>
      <c r="B170">
        <v>140262983</v>
      </c>
      <c r="C170">
        <v>140312983</v>
      </c>
      <c r="D170">
        <v>49840</v>
      </c>
      <c r="E170">
        <v>49541</v>
      </c>
      <c r="F170">
        <v>18</v>
      </c>
      <c r="G170">
        <v>229</v>
      </c>
      <c r="H170">
        <v>0.99400080256821799</v>
      </c>
    </row>
    <row r="171" spans="1:8" x14ac:dyDescent="0.2">
      <c r="A171" t="s">
        <v>82</v>
      </c>
      <c r="B171">
        <v>140962549</v>
      </c>
      <c r="C171">
        <v>141012549</v>
      </c>
      <c r="D171">
        <v>49840</v>
      </c>
      <c r="E171">
        <v>49353</v>
      </c>
      <c r="F171">
        <v>24</v>
      </c>
      <c r="G171">
        <v>280</v>
      </c>
      <c r="H171">
        <v>0.99022873194221495</v>
      </c>
    </row>
    <row r="172" spans="1:8" x14ac:dyDescent="0.2">
      <c r="A172" t="s">
        <v>82</v>
      </c>
      <c r="B172">
        <v>141362301</v>
      </c>
      <c r="C172">
        <v>141412301</v>
      </c>
      <c r="D172">
        <v>49710</v>
      </c>
      <c r="E172">
        <v>49188</v>
      </c>
      <c r="F172">
        <v>28</v>
      </c>
      <c r="G172">
        <v>352</v>
      </c>
      <c r="H172">
        <v>0.989499094749547</v>
      </c>
    </row>
    <row r="173" spans="1:8" x14ac:dyDescent="0.2">
      <c r="A173" t="s">
        <v>82</v>
      </c>
      <c r="B173">
        <v>141762053</v>
      </c>
      <c r="C173">
        <v>141812053</v>
      </c>
      <c r="D173">
        <v>49710</v>
      </c>
      <c r="E173">
        <v>49132</v>
      </c>
      <c r="F173">
        <v>29</v>
      </c>
      <c r="G173">
        <v>325</v>
      </c>
      <c r="H173">
        <v>0.988372560852947</v>
      </c>
    </row>
    <row r="174" spans="1:8" x14ac:dyDescent="0.2">
      <c r="A174" t="s">
        <v>82</v>
      </c>
      <c r="B174">
        <v>141911960</v>
      </c>
      <c r="C174">
        <v>141961960</v>
      </c>
      <c r="D174">
        <v>49812</v>
      </c>
      <c r="E174">
        <v>49507</v>
      </c>
      <c r="F174">
        <v>17</v>
      </c>
      <c r="G174">
        <v>221</v>
      </c>
      <c r="H174">
        <v>0.99387697743515602</v>
      </c>
    </row>
    <row r="175" spans="1:8" x14ac:dyDescent="0.2">
      <c r="A175" t="s">
        <v>82</v>
      </c>
      <c r="B175">
        <v>142011898</v>
      </c>
      <c r="C175">
        <v>142061898</v>
      </c>
      <c r="D175">
        <v>49840</v>
      </c>
      <c r="E175">
        <v>49321</v>
      </c>
      <c r="F175">
        <v>29</v>
      </c>
      <c r="G175">
        <v>339</v>
      </c>
      <c r="H175">
        <v>0.989586677367576</v>
      </c>
    </row>
    <row r="176" spans="1:8" x14ac:dyDescent="0.2">
      <c r="A176" t="s">
        <v>82</v>
      </c>
      <c r="B176">
        <v>142561557</v>
      </c>
      <c r="C176">
        <v>142611557</v>
      </c>
      <c r="D176">
        <v>49840</v>
      </c>
      <c r="E176">
        <v>49209</v>
      </c>
      <c r="F176">
        <v>29</v>
      </c>
      <c r="G176">
        <v>284</v>
      </c>
      <c r="H176">
        <v>0.98733948635633995</v>
      </c>
    </row>
    <row r="177" spans="1:8" x14ac:dyDescent="0.2">
      <c r="A177" t="s">
        <v>82</v>
      </c>
      <c r="B177">
        <v>142611526</v>
      </c>
      <c r="C177">
        <v>142661526</v>
      </c>
      <c r="D177">
        <v>49840</v>
      </c>
      <c r="E177">
        <v>49272</v>
      </c>
      <c r="F177">
        <v>27</v>
      </c>
      <c r="G177">
        <v>259</v>
      </c>
      <c r="H177">
        <v>0.98860353130015999</v>
      </c>
    </row>
    <row r="178" spans="1:8" x14ac:dyDescent="0.2">
      <c r="A178" t="s">
        <v>82</v>
      </c>
      <c r="B178">
        <v>142811402</v>
      </c>
      <c r="C178">
        <v>142861402</v>
      </c>
      <c r="D178">
        <v>49840</v>
      </c>
      <c r="E178">
        <v>49633</v>
      </c>
      <c r="F178">
        <v>13</v>
      </c>
      <c r="G178">
        <v>175</v>
      </c>
      <c r="H178">
        <v>0.99584670947030496</v>
      </c>
    </row>
    <row r="179" spans="1:8" x14ac:dyDescent="0.2">
      <c r="A179" t="s">
        <v>82</v>
      </c>
      <c r="B179">
        <v>143061247</v>
      </c>
      <c r="C179">
        <v>143111247</v>
      </c>
      <c r="D179">
        <v>49840</v>
      </c>
      <c r="E179">
        <v>49385</v>
      </c>
      <c r="F179">
        <v>21</v>
      </c>
      <c r="G179">
        <v>223</v>
      </c>
      <c r="H179">
        <v>0.99087078651685301</v>
      </c>
    </row>
    <row r="180" spans="1:8" x14ac:dyDescent="0.2">
      <c r="A180" t="s">
        <v>82</v>
      </c>
      <c r="B180">
        <v>143261123</v>
      </c>
      <c r="C180">
        <v>143311123</v>
      </c>
      <c r="D180">
        <v>49710</v>
      </c>
      <c r="E180">
        <v>49158</v>
      </c>
      <c r="F180">
        <v>30</v>
      </c>
      <c r="G180">
        <v>358</v>
      </c>
      <c r="H180">
        <v>0.98889559444779696</v>
      </c>
    </row>
    <row r="181" spans="1:8" x14ac:dyDescent="0.2">
      <c r="A181" t="s">
        <v>82</v>
      </c>
      <c r="B181">
        <v>143411030</v>
      </c>
      <c r="C181">
        <v>143461030</v>
      </c>
      <c r="D181">
        <v>49840</v>
      </c>
      <c r="E181">
        <v>49369</v>
      </c>
      <c r="F181">
        <v>26</v>
      </c>
      <c r="G181">
        <v>300</v>
      </c>
      <c r="H181">
        <v>0.99054975922953403</v>
      </c>
    </row>
    <row r="182" spans="1:8" x14ac:dyDescent="0.2">
      <c r="A182" t="s">
        <v>82</v>
      </c>
      <c r="B182">
        <v>143710844</v>
      </c>
      <c r="C182">
        <v>143760844</v>
      </c>
      <c r="D182">
        <v>49840</v>
      </c>
      <c r="E182">
        <v>49217</v>
      </c>
      <c r="F182">
        <v>30</v>
      </c>
      <c r="G182">
        <v>350</v>
      </c>
      <c r="H182">
        <v>0.98750000000000004</v>
      </c>
    </row>
    <row r="183" spans="1:8" x14ac:dyDescent="0.2">
      <c r="A183" t="s">
        <v>82</v>
      </c>
      <c r="B183">
        <v>143810782</v>
      </c>
      <c r="C183">
        <v>143860782</v>
      </c>
      <c r="D183">
        <v>49710</v>
      </c>
      <c r="E183">
        <v>49432</v>
      </c>
      <c r="F183">
        <v>13</v>
      </c>
      <c r="G183">
        <v>102</v>
      </c>
      <c r="H183">
        <v>0.99440756387044804</v>
      </c>
    </row>
    <row r="184" spans="1:8" x14ac:dyDescent="0.2">
      <c r="A184" t="s">
        <v>82</v>
      </c>
      <c r="B184">
        <v>143910720</v>
      </c>
      <c r="C184">
        <v>143960720</v>
      </c>
      <c r="D184">
        <v>49840</v>
      </c>
      <c r="E184">
        <v>49242</v>
      </c>
      <c r="F184">
        <v>27</v>
      </c>
      <c r="G184">
        <v>230</v>
      </c>
      <c r="H184">
        <v>0.98800160513643598</v>
      </c>
    </row>
    <row r="185" spans="1:8" x14ac:dyDescent="0.2">
      <c r="A185" t="s">
        <v>82</v>
      </c>
      <c r="B185">
        <v>144060627</v>
      </c>
      <c r="C185">
        <v>144110627</v>
      </c>
      <c r="D185">
        <v>49840</v>
      </c>
      <c r="E185">
        <v>49261</v>
      </c>
      <c r="F185">
        <v>27</v>
      </c>
      <c r="G185">
        <v>261</v>
      </c>
      <c r="H185">
        <v>0.98838282504012798</v>
      </c>
    </row>
    <row r="186" spans="1:8" x14ac:dyDescent="0.2">
      <c r="A186" t="s">
        <v>82</v>
      </c>
      <c r="B186">
        <v>144410410</v>
      </c>
      <c r="C186">
        <v>144460410</v>
      </c>
      <c r="D186">
        <v>49840</v>
      </c>
      <c r="E186">
        <v>49434</v>
      </c>
      <c r="F186">
        <v>22</v>
      </c>
      <c r="G186">
        <v>268</v>
      </c>
      <c r="H186">
        <v>0.99185393258426902</v>
      </c>
    </row>
    <row r="187" spans="1:8" x14ac:dyDescent="0.2">
      <c r="A187" t="s">
        <v>82</v>
      </c>
      <c r="B187">
        <v>144710224</v>
      </c>
      <c r="C187">
        <v>144760224</v>
      </c>
      <c r="D187">
        <v>49710</v>
      </c>
      <c r="E187">
        <v>49058</v>
      </c>
      <c r="F187">
        <v>27</v>
      </c>
      <c r="G187">
        <v>515</v>
      </c>
      <c r="H187">
        <v>0.98688392677529602</v>
      </c>
    </row>
    <row r="188" spans="1:8" x14ac:dyDescent="0.2">
      <c r="A188" t="s">
        <v>82</v>
      </c>
      <c r="B188">
        <v>145259883</v>
      </c>
      <c r="C188">
        <v>145309883</v>
      </c>
      <c r="D188">
        <v>49840</v>
      </c>
      <c r="E188">
        <v>49380</v>
      </c>
      <c r="F188">
        <v>26</v>
      </c>
      <c r="G188">
        <v>329</v>
      </c>
      <c r="H188">
        <v>0.99077046548956604</v>
      </c>
    </row>
    <row r="189" spans="1:8" x14ac:dyDescent="0.2">
      <c r="A189" t="s">
        <v>82</v>
      </c>
      <c r="B189">
        <v>145659635</v>
      </c>
      <c r="C189">
        <v>145709635</v>
      </c>
      <c r="D189">
        <v>49840</v>
      </c>
      <c r="E189">
        <v>49297</v>
      </c>
      <c r="F189">
        <v>26</v>
      </c>
      <c r="G189">
        <v>328</v>
      </c>
      <c r="H189">
        <v>0.98910513643659703</v>
      </c>
    </row>
    <row r="190" spans="1:8" x14ac:dyDescent="0.2">
      <c r="A190" t="s">
        <v>82</v>
      </c>
      <c r="B190">
        <v>146159325</v>
      </c>
      <c r="C190">
        <v>146209325</v>
      </c>
      <c r="D190">
        <v>49840</v>
      </c>
      <c r="E190">
        <v>49485</v>
      </c>
      <c r="F190">
        <v>19</v>
      </c>
      <c r="G190">
        <v>229</v>
      </c>
      <c r="H190">
        <v>0.99287720706259996</v>
      </c>
    </row>
    <row r="191" spans="1:8" x14ac:dyDescent="0.2">
      <c r="A191" t="s">
        <v>82</v>
      </c>
      <c r="B191">
        <v>146209294</v>
      </c>
      <c r="C191">
        <v>146259294</v>
      </c>
      <c r="D191">
        <v>49710</v>
      </c>
      <c r="E191">
        <v>49247</v>
      </c>
      <c r="F191">
        <v>24</v>
      </c>
      <c r="G191">
        <v>269</v>
      </c>
      <c r="H191">
        <v>0.99068597867632202</v>
      </c>
    </row>
    <row r="192" spans="1:8" x14ac:dyDescent="0.2">
      <c r="A192" t="s">
        <v>82</v>
      </c>
      <c r="B192">
        <v>146509108</v>
      </c>
      <c r="C192">
        <v>146559108</v>
      </c>
      <c r="D192">
        <v>49710</v>
      </c>
      <c r="E192">
        <v>49273</v>
      </c>
      <c r="F192">
        <v>20</v>
      </c>
      <c r="G192">
        <v>184</v>
      </c>
      <c r="H192">
        <v>0.99120901227117197</v>
      </c>
    </row>
    <row r="193" spans="1:8" x14ac:dyDescent="0.2">
      <c r="A193" t="s">
        <v>82</v>
      </c>
      <c r="B193">
        <v>147308612</v>
      </c>
      <c r="C193">
        <v>147358612</v>
      </c>
      <c r="D193">
        <v>49710</v>
      </c>
      <c r="E193">
        <v>49258</v>
      </c>
      <c r="F193">
        <v>21</v>
      </c>
      <c r="G193">
        <v>163</v>
      </c>
      <c r="H193">
        <v>0.99090726212029701</v>
      </c>
    </row>
    <row r="194" spans="1:8" x14ac:dyDescent="0.2">
      <c r="A194" t="s">
        <v>82</v>
      </c>
      <c r="B194">
        <v>147608426</v>
      </c>
      <c r="C194">
        <v>147658426</v>
      </c>
      <c r="D194">
        <v>49710</v>
      </c>
      <c r="E194">
        <v>49144</v>
      </c>
      <c r="F194">
        <v>25</v>
      </c>
      <c r="G194">
        <v>221</v>
      </c>
      <c r="H194">
        <v>0.98861396097364695</v>
      </c>
    </row>
    <row r="195" spans="1:8" x14ac:dyDescent="0.2">
      <c r="A195" t="s">
        <v>82</v>
      </c>
      <c r="B195">
        <v>147658395</v>
      </c>
      <c r="C195">
        <v>147708395</v>
      </c>
      <c r="D195">
        <v>49840</v>
      </c>
      <c r="E195">
        <v>49347</v>
      </c>
      <c r="F195">
        <v>28</v>
      </c>
      <c r="G195">
        <v>354</v>
      </c>
      <c r="H195">
        <v>0.99010834670947001</v>
      </c>
    </row>
    <row r="196" spans="1:8" x14ac:dyDescent="0.2">
      <c r="A196" t="s">
        <v>82</v>
      </c>
      <c r="B196">
        <v>147958209</v>
      </c>
      <c r="C196">
        <v>148008209</v>
      </c>
      <c r="D196">
        <v>49840</v>
      </c>
      <c r="E196">
        <v>49215</v>
      </c>
      <c r="F196">
        <v>27</v>
      </c>
      <c r="G196">
        <v>265</v>
      </c>
      <c r="H196">
        <v>0.98745987158908499</v>
      </c>
    </row>
    <row r="197" spans="1:8" x14ac:dyDescent="0.2">
      <c r="A197" t="s">
        <v>82</v>
      </c>
      <c r="B197">
        <v>148108116</v>
      </c>
      <c r="C197">
        <v>148158116</v>
      </c>
      <c r="D197">
        <v>49840</v>
      </c>
      <c r="E197">
        <v>49245</v>
      </c>
      <c r="F197">
        <v>26</v>
      </c>
      <c r="G197">
        <v>317</v>
      </c>
      <c r="H197">
        <v>0.988061797752809</v>
      </c>
    </row>
    <row r="198" spans="1:8" x14ac:dyDescent="0.2">
      <c r="A198" t="s">
        <v>82</v>
      </c>
      <c r="B198">
        <v>148208054</v>
      </c>
      <c r="C198">
        <v>148258054</v>
      </c>
      <c r="D198">
        <v>49710</v>
      </c>
      <c r="E198">
        <v>49192</v>
      </c>
      <c r="F198">
        <v>24</v>
      </c>
      <c r="G198">
        <v>233</v>
      </c>
      <c r="H198">
        <v>0.98957956145644699</v>
      </c>
    </row>
    <row r="199" spans="1:8" x14ac:dyDescent="0.2">
      <c r="A199" t="s">
        <v>82</v>
      </c>
      <c r="B199">
        <v>148357961</v>
      </c>
      <c r="C199">
        <v>148407961</v>
      </c>
      <c r="D199">
        <v>49710</v>
      </c>
      <c r="E199">
        <v>49156</v>
      </c>
      <c r="F199">
        <v>26</v>
      </c>
      <c r="G199">
        <v>262</v>
      </c>
      <c r="H199">
        <v>0.98885536109434702</v>
      </c>
    </row>
    <row r="200" spans="1:8" x14ac:dyDescent="0.2">
      <c r="A200" t="s">
        <v>82</v>
      </c>
      <c r="B200">
        <v>148607806</v>
      </c>
      <c r="C200">
        <v>148657806</v>
      </c>
      <c r="D200">
        <v>49840</v>
      </c>
      <c r="E200">
        <v>49258</v>
      </c>
      <c r="F200">
        <v>28</v>
      </c>
      <c r="G200">
        <v>321</v>
      </c>
      <c r="H200">
        <v>0.98832263242375595</v>
      </c>
    </row>
    <row r="201" spans="1:8" x14ac:dyDescent="0.2">
      <c r="A201" t="s">
        <v>82</v>
      </c>
      <c r="B201">
        <v>149307372</v>
      </c>
      <c r="C201">
        <v>149357372</v>
      </c>
      <c r="D201">
        <v>49840</v>
      </c>
      <c r="E201">
        <v>49642</v>
      </c>
      <c r="F201">
        <v>10</v>
      </c>
      <c r="G201">
        <v>98</v>
      </c>
      <c r="H201">
        <v>0.99602728731942203</v>
      </c>
    </row>
    <row r="202" spans="1:8" x14ac:dyDescent="0.2">
      <c r="A202" t="s">
        <v>82</v>
      </c>
      <c r="B202">
        <v>150156845</v>
      </c>
      <c r="C202">
        <v>150206845</v>
      </c>
      <c r="D202">
        <v>49840</v>
      </c>
      <c r="E202">
        <v>49318</v>
      </c>
      <c r="F202">
        <v>26</v>
      </c>
      <c r="G202">
        <v>320</v>
      </c>
      <c r="H202">
        <v>0.98952648475120297</v>
      </c>
    </row>
    <row r="203" spans="1:8" x14ac:dyDescent="0.2">
      <c r="A203" t="s">
        <v>82</v>
      </c>
      <c r="B203">
        <v>150356721</v>
      </c>
      <c r="C203">
        <v>150406721</v>
      </c>
      <c r="D203">
        <v>49710</v>
      </c>
      <c r="E203">
        <v>49152</v>
      </c>
      <c r="F203">
        <v>27</v>
      </c>
      <c r="G203">
        <v>322</v>
      </c>
      <c r="H203">
        <v>0.98877489438744703</v>
      </c>
    </row>
    <row r="204" spans="1:8" x14ac:dyDescent="0.2">
      <c r="A204" t="s">
        <v>82</v>
      </c>
      <c r="B204">
        <v>150456659</v>
      </c>
      <c r="C204">
        <v>150506659</v>
      </c>
      <c r="D204">
        <v>49710</v>
      </c>
      <c r="E204">
        <v>49324</v>
      </c>
      <c r="F204">
        <v>17</v>
      </c>
      <c r="G204">
        <v>115</v>
      </c>
      <c r="H204">
        <v>0.99223496278414802</v>
      </c>
    </row>
    <row r="205" spans="1:8" x14ac:dyDescent="0.2">
      <c r="A205" t="s">
        <v>82</v>
      </c>
      <c r="B205">
        <v>150556597</v>
      </c>
      <c r="C205">
        <v>150606597</v>
      </c>
      <c r="D205">
        <v>49840</v>
      </c>
      <c r="E205">
        <v>49328</v>
      </c>
      <c r="F205">
        <v>25</v>
      </c>
      <c r="G205">
        <v>254</v>
      </c>
      <c r="H205">
        <v>0.98972712680577801</v>
      </c>
    </row>
    <row r="206" spans="1:8" x14ac:dyDescent="0.2">
      <c r="A206" t="s">
        <v>82</v>
      </c>
      <c r="B206">
        <v>150906380</v>
      </c>
      <c r="C206">
        <v>150956380</v>
      </c>
      <c r="D206">
        <v>49840</v>
      </c>
      <c r="E206">
        <v>49289</v>
      </c>
      <c r="F206">
        <v>28</v>
      </c>
      <c r="G206">
        <v>308</v>
      </c>
      <c r="H206">
        <v>0.98894462279293704</v>
      </c>
    </row>
    <row r="207" spans="1:8" x14ac:dyDescent="0.2">
      <c r="A207" t="s">
        <v>82</v>
      </c>
      <c r="B207">
        <v>151306132</v>
      </c>
      <c r="C207">
        <v>151356132</v>
      </c>
      <c r="D207">
        <v>49840</v>
      </c>
      <c r="E207">
        <v>49469</v>
      </c>
      <c r="F207">
        <v>17</v>
      </c>
      <c r="G207">
        <v>130</v>
      </c>
      <c r="H207">
        <v>0.99255617977527999</v>
      </c>
    </row>
    <row r="208" spans="1:8" x14ac:dyDescent="0.2">
      <c r="A208" t="s">
        <v>82</v>
      </c>
      <c r="B208">
        <v>151356101</v>
      </c>
      <c r="C208">
        <v>151406101</v>
      </c>
      <c r="D208">
        <v>49840</v>
      </c>
      <c r="E208">
        <v>49511</v>
      </c>
      <c r="F208">
        <v>21</v>
      </c>
      <c r="G208">
        <v>294</v>
      </c>
      <c r="H208">
        <v>0.99339887640449398</v>
      </c>
    </row>
    <row r="209" spans="1:8" x14ac:dyDescent="0.2">
      <c r="A209" t="s">
        <v>82</v>
      </c>
      <c r="B209">
        <v>151805822</v>
      </c>
      <c r="C209">
        <v>151855822</v>
      </c>
      <c r="D209">
        <v>49710</v>
      </c>
      <c r="E209">
        <v>49112</v>
      </c>
      <c r="F209">
        <v>26</v>
      </c>
      <c r="G209">
        <v>211</v>
      </c>
      <c r="H209">
        <v>0.98797022731844697</v>
      </c>
    </row>
    <row r="210" spans="1:8" x14ac:dyDescent="0.2">
      <c r="A210" t="s">
        <v>82</v>
      </c>
      <c r="B210">
        <v>152355481</v>
      </c>
      <c r="C210">
        <v>152405481</v>
      </c>
      <c r="D210">
        <v>49840</v>
      </c>
      <c r="E210">
        <v>49439</v>
      </c>
      <c r="F210">
        <v>18</v>
      </c>
      <c r="G210">
        <v>139</v>
      </c>
      <c r="H210">
        <v>0.99195425361155698</v>
      </c>
    </row>
    <row r="211" spans="1:8" x14ac:dyDescent="0.2">
      <c r="A211" t="s">
        <v>82</v>
      </c>
      <c r="B211">
        <v>152605326</v>
      </c>
      <c r="C211">
        <v>152655326</v>
      </c>
      <c r="D211">
        <v>49840</v>
      </c>
      <c r="E211">
        <v>49281</v>
      </c>
      <c r="F211">
        <v>26</v>
      </c>
      <c r="G211">
        <v>311</v>
      </c>
      <c r="H211">
        <v>0.98878410914927695</v>
      </c>
    </row>
    <row r="212" spans="1:8" x14ac:dyDescent="0.2">
      <c r="A212" t="s">
        <v>82</v>
      </c>
      <c r="B212">
        <v>153055047</v>
      </c>
      <c r="C212">
        <v>153105047</v>
      </c>
      <c r="D212">
        <v>49710</v>
      </c>
      <c r="E212">
        <v>49177</v>
      </c>
      <c r="F212">
        <v>30</v>
      </c>
      <c r="G212">
        <v>378</v>
      </c>
      <c r="H212">
        <v>0.98927781130557202</v>
      </c>
    </row>
    <row r="213" spans="1:8" x14ac:dyDescent="0.2">
      <c r="A213" t="s">
        <v>82</v>
      </c>
      <c r="B213">
        <v>153754613</v>
      </c>
      <c r="C213">
        <v>153804613</v>
      </c>
      <c r="D213">
        <v>49840</v>
      </c>
      <c r="E213">
        <v>49289</v>
      </c>
      <c r="F213">
        <v>27</v>
      </c>
      <c r="G213">
        <v>258</v>
      </c>
      <c r="H213">
        <v>0.98894462279293704</v>
      </c>
    </row>
    <row r="214" spans="1:8" x14ac:dyDescent="0.2">
      <c r="A214" t="s">
        <v>82</v>
      </c>
      <c r="B214">
        <v>153954489</v>
      </c>
      <c r="C214">
        <v>154004489</v>
      </c>
      <c r="D214">
        <v>49840</v>
      </c>
      <c r="E214">
        <v>49294</v>
      </c>
      <c r="F214">
        <v>28</v>
      </c>
      <c r="G214">
        <v>331</v>
      </c>
      <c r="H214">
        <v>0.98904494382022401</v>
      </c>
    </row>
    <row r="215" spans="1:8" x14ac:dyDescent="0.2">
      <c r="A215" t="s">
        <v>82</v>
      </c>
      <c r="B215">
        <v>154404210</v>
      </c>
      <c r="C215">
        <v>154454210</v>
      </c>
      <c r="D215">
        <v>49710</v>
      </c>
      <c r="E215">
        <v>49328</v>
      </c>
      <c r="F215">
        <v>17</v>
      </c>
      <c r="G215">
        <v>173</v>
      </c>
      <c r="H215">
        <v>0.99231542949104801</v>
      </c>
    </row>
    <row r="216" spans="1:8" x14ac:dyDescent="0.2">
      <c r="A216" t="s">
        <v>82</v>
      </c>
      <c r="B216">
        <v>154554117</v>
      </c>
      <c r="C216">
        <v>154604117</v>
      </c>
      <c r="D216">
        <v>49840</v>
      </c>
      <c r="E216">
        <v>49537</v>
      </c>
      <c r="F216">
        <v>17</v>
      </c>
      <c r="G216">
        <v>223</v>
      </c>
      <c r="H216">
        <v>0.993920545746388</v>
      </c>
    </row>
    <row r="217" spans="1:8" x14ac:dyDescent="0.2">
      <c r="A217" t="s">
        <v>82</v>
      </c>
      <c r="B217">
        <v>156253063</v>
      </c>
      <c r="C217">
        <v>156303063</v>
      </c>
      <c r="D217">
        <v>49710</v>
      </c>
      <c r="E217">
        <v>49301</v>
      </c>
      <c r="F217">
        <v>23</v>
      </c>
      <c r="G217">
        <v>274</v>
      </c>
      <c r="H217">
        <v>0.99177227921947297</v>
      </c>
    </row>
    <row r="218" spans="1:8" x14ac:dyDescent="0.2">
      <c r="A218" t="s">
        <v>82</v>
      </c>
      <c r="B218">
        <v>156402970</v>
      </c>
      <c r="C218">
        <v>156452970</v>
      </c>
      <c r="D218">
        <v>49710</v>
      </c>
      <c r="E218">
        <v>49186</v>
      </c>
      <c r="F218">
        <v>26</v>
      </c>
      <c r="G218">
        <v>268</v>
      </c>
      <c r="H218">
        <v>0.98945886139609696</v>
      </c>
    </row>
    <row r="219" spans="1:8" x14ac:dyDescent="0.2">
      <c r="A219" t="s">
        <v>82</v>
      </c>
      <c r="B219">
        <v>157052567</v>
      </c>
      <c r="C219">
        <v>157102567</v>
      </c>
      <c r="D219">
        <v>49710</v>
      </c>
      <c r="E219">
        <v>49155</v>
      </c>
      <c r="F219">
        <v>25</v>
      </c>
      <c r="G219">
        <v>232</v>
      </c>
      <c r="H219">
        <v>0.98883524441762205</v>
      </c>
    </row>
    <row r="220" spans="1:8" x14ac:dyDescent="0.2">
      <c r="A220" t="s">
        <v>82</v>
      </c>
      <c r="B220">
        <v>157552257</v>
      </c>
      <c r="C220">
        <v>157602257</v>
      </c>
      <c r="D220">
        <v>49840</v>
      </c>
      <c r="E220">
        <v>49331</v>
      </c>
      <c r="F220">
        <v>28</v>
      </c>
      <c r="G220">
        <v>329</v>
      </c>
      <c r="H220">
        <v>0.98978731942215004</v>
      </c>
    </row>
    <row r="221" spans="1:8" x14ac:dyDescent="0.2">
      <c r="A221" t="s">
        <v>82</v>
      </c>
      <c r="B221">
        <v>157602226</v>
      </c>
      <c r="C221">
        <v>157652226</v>
      </c>
      <c r="D221">
        <v>49840</v>
      </c>
      <c r="E221">
        <v>49348</v>
      </c>
      <c r="F221">
        <v>26</v>
      </c>
      <c r="G221">
        <v>307</v>
      </c>
      <c r="H221">
        <v>0.99012841091492698</v>
      </c>
    </row>
    <row r="222" spans="1:8" x14ac:dyDescent="0.2">
      <c r="A222" t="s">
        <v>82</v>
      </c>
      <c r="B222">
        <v>157802102</v>
      </c>
      <c r="C222">
        <v>157852102</v>
      </c>
      <c r="D222">
        <v>49840</v>
      </c>
      <c r="E222">
        <v>49380</v>
      </c>
      <c r="F222">
        <v>21</v>
      </c>
      <c r="G222">
        <v>193</v>
      </c>
      <c r="H222">
        <v>0.99077046548956604</v>
      </c>
    </row>
    <row r="223" spans="1:8" x14ac:dyDescent="0.2">
      <c r="A223" t="s">
        <v>82</v>
      </c>
      <c r="B223">
        <v>158351761</v>
      </c>
      <c r="C223">
        <v>158401761</v>
      </c>
      <c r="D223">
        <v>49840</v>
      </c>
      <c r="E223">
        <v>49250</v>
      </c>
      <c r="F223">
        <v>29</v>
      </c>
      <c r="G223">
        <v>318</v>
      </c>
      <c r="H223">
        <v>0.98816211878009597</v>
      </c>
    </row>
    <row r="224" spans="1:8" x14ac:dyDescent="0.2">
      <c r="A224" t="s">
        <v>82</v>
      </c>
      <c r="B224">
        <v>158851451</v>
      </c>
      <c r="C224">
        <v>158901451</v>
      </c>
      <c r="D224">
        <v>49710</v>
      </c>
      <c r="E224">
        <v>49353</v>
      </c>
      <c r="F224">
        <v>20</v>
      </c>
      <c r="G224">
        <v>256</v>
      </c>
      <c r="H224">
        <v>0.99281834640917299</v>
      </c>
    </row>
    <row r="225" spans="1:8" x14ac:dyDescent="0.2">
      <c r="A225" t="s">
        <v>82</v>
      </c>
      <c r="B225">
        <v>159401110</v>
      </c>
      <c r="C225">
        <v>159451110</v>
      </c>
      <c r="D225">
        <v>49710</v>
      </c>
      <c r="E225">
        <v>49245</v>
      </c>
      <c r="F225">
        <v>24</v>
      </c>
      <c r="G225">
        <v>264</v>
      </c>
      <c r="H225">
        <v>0.99064574532287197</v>
      </c>
    </row>
    <row r="226" spans="1:8" x14ac:dyDescent="0.2">
      <c r="A226" t="s">
        <v>82</v>
      </c>
      <c r="B226">
        <v>159700924</v>
      </c>
      <c r="C226">
        <v>159750924</v>
      </c>
      <c r="D226">
        <v>49710</v>
      </c>
      <c r="E226">
        <v>49312</v>
      </c>
      <c r="F226">
        <v>22</v>
      </c>
      <c r="G226">
        <v>273</v>
      </c>
      <c r="H226">
        <v>0.99199356266344796</v>
      </c>
    </row>
    <row r="227" spans="1:8" x14ac:dyDescent="0.2">
      <c r="A227" t="s">
        <v>82</v>
      </c>
      <c r="B227">
        <v>159750893</v>
      </c>
      <c r="C227">
        <v>159800893</v>
      </c>
      <c r="D227">
        <v>49840</v>
      </c>
      <c r="E227">
        <v>49475</v>
      </c>
      <c r="F227">
        <v>21</v>
      </c>
      <c r="G227">
        <v>275</v>
      </c>
      <c r="H227">
        <v>0.99267656500802504</v>
      </c>
    </row>
    <row r="228" spans="1:8" x14ac:dyDescent="0.2">
      <c r="A228" t="s">
        <v>82</v>
      </c>
      <c r="B228">
        <v>160250583</v>
      </c>
      <c r="C228">
        <v>160300583</v>
      </c>
      <c r="D228">
        <v>49710</v>
      </c>
      <c r="E228">
        <v>49205</v>
      </c>
      <c r="F228">
        <v>30</v>
      </c>
      <c r="G228">
        <v>405</v>
      </c>
      <c r="H228">
        <v>0.98984107825387202</v>
      </c>
    </row>
    <row r="229" spans="1:8" x14ac:dyDescent="0.2">
      <c r="A229" t="s">
        <v>82</v>
      </c>
      <c r="B229">
        <v>160450459</v>
      </c>
      <c r="C229">
        <v>160500459</v>
      </c>
      <c r="D229">
        <v>49710</v>
      </c>
      <c r="E229">
        <v>49229</v>
      </c>
      <c r="F229">
        <v>25</v>
      </c>
      <c r="G229">
        <v>306</v>
      </c>
      <c r="H229">
        <v>0.99032387849527204</v>
      </c>
    </row>
    <row r="230" spans="1:8" x14ac:dyDescent="0.2">
      <c r="A230" t="s">
        <v>82</v>
      </c>
      <c r="B230">
        <v>160550397</v>
      </c>
      <c r="C230">
        <v>160600397</v>
      </c>
      <c r="D230">
        <v>49710</v>
      </c>
      <c r="E230">
        <v>49092</v>
      </c>
      <c r="F230">
        <v>29</v>
      </c>
      <c r="G230">
        <v>311</v>
      </c>
      <c r="H230">
        <v>0.98756789378394605</v>
      </c>
    </row>
    <row r="231" spans="1:8" x14ac:dyDescent="0.2">
      <c r="A231" t="s">
        <v>82</v>
      </c>
      <c r="B231">
        <v>160600366</v>
      </c>
      <c r="C231">
        <v>160650366</v>
      </c>
      <c r="D231">
        <v>49840</v>
      </c>
      <c r="E231">
        <v>49237</v>
      </c>
      <c r="F231">
        <v>28</v>
      </c>
      <c r="G231">
        <v>312</v>
      </c>
      <c r="H231">
        <v>0.98790128410914901</v>
      </c>
    </row>
    <row r="232" spans="1:8" x14ac:dyDescent="0.2">
      <c r="A232" t="s">
        <v>82</v>
      </c>
      <c r="B232">
        <v>160650335</v>
      </c>
      <c r="C232">
        <v>160700335</v>
      </c>
      <c r="D232">
        <v>49710</v>
      </c>
      <c r="E232">
        <v>49170</v>
      </c>
      <c r="F232">
        <v>27</v>
      </c>
      <c r="G232">
        <v>262</v>
      </c>
      <c r="H232">
        <v>0.98913699456849702</v>
      </c>
    </row>
    <row r="233" spans="1:8" x14ac:dyDescent="0.2">
      <c r="A233" t="s">
        <v>82</v>
      </c>
      <c r="B233">
        <v>160700304</v>
      </c>
      <c r="C233">
        <v>160750304</v>
      </c>
      <c r="D233">
        <v>49840</v>
      </c>
      <c r="E233">
        <v>49216</v>
      </c>
      <c r="F233">
        <v>29</v>
      </c>
      <c r="G233">
        <v>336</v>
      </c>
      <c r="H233">
        <v>0.98747993579454196</v>
      </c>
    </row>
    <row r="234" spans="1:8" x14ac:dyDescent="0.2">
      <c r="A234" t="s">
        <v>82</v>
      </c>
      <c r="B234">
        <v>160900180</v>
      </c>
      <c r="C234">
        <v>160950180</v>
      </c>
      <c r="D234">
        <v>49840</v>
      </c>
      <c r="E234">
        <v>49244</v>
      </c>
      <c r="F234">
        <v>28</v>
      </c>
      <c r="G234">
        <v>318</v>
      </c>
      <c r="H234">
        <v>0.98804173354735103</v>
      </c>
    </row>
    <row r="235" spans="1:8" x14ac:dyDescent="0.2">
      <c r="A235" t="s">
        <v>82</v>
      </c>
      <c r="B235">
        <v>161000118</v>
      </c>
      <c r="C235">
        <v>161050118</v>
      </c>
      <c r="D235">
        <v>49840</v>
      </c>
      <c r="E235">
        <v>49496</v>
      </c>
      <c r="F235">
        <v>16</v>
      </c>
      <c r="G235">
        <v>126</v>
      </c>
      <c r="H235">
        <v>0.99309791332263198</v>
      </c>
    </row>
    <row r="236" spans="1:8" x14ac:dyDescent="0.2">
      <c r="A236" t="s">
        <v>82</v>
      </c>
      <c r="B236">
        <v>161100056</v>
      </c>
      <c r="C236">
        <v>161150056</v>
      </c>
      <c r="D236">
        <v>49840</v>
      </c>
      <c r="E236">
        <v>49328</v>
      </c>
      <c r="F236">
        <v>26</v>
      </c>
      <c r="G236">
        <v>278</v>
      </c>
      <c r="H236">
        <v>0.98972712680577801</v>
      </c>
    </row>
    <row r="237" spans="1:8" x14ac:dyDescent="0.2">
      <c r="A237" t="s">
        <v>82</v>
      </c>
      <c r="B237">
        <v>161199994</v>
      </c>
      <c r="C237">
        <v>161249994</v>
      </c>
      <c r="D237">
        <v>49840</v>
      </c>
      <c r="E237">
        <v>49192</v>
      </c>
      <c r="F237">
        <v>29</v>
      </c>
      <c r="G237">
        <v>257</v>
      </c>
      <c r="H237">
        <v>0.986998394863563</v>
      </c>
    </row>
    <row r="238" spans="1:8" x14ac:dyDescent="0.2">
      <c r="A238" t="s">
        <v>82</v>
      </c>
      <c r="B238">
        <v>161399870</v>
      </c>
      <c r="C238">
        <v>161449870</v>
      </c>
      <c r="D238">
        <v>49710</v>
      </c>
      <c r="E238">
        <v>49334</v>
      </c>
      <c r="F238">
        <v>18</v>
      </c>
      <c r="G238">
        <v>154</v>
      </c>
      <c r="H238">
        <v>0.99243612955139804</v>
      </c>
    </row>
    <row r="239" spans="1:8" x14ac:dyDescent="0.2">
      <c r="A239" t="s">
        <v>82</v>
      </c>
      <c r="B239">
        <v>161699684</v>
      </c>
      <c r="C239">
        <v>161749684</v>
      </c>
      <c r="D239">
        <v>49710</v>
      </c>
      <c r="E239">
        <v>49140</v>
      </c>
      <c r="F239">
        <v>30</v>
      </c>
      <c r="G239">
        <v>344</v>
      </c>
      <c r="H239">
        <v>0.98853349426674697</v>
      </c>
    </row>
    <row r="240" spans="1:8" x14ac:dyDescent="0.2">
      <c r="A240" t="s">
        <v>82</v>
      </c>
      <c r="B240">
        <v>162199374</v>
      </c>
      <c r="C240">
        <v>162249374</v>
      </c>
      <c r="D240">
        <v>49710</v>
      </c>
      <c r="E240">
        <v>49215</v>
      </c>
      <c r="F240">
        <v>24</v>
      </c>
      <c r="G240">
        <v>299</v>
      </c>
      <c r="H240">
        <v>0.99004224502112204</v>
      </c>
    </row>
    <row r="241" spans="1:8" x14ac:dyDescent="0.2">
      <c r="A241" t="s">
        <v>82</v>
      </c>
      <c r="B241">
        <v>162299312</v>
      </c>
      <c r="C241">
        <v>162349312</v>
      </c>
      <c r="D241">
        <v>49710</v>
      </c>
      <c r="E241">
        <v>49202</v>
      </c>
      <c r="F241">
        <v>24</v>
      </c>
      <c r="G241">
        <v>250</v>
      </c>
      <c r="H241">
        <v>0.989780728223697</v>
      </c>
    </row>
    <row r="242" spans="1:8" x14ac:dyDescent="0.2">
      <c r="A242" t="s">
        <v>82</v>
      </c>
      <c r="B242">
        <v>162349281</v>
      </c>
      <c r="C242">
        <v>162399281</v>
      </c>
      <c r="D242">
        <v>49840</v>
      </c>
      <c r="E242">
        <v>49243</v>
      </c>
      <c r="F242">
        <v>28</v>
      </c>
      <c r="G242">
        <v>287</v>
      </c>
      <c r="H242">
        <v>0.98802166934189395</v>
      </c>
    </row>
    <row r="243" spans="1:8" x14ac:dyDescent="0.2">
      <c r="A243" t="s">
        <v>82</v>
      </c>
      <c r="B243">
        <v>162549157</v>
      </c>
      <c r="C243">
        <v>162599157</v>
      </c>
      <c r="D243">
        <v>49840</v>
      </c>
      <c r="E243">
        <v>49550</v>
      </c>
      <c r="F243">
        <v>14</v>
      </c>
      <c r="G243">
        <v>124</v>
      </c>
      <c r="H243">
        <v>0.99418138041733495</v>
      </c>
    </row>
    <row r="244" spans="1:8" x14ac:dyDescent="0.2">
      <c r="A244" t="s">
        <v>82</v>
      </c>
      <c r="B244">
        <v>162898940</v>
      </c>
      <c r="C244">
        <v>162948940</v>
      </c>
      <c r="D244">
        <v>49710</v>
      </c>
      <c r="E244">
        <v>49226</v>
      </c>
      <c r="F244">
        <v>24</v>
      </c>
      <c r="G244">
        <v>247</v>
      </c>
      <c r="H244">
        <v>0.99026352846509702</v>
      </c>
    </row>
    <row r="245" spans="1:8" x14ac:dyDescent="0.2">
      <c r="A245" t="s">
        <v>82</v>
      </c>
      <c r="B245">
        <v>163598506</v>
      </c>
      <c r="C245">
        <v>163648506</v>
      </c>
      <c r="D245">
        <v>49840</v>
      </c>
      <c r="E245">
        <v>49203</v>
      </c>
      <c r="F245">
        <v>29</v>
      </c>
      <c r="G245">
        <v>255</v>
      </c>
      <c r="H245">
        <v>0.98721910112359501</v>
      </c>
    </row>
    <row r="246" spans="1:8" x14ac:dyDescent="0.2">
      <c r="A246" t="s">
        <v>82</v>
      </c>
      <c r="B246">
        <v>163698444</v>
      </c>
      <c r="C246">
        <v>163748444</v>
      </c>
      <c r="D246">
        <v>49840</v>
      </c>
      <c r="E246">
        <v>49484</v>
      </c>
      <c r="F246">
        <v>23</v>
      </c>
      <c r="G246">
        <v>325</v>
      </c>
      <c r="H246">
        <v>0.99285714285714199</v>
      </c>
    </row>
    <row r="247" spans="1:8" x14ac:dyDescent="0.2">
      <c r="A247" t="s">
        <v>82</v>
      </c>
      <c r="B247">
        <v>163848351</v>
      </c>
      <c r="C247">
        <v>163898351</v>
      </c>
      <c r="D247">
        <v>49710</v>
      </c>
      <c r="E247">
        <v>49524</v>
      </c>
      <c r="F247">
        <v>13</v>
      </c>
      <c r="G247">
        <v>193</v>
      </c>
      <c r="H247">
        <v>0.99625829812914901</v>
      </c>
    </row>
    <row r="248" spans="1:8" x14ac:dyDescent="0.2">
      <c r="A248" t="s">
        <v>82</v>
      </c>
      <c r="B248">
        <v>164547917</v>
      </c>
      <c r="C248">
        <v>164597917</v>
      </c>
      <c r="D248">
        <v>49840</v>
      </c>
      <c r="E248">
        <v>49210</v>
      </c>
      <c r="F248">
        <v>28</v>
      </c>
      <c r="G248">
        <v>254</v>
      </c>
      <c r="H248">
        <v>0.98735955056179703</v>
      </c>
    </row>
    <row r="249" spans="1:8" x14ac:dyDescent="0.2">
      <c r="A249" t="s">
        <v>82</v>
      </c>
      <c r="B249">
        <v>164947669</v>
      </c>
      <c r="C249">
        <v>164997669</v>
      </c>
      <c r="D249">
        <v>49840</v>
      </c>
      <c r="E249">
        <v>49498</v>
      </c>
      <c r="F249">
        <v>19</v>
      </c>
      <c r="G249">
        <v>214</v>
      </c>
      <c r="H249">
        <v>0.99313804173354703</v>
      </c>
    </row>
    <row r="250" spans="1:8" x14ac:dyDescent="0.2">
      <c r="A250" t="s">
        <v>82</v>
      </c>
      <c r="B250">
        <v>165547297</v>
      </c>
      <c r="C250">
        <v>165597297</v>
      </c>
      <c r="D250">
        <v>49710</v>
      </c>
      <c r="E250">
        <v>49284</v>
      </c>
      <c r="F250">
        <v>25</v>
      </c>
      <c r="G250">
        <v>321</v>
      </c>
      <c r="H250">
        <v>0.99143029571514696</v>
      </c>
    </row>
    <row r="251" spans="1:8" x14ac:dyDescent="0.2">
      <c r="A251" t="s">
        <v>82</v>
      </c>
      <c r="B251">
        <v>165597266</v>
      </c>
      <c r="C251">
        <v>165647266</v>
      </c>
      <c r="D251">
        <v>49840</v>
      </c>
      <c r="E251">
        <v>49350</v>
      </c>
      <c r="F251">
        <v>28</v>
      </c>
      <c r="G251">
        <v>361</v>
      </c>
      <c r="H251">
        <v>0.99016853932584203</v>
      </c>
    </row>
    <row r="252" spans="1:8" x14ac:dyDescent="0.2">
      <c r="A252" t="s">
        <v>82</v>
      </c>
      <c r="B252">
        <v>165747173</v>
      </c>
      <c r="C252">
        <v>165797173</v>
      </c>
      <c r="D252">
        <v>49710</v>
      </c>
      <c r="E252">
        <v>49197</v>
      </c>
      <c r="F252">
        <v>28</v>
      </c>
      <c r="G252">
        <v>310</v>
      </c>
      <c r="H252">
        <v>0.98968014484007205</v>
      </c>
    </row>
    <row r="253" spans="1:8" x14ac:dyDescent="0.2">
      <c r="A253" t="s">
        <v>82</v>
      </c>
      <c r="B253">
        <v>165797142</v>
      </c>
      <c r="C253">
        <v>165847142</v>
      </c>
      <c r="D253">
        <v>49840</v>
      </c>
      <c r="E253">
        <v>49259</v>
      </c>
      <c r="F253">
        <v>25</v>
      </c>
      <c r="G253">
        <v>236</v>
      </c>
      <c r="H253">
        <v>0.98834269662921304</v>
      </c>
    </row>
    <row r="254" spans="1:8" x14ac:dyDescent="0.2">
      <c r="A254" t="s">
        <v>82</v>
      </c>
      <c r="B254">
        <v>166146925</v>
      </c>
      <c r="C254">
        <v>166196925</v>
      </c>
      <c r="D254">
        <v>49840</v>
      </c>
      <c r="E254">
        <v>49294</v>
      </c>
      <c r="F254">
        <v>29</v>
      </c>
      <c r="G254">
        <v>336</v>
      </c>
      <c r="H254">
        <v>0.98904494382022401</v>
      </c>
    </row>
    <row r="255" spans="1:8" x14ac:dyDescent="0.2">
      <c r="A255" t="s">
        <v>82</v>
      </c>
      <c r="B255">
        <v>166196894</v>
      </c>
      <c r="C255">
        <v>166246894</v>
      </c>
      <c r="D255">
        <v>49710</v>
      </c>
      <c r="E255">
        <v>49130</v>
      </c>
      <c r="F255">
        <v>29</v>
      </c>
      <c r="G255">
        <v>341</v>
      </c>
      <c r="H255">
        <v>0.98833232749949695</v>
      </c>
    </row>
    <row r="256" spans="1:8" x14ac:dyDescent="0.2">
      <c r="A256" t="s">
        <v>82</v>
      </c>
      <c r="B256">
        <v>166746553</v>
      </c>
      <c r="C256">
        <v>166796553</v>
      </c>
      <c r="D256">
        <v>49710</v>
      </c>
      <c r="E256">
        <v>49162</v>
      </c>
      <c r="F256">
        <v>27</v>
      </c>
      <c r="G256">
        <v>362</v>
      </c>
      <c r="H256">
        <v>0.98897606115469705</v>
      </c>
    </row>
    <row r="257" spans="1:8" x14ac:dyDescent="0.2">
      <c r="A257" t="s">
        <v>82</v>
      </c>
      <c r="B257">
        <v>167296212</v>
      </c>
      <c r="C257">
        <v>167346212</v>
      </c>
      <c r="D257">
        <v>49790</v>
      </c>
      <c r="E257">
        <v>49521</v>
      </c>
      <c r="F257">
        <v>18</v>
      </c>
      <c r="G257">
        <v>260</v>
      </c>
      <c r="H257">
        <v>0.99459730869652496</v>
      </c>
    </row>
    <row r="258" spans="1:8" x14ac:dyDescent="0.2">
      <c r="A258" t="s">
        <v>82</v>
      </c>
      <c r="B258">
        <v>167496088</v>
      </c>
      <c r="C258">
        <v>167546088</v>
      </c>
      <c r="D258">
        <v>49840</v>
      </c>
      <c r="E258">
        <v>49274</v>
      </c>
      <c r="F258">
        <v>28</v>
      </c>
      <c r="G258">
        <v>275</v>
      </c>
      <c r="H258">
        <v>0.98864365971107504</v>
      </c>
    </row>
    <row r="259" spans="1:8" x14ac:dyDescent="0.2">
      <c r="A259" t="s">
        <v>82</v>
      </c>
      <c r="B259">
        <v>167645995</v>
      </c>
      <c r="C259">
        <v>167695995</v>
      </c>
      <c r="D259">
        <v>49710</v>
      </c>
      <c r="E259">
        <v>49219</v>
      </c>
      <c r="F259">
        <v>28</v>
      </c>
      <c r="G259">
        <v>358</v>
      </c>
      <c r="H259">
        <v>0.99012271172802202</v>
      </c>
    </row>
    <row r="260" spans="1:8" x14ac:dyDescent="0.2">
      <c r="A260" t="s">
        <v>82</v>
      </c>
      <c r="B260">
        <v>168145685</v>
      </c>
      <c r="C260">
        <v>168195685</v>
      </c>
      <c r="D260">
        <v>49710</v>
      </c>
      <c r="E260">
        <v>49131</v>
      </c>
      <c r="F260">
        <v>27</v>
      </c>
      <c r="G260">
        <v>304</v>
      </c>
      <c r="H260">
        <v>0.98835244417622203</v>
      </c>
    </row>
    <row r="261" spans="1:8" x14ac:dyDescent="0.2">
      <c r="A261" t="s">
        <v>82</v>
      </c>
      <c r="B261">
        <v>168245623</v>
      </c>
      <c r="C261">
        <v>168295623</v>
      </c>
      <c r="D261">
        <v>49710</v>
      </c>
      <c r="E261">
        <v>49168</v>
      </c>
      <c r="F261">
        <v>23</v>
      </c>
      <c r="G261">
        <v>225</v>
      </c>
      <c r="H261">
        <v>0.98909676121504697</v>
      </c>
    </row>
    <row r="262" spans="1:8" x14ac:dyDescent="0.2">
      <c r="A262" t="s">
        <v>82</v>
      </c>
      <c r="B262">
        <v>168395530</v>
      </c>
      <c r="C262">
        <v>168445530</v>
      </c>
      <c r="D262">
        <v>49710</v>
      </c>
      <c r="E262">
        <v>49149</v>
      </c>
      <c r="F262">
        <v>29</v>
      </c>
      <c r="G262">
        <v>325</v>
      </c>
      <c r="H262">
        <v>0.98871454435727202</v>
      </c>
    </row>
    <row r="263" spans="1:8" x14ac:dyDescent="0.2">
      <c r="A263" t="s">
        <v>82</v>
      </c>
      <c r="B263">
        <v>168895220</v>
      </c>
      <c r="C263">
        <v>168945220</v>
      </c>
      <c r="D263">
        <v>49840</v>
      </c>
      <c r="E263">
        <v>49309</v>
      </c>
      <c r="F263">
        <v>30</v>
      </c>
      <c r="G263">
        <v>384</v>
      </c>
      <c r="H263">
        <v>0.98934590690208601</v>
      </c>
    </row>
    <row r="264" spans="1:8" x14ac:dyDescent="0.2">
      <c r="A264" t="s">
        <v>82</v>
      </c>
      <c r="B264">
        <v>169045127</v>
      </c>
      <c r="C264">
        <v>169095127</v>
      </c>
      <c r="D264">
        <v>49840</v>
      </c>
      <c r="E264">
        <v>49202</v>
      </c>
      <c r="F264">
        <v>30</v>
      </c>
      <c r="G264">
        <v>334</v>
      </c>
      <c r="H264">
        <v>0.98719903691813804</v>
      </c>
    </row>
    <row r="265" spans="1:8" x14ac:dyDescent="0.2">
      <c r="A265" t="s">
        <v>82</v>
      </c>
      <c r="B265">
        <v>169095096</v>
      </c>
      <c r="C265">
        <v>169145096</v>
      </c>
      <c r="D265">
        <v>49710</v>
      </c>
      <c r="E265">
        <v>49196</v>
      </c>
      <c r="F265">
        <v>24</v>
      </c>
      <c r="G265">
        <v>188</v>
      </c>
      <c r="H265">
        <v>0.98966002816334697</v>
      </c>
    </row>
    <row r="266" spans="1:8" x14ac:dyDescent="0.2">
      <c r="A266" t="s">
        <v>82</v>
      </c>
      <c r="B266">
        <v>169644755</v>
      </c>
      <c r="C266">
        <v>169694755</v>
      </c>
      <c r="D266">
        <v>49840</v>
      </c>
      <c r="E266">
        <v>49356</v>
      </c>
      <c r="F266">
        <v>28</v>
      </c>
      <c r="G266">
        <v>366</v>
      </c>
      <c r="H266">
        <v>0.99028892455858697</v>
      </c>
    </row>
    <row r="267" spans="1:8" x14ac:dyDescent="0.2">
      <c r="A267" t="s">
        <v>82</v>
      </c>
      <c r="B267">
        <v>169844631</v>
      </c>
      <c r="C267">
        <v>169894631</v>
      </c>
      <c r="D267">
        <v>49710</v>
      </c>
      <c r="E267">
        <v>49280</v>
      </c>
      <c r="F267">
        <v>21</v>
      </c>
      <c r="G267">
        <v>182</v>
      </c>
      <c r="H267">
        <v>0.99134982900824697</v>
      </c>
    </row>
    <row r="268" spans="1:8" x14ac:dyDescent="0.2">
      <c r="A268" t="s">
        <v>82</v>
      </c>
      <c r="B268">
        <v>170394290</v>
      </c>
      <c r="C268">
        <v>170444290</v>
      </c>
      <c r="D268">
        <v>49840</v>
      </c>
      <c r="E268">
        <v>49492</v>
      </c>
      <c r="F268">
        <v>16</v>
      </c>
      <c r="G268">
        <v>124</v>
      </c>
      <c r="H268">
        <v>0.99301765650080198</v>
      </c>
    </row>
    <row r="269" spans="1:8" x14ac:dyDescent="0.2">
      <c r="A269" t="s">
        <v>82</v>
      </c>
      <c r="B269">
        <v>170794042</v>
      </c>
      <c r="C269">
        <v>170844042</v>
      </c>
      <c r="D269">
        <v>49840</v>
      </c>
      <c r="E269">
        <v>49286</v>
      </c>
      <c r="F269">
        <v>29</v>
      </c>
      <c r="G269">
        <v>353</v>
      </c>
      <c r="H269">
        <v>0.98888443017656502</v>
      </c>
    </row>
    <row r="270" spans="1:8" x14ac:dyDescent="0.2">
      <c r="A270" t="s">
        <v>82</v>
      </c>
      <c r="B270">
        <v>170844011</v>
      </c>
      <c r="C270">
        <v>170894011</v>
      </c>
      <c r="D270">
        <v>49710</v>
      </c>
      <c r="E270">
        <v>49477</v>
      </c>
      <c r="F270">
        <v>15</v>
      </c>
      <c r="G270">
        <v>207</v>
      </c>
      <c r="H270">
        <v>0.99531281432307295</v>
      </c>
    </row>
    <row r="271" spans="1:8" x14ac:dyDescent="0.2">
      <c r="A271" t="s">
        <v>82</v>
      </c>
      <c r="B271">
        <v>171143825</v>
      </c>
      <c r="C271">
        <v>171193825</v>
      </c>
      <c r="D271">
        <v>49840</v>
      </c>
      <c r="E271">
        <v>49490</v>
      </c>
      <c r="F271">
        <v>19</v>
      </c>
      <c r="G271">
        <v>236</v>
      </c>
      <c r="H271">
        <v>0.99297752808988704</v>
      </c>
    </row>
    <row r="272" spans="1:8" x14ac:dyDescent="0.2">
      <c r="A272" t="s">
        <v>82</v>
      </c>
      <c r="B272">
        <v>171593546</v>
      </c>
      <c r="C272">
        <v>171643546</v>
      </c>
      <c r="D272">
        <v>49710</v>
      </c>
      <c r="E272">
        <v>49230</v>
      </c>
      <c r="F272">
        <v>26</v>
      </c>
      <c r="G272">
        <v>276</v>
      </c>
      <c r="H272">
        <v>0.990343995171997</v>
      </c>
    </row>
    <row r="273" spans="1:8" x14ac:dyDescent="0.2">
      <c r="A273" t="s">
        <v>82</v>
      </c>
      <c r="B273">
        <v>172193174</v>
      </c>
      <c r="C273">
        <v>172243174</v>
      </c>
      <c r="D273">
        <v>49710</v>
      </c>
      <c r="E273">
        <v>49148</v>
      </c>
      <c r="F273">
        <v>30</v>
      </c>
      <c r="G273">
        <v>374</v>
      </c>
      <c r="H273">
        <v>0.98869442768054705</v>
      </c>
    </row>
    <row r="274" spans="1:8" x14ac:dyDescent="0.2">
      <c r="A274" t="s">
        <v>82</v>
      </c>
      <c r="B274">
        <v>172443019</v>
      </c>
      <c r="C274">
        <v>172493019</v>
      </c>
      <c r="D274">
        <v>49710</v>
      </c>
      <c r="E274">
        <v>49212</v>
      </c>
      <c r="F274">
        <v>24</v>
      </c>
      <c r="G274">
        <v>204</v>
      </c>
      <c r="H274">
        <v>0.98998189499094702</v>
      </c>
    </row>
    <row r="275" spans="1:8" x14ac:dyDescent="0.2">
      <c r="A275" t="s">
        <v>82</v>
      </c>
      <c r="B275">
        <v>173192554</v>
      </c>
      <c r="C275">
        <v>173242554</v>
      </c>
      <c r="D275">
        <v>49840</v>
      </c>
      <c r="E275">
        <v>49290</v>
      </c>
      <c r="F275">
        <v>30</v>
      </c>
      <c r="G275">
        <v>356</v>
      </c>
      <c r="H275">
        <v>0.98896468699839402</v>
      </c>
    </row>
    <row r="276" spans="1:8" x14ac:dyDescent="0.2">
      <c r="A276" t="s">
        <v>82</v>
      </c>
      <c r="B276">
        <v>173492368</v>
      </c>
      <c r="C276">
        <v>173542368</v>
      </c>
      <c r="D276">
        <v>49710</v>
      </c>
      <c r="E276">
        <v>49236</v>
      </c>
      <c r="F276">
        <v>20</v>
      </c>
      <c r="G276">
        <v>149</v>
      </c>
      <c r="H276">
        <v>0.99046469523234704</v>
      </c>
    </row>
    <row r="277" spans="1:8" x14ac:dyDescent="0.2">
      <c r="A277" t="s">
        <v>82</v>
      </c>
      <c r="B277">
        <v>174141965</v>
      </c>
      <c r="C277">
        <v>174191965</v>
      </c>
      <c r="D277">
        <v>49710</v>
      </c>
      <c r="E277">
        <v>49115</v>
      </c>
      <c r="F277">
        <v>28</v>
      </c>
      <c r="G277">
        <v>223</v>
      </c>
      <c r="H277">
        <v>0.98803057734862199</v>
      </c>
    </row>
    <row r="278" spans="1:8" x14ac:dyDescent="0.2">
      <c r="A278" t="s">
        <v>82</v>
      </c>
      <c r="B278">
        <v>174291872</v>
      </c>
      <c r="C278">
        <v>174341872</v>
      </c>
      <c r="D278">
        <v>49710</v>
      </c>
      <c r="E278">
        <v>49146</v>
      </c>
      <c r="F278">
        <v>29</v>
      </c>
      <c r="G278">
        <v>327</v>
      </c>
      <c r="H278">
        <v>0.988654194327097</v>
      </c>
    </row>
    <row r="279" spans="1:8" x14ac:dyDescent="0.2">
      <c r="A279" t="s">
        <v>82</v>
      </c>
      <c r="B279">
        <v>174341841</v>
      </c>
      <c r="C279">
        <v>174391841</v>
      </c>
      <c r="D279">
        <v>49840</v>
      </c>
      <c r="E279">
        <v>49283</v>
      </c>
      <c r="F279">
        <v>30</v>
      </c>
      <c r="G279">
        <v>356</v>
      </c>
      <c r="H279">
        <v>0.988824237560192</v>
      </c>
    </row>
    <row r="280" spans="1:8" x14ac:dyDescent="0.2">
      <c r="A280" t="s">
        <v>82</v>
      </c>
      <c r="B280">
        <v>174441779</v>
      </c>
      <c r="C280">
        <v>174491779</v>
      </c>
      <c r="D280">
        <v>49710</v>
      </c>
      <c r="E280">
        <v>49035</v>
      </c>
      <c r="F280">
        <v>29</v>
      </c>
      <c r="G280">
        <v>219</v>
      </c>
      <c r="H280">
        <v>0.98642124321062097</v>
      </c>
    </row>
    <row r="281" spans="1:8" x14ac:dyDescent="0.2">
      <c r="A281" t="s">
        <v>82</v>
      </c>
      <c r="B281">
        <v>174491748</v>
      </c>
      <c r="C281">
        <v>174541748</v>
      </c>
      <c r="D281">
        <v>49840</v>
      </c>
      <c r="E281">
        <v>49391</v>
      </c>
      <c r="F281">
        <v>18</v>
      </c>
      <c r="G281">
        <v>116</v>
      </c>
      <c r="H281">
        <v>0.99099117174959805</v>
      </c>
    </row>
    <row r="282" spans="1:8" x14ac:dyDescent="0.2">
      <c r="A282" t="s">
        <v>82</v>
      </c>
      <c r="B282">
        <v>174591686</v>
      </c>
      <c r="C282">
        <v>174641686</v>
      </c>
      <c r="D282">
        <v>49710</v>
      </c>
      <c r="E282">
        <v>49295</v>
      </c>
      <c r="F282">
        <v>21</v>
      </c>
      <c r="G282">
        <v>239</v>
      </c>
      <c r="H282">
        <v>0.99165157915912205</v>
      </c>
    </row>
    <row r="283" spans="1:8" x14ac:dyDescent="0.2">
      <c r="A283" t="s">
        <v>82</v>
      </c>
      <c r="B283">
        <v>175591066</v>
      </c>
      <c r="C283">
        <v>175641066</v>
      </c>
      <c r="D283">
        <v>49710</v>
      </c>
      <c r="E283">
        <v>49229</v>
      </c>
      <c r="F283">
        <v>27</v>
      </c>
      <c r="G283">
        <v>335</v>
      </c>
      <c r="H283">
        <v>0.99032387849527204</v>
      </c>
    </row>
    <row r="284" spans="1:8" x14ac:dyDescent="0.2">
      <c r="A284" t="s">
        <v>82</v>
      </c>
      <c r="B284">
        <v>175641035</v>
      </c>
      <c r="C284">
        <v>175691035</v>
      </c>
      <c r="D284">
        <v>49710</v>
      </c>
      <c r="E284">
        <v>49263</v>
      </c>
      <c r="F284">
        <v>21</v>
      </c>
      <c r="G284">
        <v>196</v>
      </c>
      <c r="H284">
        <v>0.99100784550392196</v>
      </c>
    </row>
    <row r="285" spans="1:8" x14ac:dyDescent="0.2">
      <c r="A285" t="s">
        <v>82</v>
      </c>
      <c r="B285">
        <v>175790942</v>
      </c>
      <c r="C285">
        <v>175840942</v>
      </c>
      <c r="D285">
        <v>49710</v>
      </c>
      <c r="E285">
        <v>49484</v>
      </c>
      <c r="F285">
        <v>13</v>
      </c>
      <c r="G285">
        <v>156</v>
      </c>
      <c r="H285">
        <v>0.99545363106014795</v>
      </c>
    </row>
    <row r="286" spans="1:8" x14ac:dyDescent="0.2">
      <c r="A286" t="s">
        <v>82</v>
      </c>
      <c r="B286">
        <v>176840291</v>
      </c>
      <c r="C286">
        <v>176890291</v>
      </c>
      <c r="D286">
        <v>49840</v>
      </c>
      <c r="E286">
        <v>49327</v>
      </c>
      <c r="F286">
        <v>26</v>
      </c>
      <c r="G286">
        <v>277</v>
      </c>
      <c r="H286">
        <v>0.98970706260032104</v>
      </c>
    </row>
    <row r="287" spans="1:8" x14ac:dyDescent="0.2">
      <c r="A287" t="s">
        <v>82</v>
      </c>
      <c r="B287">
        <v>176990198</v>
      </c>
      <c r="C287">
        <v>177040198</v>
      </c>
      <c r="D287">
        <v>49840</v>
      </c>
      <c r="E287">
        <v>49486</v>
      </c>
      <c r="F287">
        <v>21</v>
      </c>
      <c r="G287">
        <v>269</v>
      </c>
      <c r="H287">
        <v>0.99289727126805705</v>
      </c>
    </row>
    <row r="288" spans="1:8" x14ac:dyDescent="0.2">
      <c r="A288" t="s">
        <v>82</v>
      </c>
      <c r="B288">
        <v>177339981</v>
      </c>
      <c r="C288">
        <v>177389981</v>
      </c>
      <c r="D288">
        <v>49840</v>
      </c>
      <c r="E288">
        <v>49383</v>
      </c>
      <c r="F288">
        <v>24</v>
      </c>
      <c r="G288">
        <v>301</v>
      </c>
      <c r="H288">
        <v>0.99083065810593896</v>
      </c>
    </row>
    <row r="289" spans="1:8" x14ac:dyDescent="0.2">
      <c r="A289" t="s">
        <v>82</v>
      </c>
      <c r="B289">
        <v>178189454</v>
      </c>
      <c r="C289">
        <v>178239454</v>
      </c>
      <c r="D289">
        <v>49710</v>
      </c>
      <c r="E289">
        <v>49528</v>
      </c>
      <c r="F289">
        <v>8</v>
      </c>
      <c r="G289">
        <v>53</v>
      </c>
      <c r="H289">
        <v>0.996338764836049</v>
      </c>
    </row>
    <row r="290" spans="1:8" x14ac:dyDescent="0.2">
      <c r="A290" t="s">
        <v>82</v>
      </c>
      <c r="B290">
        <v>178389330</v>
      </c>
      <c r="C290">
        <v>178439330</v>
      </c>
      <c r="D290">
        <v>49710</v>
      </c>
      <c r="E290">
        <v>49160</v>
      </c>
      <c r="F290">
        <v>28</v>
      </c>
      <c r="G290">
        <v>305</v>
      </c>
      <c r="H290">
        <v>0.988935827801247</v>
      </c>
    </row>
    <row r="291" spans="1:8" x14ac:dyDescent="0.2">
      <c r="A291" t="s">
        <v>82</v>
      </c>
      <c r="B291">
        <v>179138865</v>
      </c>
      <c r="C291">
        <v>179188865</v>
      </c>
      <c r="D291">
        <v>49710</v>
      </c>
      <c r="E291">
        <v>49270</v>
      </c>
      <c r="F291">
        <v>19</v>
      </c>
      <c r="G291">
        <v>203</v>
      </c>
      <c r="H291">
        <v>0.99114866224099696</v>
      </c>
    </row>
    <row r="292" spans="1:8" x14ac:dyDescent="0.2">
      <c r="A292" t="s">
        <v>82</v>
      </c>
      <c r="B292">
        <v>179438679</v>
      </c>
      <c r="C292">
        <v>179488679</v>
      </c>
      <c r="D292">
        <v>49840</v>
      </c>
      <c r="E292">
        <v>49205</v>
      </c>
      <c r="F292">
        <v>29</v>
      </c>
      <c r="G292">
        <v>252</v>
      </c>
      <c r="H292">
        <v>0.98725922953450995</v>
      </c>
    </row>
    <row r="293" spans="1:8" x14ac:dyDescent="0.2">
      <c r="A293" t="s">
        <v>82</v>
      </c>
      <c r="B293">
        <v>179588586</v>
      </c>
      <c r="C293">
        <v>179638586</v>
      </c>
      <c r="D293">
        <v>49710</v>
      </c>
      <c r="E293">
        <v>49208</v>
      </c>
      <c r="F293">
        <v>23</v>
      </c>
      <c r="G293">
        <v>183</v>
      </c>
      <c r="H293">
        <v>0.98990142828404704</v>
      </c>
    </row>
    <row r="294" spans="1:8" x14ac:dyDescent="0.2">
      <c r="A294" t="s">
        <v>82</v>
      </c>
      <c r="B294">
        <v>179638555</v>
      </c>
      <c r="C294">
        <v>179688555</v>
      </c>
      <c r="D294">
        <v>49840</v>
      </c>
      <c r="E294">
        <v>49553</v>
      </c>
      <c r="F294">
        <v>11</v>
      </c>
      <c r="G294">
        <v>63</v>
      </c>
      <c r="H294">
        <v>0.99424157303370697</v>
      </c>
    </row>
    <row r="295" spans="1:8" x14ac:dyDescent="0.2">
      <c r="A295" t="s">
        <v>82</v>
      </c>
      <c r="B295">
        <v>179938369</v>
      </c>
      <c r="C295">
        <v>179988369</v>
      </c>
      <c r="D295">
        <v>49710</v>
      </c>
      <c r="E295">
        <v>49198</v>
      </c>
      <c r="F295">
        <v>28</v>
      </c>
      <c r="G295">
        <v>356</v>
      </c>
      <c r="H295">
        <v>0.98970026151679702</v>
      </c>
    </row>
    <row r="296" spans="1:8" x14ac:dyDescent="0.2">
      <c r="A296" t="s">
        <v>82</v>
      </c>
      <c r="B296">
        <v>180088276</v>
      </c>
      <c r="C296">
        <v>180138276</v>
      </c>
      <c r="D296">
        <v>49840</v>
      </c>
      <c r="E296">
        <v>49471</v>
      </c>
      <c r="F296">
        <v>17</v>
      </c>
      <c r="G296">
        <v>130</v>
      </c>
      <c r="H296">
        <v>0.99259630818619504</v>
      </c>
    </row>
    <row r="297" spans="1:8" x14ac:dyDescent="0.2">
      <c r="A297" t="s">
        <v>82</v>
      </c>
      <c r="B297">
        <v>180837811</v>
      </c>
      <c r="C297">
        <v>180887811</v>
      </c>
      <c r="D297">
        <v>49710</v>
      </c>
      <c r="E297">
        <v>49246</v>
      </c>
      <c r="F297">
        <v>22</v>
      </c>
      <c r="G297">
        <v>289</v>
      </c>
      <c r="H297">
        <v>0.99066586199959705</v>
      </c>
    </row>
    <row r="298" spans="1:8" x14ac:dyDescent="0.2">
      <c r="A298" t="s">
        <v>82</v>
      </c>
      <c r="B298">
        <v>180987718</v>
      </c>
      <c r="C298">
        <v>181037718</v>
      </c>
      <c r="D298">
        <v>49840</v>
      </c>
      <c r="E298">
        <v>49417</v>
      </c>
      <c r="F298">
        <v>21</v>
      </c>
      <c r="G298">
        <v>223</v>
      </c>
      <c r="H298">
        <v>0.99151284109149196</v>
      </c>
    </row>
    <row r="299" spans="1:8" x14ac:dyDescent="0.2">
      <c r="A299" t="s">
        <v>82</v>
      </c>
      <c r="B299">
        <v>181137625</v>
      </c>
      <c r="C299">
        <v>181187625</v>
      </c>
      <c r="D299">
        <v>49710</v>
      </c>
      <c r="E299">
        <v>49162</v>
      </c>
      <c r="F299">
        <v>25</v>
      </c>
      <c r="G299">
        <v>295</v>
      </c>
      <c r="H299">
        <v>0.98897606115469705</v>
      </c>
    </row>
    <row r="300" spans="1:8" x14ac:dyDescent="0.2">
      <c r="A300" t="s">
        <v>82</v>
      </c>
      <c r="B300">
        <v>181187594</v>
      </c>
      <c r="C300">
        <v>181237594</v>
      </c>
      <c r="D300">
        <v>49710</v>
      </c>
      <c r="E300">
        <v>49107</v>
      </c>
      <c r="F300">
        <v>24</v>
      </c>
      <c r="G300">
        <v>339</v>
      </c>
      <c r="H300">
        <v>0.98786964393482202</v>
      </c>
    </row>
    <row r="301" spans="1:8" x14ac:dyDescent="0.2">
      <c r="A301" t="s">
        <v>82</v>
      </c>
      <c r="B301">
        <v>181937129</v>
      </c>
      <c r="C301">
        <v>181987129</v>
      </c>
      <c r="D301">
        <v>49710</v>
      </c>
      <c r="E301">
        <v>49477</v>
      </c>
      <c r="F301">
        <v>9</v>
      </c>
      <c r="G301">
        <v>58</v>
      </c>
      <c r="H301">
        <v>0.99531281432307295</v>
      </c>
    </row>
    <row r="302" spans="1:8" x14ac:dyDescent="0.2">
      <c r="A302" t="s">
        <v>82</v>
      </c>
      <c r="B302">
        <v>182436819</v>
      </c>
      <c r="C302">
        <v>182486819</v>
      </c>
      <c r="D302">
        <v>49710</v>
      </c>
      <c r="E302">
        <v>49276</v>
      </c>
      <c r="F302">
        <v>26</v>
      </c>
      <c r="G302">
        <v>356</v>
      </c>
      <c r="H302">
        <v>0.99126936230134699</v>
      </c>
    </row>
    <row r="303" spans="1:8" x14ac:dyDescent="0.2">
      <c r="A303" t="s">
        <v>82</v>
      </c>
      <c r="B303">
        <v>182836571</v>
      </c>
      <c r="C303">
        <v>182886571</v>
      </c>
      <c r="D303">
        <v>49840</v>
      </c>
      <c r="E303">
        <v>49238</v>
      </c>
      <c r="F303">
        <v>29</v>
      </c>
      <c r="G303">
        <v>285</v>
      </c>
      <c r="H303">
        <v>0.98792134831460598</v>
      </c>
    </row>
    <row r="304" spans="1:8" x14ac:dyDescent="0.2">
      <c r="A304" t="s">
        <v>82</v>
      </c>
      <c r="B304">
        <v>182936509</v>
      </c>
      <c r="C304">
        <v>182986509</v>
      </c>
      <c r="D304">
        <v>49710</v>
      </c>
      <c r="E304">
        <v>49151</v>
      </c>
      <c r="F304">
        <v>27</v>
      </c>
      <c r="G304">
        <v>302</v>
      </c>
      <c r="H304">
        <v>0.98875477771072195</v>
      </c>
    </row>
    <row r="305" spans="1:8" x14ac:dyDescent="0.2">
      <c r="A305" t="s">
        <v>82</v>
      </c>
      <c r="B305">
        <v>183086416</v>
      </c>
      <c r="C305">
        <v>183136416</v>
      </c>
      <c r="D305">
        <v>49710</v>
      </c>
      <c r="E305">
        <v>49198</v>
      </c>
      <c r="F305">
        <v>28</v>
      </c>
      <c r="G305">
        <v>339</v>
      </c>
      <c r="H305">
        <v>0.98970026151679702</v>
      </c>
    </row>
    <row r="306" spans="1:8" x14ac:dyDescent="0.2">
      <c r="A306" t="s">
        <v>82</v>
      </c>
      <c r="B306">
        <v>183136385</v>
      </c>
      <c r="C306">
        <v>183186385</v>
      </c>
      <c r="D306">
        <v>49840</v>
      </c>
      <c r="E306">
        <v>49277</v>
      </c>
      <c r="F306">
        <v>25</v>
      </c>
      <c r="G306">
        <v>255</v>
      </c>
      <c r="H306">
        <v>0.98870385232744695</v>
      </c>
    </row>
    <row r="307" spans="1:8" x14ac:dyDescent="0.2">
      <c r="A307" t="s">
        <v>82</v>
      </c>
      <c r="B307">
        <v>183186354</v>
      </c>
      <c r="C307">
        <v>183236354</v>
      </c>
      <c r="D307">
        <v>49710</v>
      </c>
      <c r="E307">
        <v>49117</v>
      </c>
      <c r="F307">
        <v>26</v>
      </c>
      <c r="G307">
        <v>209</v>
      </c>
      <c r="H307">
        <v>0.98807081070207203</v>
      </c>
    </row>
    <row r="308" spans="1:8" x14ac:dyDescent="0.2">
      <c r="A308" t="s">
        <v>82</v>
      </c>
      <c r="B308">
        <v>183436199</v>
      </c>
      <c r="C308">
        <v>183486199</v>
      </c>
      <c r="D308">
        <v>49840</v>
      </c>
      <c r="E308">
        <v>49341</v>
      </c>
      <c r="F308">
        <v>25</v>
      </c>
      <c r="G308">
        <v>264</v>
      </c>
      <c r="H308">
        <v>0.98998796147672496</v>
      </c>
    </row>
    <row r="309" spans="1:8" x14ac:dyDescent="0.2">
      <c r="A309" t="s">
        <v>82</v>
      </c>
      <c r="B309">
        <v>183736013</v>
      </c>
      <c r="C309">
        <v>183786013</v>
      </c>
      <c r="D309">
        <v>49840</v>
      </c>
      <c r="E309">
        <v>49348</v>
      </c>
      <c r="F309">
        <v>23</v>
      </c>
      <c r="G309">
        <v>239</v>
      </c>
      <c r="H309">
        <v>0.99012841091492698</v>
      </c>
    </row>
    <row r="310" spans="1:8" x14ac:dyDescent="0.2">
      <c r="A310" t="s">
        <v>82</v>
      </c>
      <c r="B310">
        <v>183985858</v>
      </c>
      <c r="C310">
        <v>184035858</v>
      </c>
      <c r="D310">
        <v>49710</v>
      </c>
      <c r="E310">
        <v>49218</v>
      </c>
      <c r="F310">
        <v>24</v>
      </c>
      <c r="G310">
        <v>222</v>
      </c>
      <c r="H310">
        <v>0.99010259505129705</v>
      </c>
    </row>
    <row r="311" spans="1:8" x14ac:dyDescent="0.2">
      <c r="A311" t="s">
        <v>82</v>
      </c>
      <c r="B311">
        <v>184035827</v>
      </c>
      <c r="C311">
        <v>184085827</v>
      </c>
      <c r="D311">
        <v>49710</v>
      </c>
      <c r="E311">
        <v>49281</v>
      </c>
      <c r="F311">
        <v>23</v>
      </c>
      <c r="G311">
        <v>284</v>
      </c>
      <c r="H311">
        <v>0.99136994568497205</v>
      </c>
    </row>
    <row r="312" spans="1:8" x14ac:dyDescent="0.2">
      <c r="A312" t="s">
        <v>82</v>
      </c>
      <c r="B312">
        <v>184135765</v>
      </c>
      <c r="C312">
        <v>184185765</v>
      </c>
      <c r="D312">
        <v>49710</v>
      </c>
      <c r="E312">
        <v>49155</v>
      </c>
      <c r="F312">
        <v>28</v>
      </c>
      <c r="G312">
        <v>335</v>
      </c>
      <c r="H312">
        <v>0.98883524441762205</v>
      </c>
    </row>
    <row r="313" spans="1:8" x14ac:dyDescent="0.2">
      <c r="A313" t="s">
        <v>82</v>
      </c>
      <c r="B313">
        <v>184485548</v>
      </c>
      <c r="C313">
        <v>184535548</v>
      </c>
      <c r="D313">
        <v>49710</v>
      </c>
      <c r="E313">
        <v>49173</v>
      </c>
      <c r="F313">
        <v>22</v>
      </c>
      <c r="G313">
        <v>237</v>
      </c>
      <c r="H313">
        <v>0.98919734459867203</v>
      </c>
    </row>
    <row r="314" spans="1:8" x14ac:dyDescent="0.2">
      <c r="A314" t="s">
        <v>82</v>
      </c>
      <c r="B314">
        <v>184785362</v>
      </c>
      <c r="C314">
        <v>184835362</v>
      </c>
      <c r="D314">
        <v>49840</v>
      </c>
      <c r="E314">
        <v>49337</v>
      </c>
      <c r="F314">
        <v>29</v>
      </c>
      <c r="G314">
        <v>381</v>
      </c>
      <c r="H314">
        <v>0.98990770465489497</v>
      </c>
    </row>
    <row r="315" spans="1:8" x14ac:dyDescent="0.2">
      <c r="A315" t="s">
        <v>82</v>
      </c>
      <c r="B315">
        <v>185684804</v>
      </c>
      <c r="C315">
        <v>185734804</v>
      </c>
      <c r="D315">
        <v>49710</v>
      </c>
      <c r="E315">
        <v>49298</v>
      </c>
      <c r="F315">
        <v>21</v>
      </c>
      <c r="G315">
        <v>279</v>
      </c>
      <c r="H315">
        <v>0.99171192918929796</v>
      </c>
    </row>
    <row r="316" spans="1:8" x14ac:dyDescent="0.2">
      <c r="A316" t="s">
        <v>82</v>
      </c>
      <c r="B316">
        <v>186084556</v>
      </c>
      <c r="C316">
        <v>186134556</v>
      </c>
      <c r="D316">
        <v>49840</v>
      </c>
      <c r="E316">
        <v>49244</v>
      </c>
      <c r="F316">
        <v>29</v>
      </c>
      <c r="G316">
        <v>263</v>
      </c>
      <c r="H316">
        <v>0.98804173354735103</v>
      </c>
    </row>
    <row r="317" spans="1:8" x14ac:dyDescent="0.2">
      <c r="A317" t="s">
        <v>82</v>
      </c>
      <c r="B317">
        <v>186234463</v>
      </c>
      <c r="C317">
        <v>186284463</v>
      </c>
      <c r="D317">
        <v>49710</v>
      </c>
      <c r="E317">
        <v>49183</v>
      </c>
      <c r="F317">
        <v>27</v>
      </c>
      <c r="G317">
        <v>320</v>
      </c>
      <c r="H317">
        <v>0.98939851136592205</v>
      </c>
    </row>
    <row r="318" spans="1:8" x14ac:dyDescent="0.2">
      <c r="A318" t="s">
        <v>82</v>
      </c>
      <c r="B318">
        <v>186634215</v>
      </c>
      <c r="C318">
        <v>186684215</v>
      </c>
      <c r="D318">
        <v>49840</v>
      </c>
      <c r="E318">
        <v>49296</v>
      </c>
      <c r="F318">
        <v>28</v>
      </c>
      <c r="G318">
        <v>304</v>
      </c>
      <c r="H318">
        <v>0.98908507223113895</v>
      </c>
    </row>
    <row r="319" spans="1:8" x14ac:dyDescent="0.2">
      <c r="A319" t="s">
        <v>82</v>
      </c>
      <c r="B319">
        <v>186684184</v>
      </c>
      <c r="C319">
        <v>186734184</v>
      </c>
      <c r="D319">
        <v>49710</v>
      </c>
      <c r="E319">
        <v>49389</v>
      </c>
      <c r="F319">
        <v>15</v>
      </c>
      <c r="G319">
        <v>120</v>
      </c>
      <c r="H319">
        <v>0.99354254677127296</v>
      </c>
    </row>
    <row r="320" spans="1:8" x14ac:dyDescent="0.2">
      <c r="A320" t="s">
        <v>82</v>
      </c>
      <c r="B320">
        <v>186784122</v>
      </c>
      <c r="C320">
        <v>186834122</v>
      </c>
      <c r="D320">
        <v>49710</v>
      </c>
      <c r="E320">
        <v>49237</v>
      </c>
      <c r="F320">
        <v>24</v>
      </c>
      <c r="G320">
        <v>264</v>
      </c>
      <c r="H320">
        <v>0.990484811909072</v>
      </c>
    </row>
    <row r="321" spans="1:8" x14ac:dyDescent="0.2">
      <c r="A321" t="s">
        <v>82</v>
      </c>
      <c r="B321">
        <v>186934029</v>
      </c>
      <c r="C321">
        <v>186984029</v>
      </c>
      <c r="D321">
        <v>49710</v>
      </c>
      <c r="E321">
        <v>49315</v>
      </c>
      <c r="F321">
        <v>17</v>
      </c>
      <c r="G321">
        <v>137</v>
      </c>
      <c r="H321">
        <v>0.99205391269362297</v>
      </c>
    </row>
    <row r="322" spans="1:8" x14ac:dyDescent="0.2">
      <c r="A322" t="s">
        <v>82</v>
      </c>
      <c r="B322">
        <v>187433719</v>
      </c>
      <c r="C322">
        <v>187483719</v>
      </c>
      <c r="D322">
        <v>49710</v>
      </c>
      <c r="E322">
        <v>49219</v>
      </c>
      <c r="F322">
        <v>30</v>
      </c>
      <c r="G322">
        <v>406</v>
      </c>
      <c r="H322">
        <v>0.99012271172802202</v>
      </c>
    </row>
    <row r="323" spans="1:8" x14ac:dyDescent="0.2">
      <c r="A323" t="s">
        <v>82</v>
      </c>
      <c r="B323">
        <v>187633595</v>
      </c>
      <c r="C323">
        <v>187683595</v>
      </c>
      <c r="D323">
        <v>49710</v>
      </c>
      <c r="E323">
        <v>49198</v>
      </c>
      <c r="F323">
        <v>29</v>
      </c>
      <c r="G323">
        <v>378</v>
      </c>
      <c r="H323">
        <v>0.98970026151679702</v>
      </c>
    </row>
    <row r="324" spans="1:8" x14ac:dyDescent="0.2">
      <c r="A324" t="s">
        <v>82</v>
      </c>
      <c r="B324">
        <v>187883440</v>
      </c>
      <c r="C324">
        <v>187933440</v>
      </c>
      <c r="D324">
        <v>49710</v>
      </c>
      <c r="E324">
        <v>49231</v>
      </c>
      <c r="F324">
        <v>24</v>
      </c>
      <c r="G324">
        <v>271</v>
      </c>
      <c r="H324">
        <v>0.99036411184872197</v>
      </c>
    </row>
    <row r="325" spans="1:8" x14ac:dyDescent="0.2">
      <c r="A325" t="s">
        <v>82</v>
      </c>
      <c r="B325">
        <v>187933409</v>
      </c>
      <c r="C325">
        <v>187983409</v>
      </c>
      <c r="D325">
        <v>49710</v>
      </c>
      <c r="E325">
        <v>49277</v>
      </c>
      <c r="F325">
        <v>26</v>
      </c>
      <c r="G325">
        <v>356</v>
      </c>
      <c r="H325">
        <v>0.99128947897807196</v>
      </c>
    </row>
    <row r="326" spans="1:8" x14ac:dyDescent="0.2">
      <c r="A326" t="s">
        <v>82</v>
      </c>
      <c r="B326">
        <v>188133285</v>
      </c>
      <c r="C326">
        <v>188183285</v>
      </c>
      <c r="D326">
        <v>49710</v>
      </c>
      <c r="E326">
        <v>49238</v>
      </c>
      <c r="F326">
        <v>26</v>
      </c>
      <c r="G326">
        <v>292</v>
      </c>
      <c r="H326">
        <v>0.99050492858579697</v>
      </c>
    </row>
    <row r="327" spans="1:8" x14ac:dyDescent="0.2">
      <c r="A327" t="s">
        <v>82</v>
      </c>
      <c r="B327">
        <v>188832851</v>
      </c>
      <c r="C327">
        <v>188882851</v>
      </c>
      <c r="D327">
        <v>49710</v>
      </c>
      <c r="E327">
        <v>49132</v>
      </c>
      <c r="F327">
        <v>28</v>
      </c>
      <c r="G327">
        <v>254</v>
      </c>
      <c r="H327">
        <v>0.988372560852947</v>
      </c>
    </row>
    <row r="328" spans="1:8" x14ac:dyDescent="0.2">
      <c r="A328" t="s">
        <v>82</v>
      </c>
      <c r="B328">
        <v>189132665</v>
      </c>
      <c r="C328">
        <v>189182665</v>
      </c>
      <c r="D328">
        <v>49710</v>
      </c>
      <c r="E328">
        <v>49255</v>
      </c>
      <c r="F328">
        <v>26</v>
      </c>
      <c r="G328">
        <v>327</v>
      </c>
      <c r="H328">
        <v>0.99084691209012199</v>
      </c>
    </row>
    <row r="329" spans="1:8" x14ac:dyDescent="0.2">
      <c r="A329" t="s">
        <v>82</v>
      </c>
      <c r="B329">
        <v>189332541</v>
      </c>
      <c r="C329">
        <v>189382541</v>
      </c>
      <c r="D329">
        <v>49710</v>
      </c>
      <c r="E329">
        <v>49137</v>
      </c>
      <c r="F329">
        <v>28</v>
      </c>
      <c r="G329">
        <v>304</v>
      </c>
      <c r="H329">
        <v>0.98847314423657195</v>
      </c>
    </row>
    <row r="330" spans="1:8" x14ac:dyDescent="0.2">
      <c r="A330" t="s">
        <v>82</v>
      </c>
      <c r="B330">
        <v>189632355</v>
      </c>
      <c r="C330">
        <v>189682355</v>
      </c>
      <c r="D330">
        <v>49710</v>
      </c>
      <c r="E330">
        <v>48960</v>
      </c>
      <c r="F330">
        <v>30</v>
      </c>
      <c r="G330">
        <v>328</v>
      </c>
      <c r="H330">
        <v>0.98491249245624601</v>
      </c>
    </row>
    <row r="331" spans="1:8" x14ac:dyDescent="0.2">
      <c r="A331" t="s">
        <v>82</v>
      </c>
      <c r="B331">
        <v>189682324</v>
      </c>
      <c r="C331">
        <v>189732324</v>
      </c>
      <c r="D331">
        <v>49710</v>
      </c>
      <c r="E331">
        <v>49226</v>
      </c>
      <c r="F331">
        <v>25</v>
      </c>
      <c r="G331">
        <v>277</v>
      </c>
      <c r="H331">
        <v>0.99026352846509702</v>
      </c>
    </row>
    <row r="332" spans="1:8" x14ac:dyDescent="0.2">
      <c r="A332" t="s">
        <v>82</v>
      </c>
      <c r="B332">
        <v>190032107</v>
      </c>
      <c r="C332">
        <v>190082107</v>
      </c>
      <c r="D332">
        <v>49710</v>
      </c>
      <c r="E332">
        <v>49436</v>
      </c>
      <c r="F332">
        <v>14</v>
      </c>
      <c r="G332">
        <v>137</v>
      </c>
      <c r="H332">
        <v>0.99448803057734803</v>
      </c>
    </row>
    <row r="333" spans="1:8" x14ac:dyDescent="0.2">
      <c r="A333" t="s">
        <v>82</v>
      </c>
      <c r="B333">
        <v>190531797</v>
      </c>
      <c r="C333">
        <v>190581797</v>
      </c>
      <c r="D333">
        <v>49710</v>
      </c>
      <c r="E333">
        <v>49211</v>
      </c>
      <c r="F333">
        <v>28</v>
      </c>
      <c r="G333">
        <v>333</v>
      </c>
      <c r="H333">
        <v>0.98996177831422205</v>
      </c>
    </row>
    <row r="334" spans="1:8" x14ac:dyDescent="0.2">
      <c r="A334" t="s">
        <v>82</v>
      </c>
      <c r="B334">
        <v>190731673</v>
      </c>
      <c r="C334">
        <v>190781673</v>
      </c>
      <c r="D334">
        <v>49710</v>
      </c>
      <c r="E334">
        <v>49609</v>
      </c>
      <c r="F334">
        <v>3</v>
      </c>
      <c r="G334">
        <v>14</v>
      </c>
      <c r="H334">
        <v>0.99796821565077398</v>
      </c>
    </row>
    <row r="335" spans="1:8" x14ac:dyDescent="0.2">
      <c r="A335" t="s">
        <v>82</v>
      </c>
      <c r="B335">
        <v>190781642</v>
      </c>
      <c r="C335">
        <v>190831642</v>
      </c>
      <c r="D335">
        <v>49710</v>
      </c>
      <c r="E335">
        <v>49213</v>
      </c>
      <c r="F335">
        <v>27</v>
      </c>
      <c r="G335">
        <v>342</v>
      </c>
      <c r="H335">
        <v>0.99000201166767199</v>
      </c>
    </row>
    <row r="336" spans="1:8" x14ac:dyDescent="0.2">
      <c r="A336" t="s">
        <v>82</v>
      </c>
      <c r="B336">
        <v>190881580</v>
      </c>
      <c r="C336">
        <v>190931580</v>
      </c>
      <c r="D336">
        <v>49710</v>
      </c>
      <c r="E336">
        <v>49330</v>
      </c>
      <c r="F336">
        <v>20</v>
      </c>
      <c r="G336">
        <v>235</v>
      </c>
      <c r="H336">
        <v>0.99235566284449805</v>
      </c>
    </row>
    <row r="337" spans="1:8" x14ac:dyDescent="0.2">
      <c r="A337" t="s">
        <v>82</v>
      </c>
      <c r="B337">
        <v>191681084</v>
      </c>
      <c r="C337">
        <v>191731084</v>
      </c>
      <c r="D337">
        <v>49580</v>
      </c>
      <c r="E337">
        <v>49312</v>
      </c>
      <c r="F337">
        <v>15</v>
      </c>
      <c r="G337">
        <v>172</v>
      </c>
      <c r="H337">
        <v>0.99459459459459398</v>
      </c>
    </row>
    <row r="338" spans="1:8" x14ac:dyDescent="0.2">
      <c r="A338" t="s">
        <v>82</v>
      </c>
      <c r="B338">
        <v>191880960</v>
      </c>
      <c r="C338">
        <v>191930960</v>
      </c>
      <c r="D338">
        <v>49710</v>
      </c>
      <c r="E338">
        <v>49396</v>
      </c>
      <c r="F338">
        <v>13</v>
      </c>
      <c r="G338">
        <v>75</v>
      </c>
      <c r="H338">
        <v>0.99368336350834796</v>
      </c>
    </row>
    <row r="339" spans="1:8" x14ac:dyDescent="0.2">
      <c r="A339" t="s">
        <v>82</v>
      </c>
      <c r="B339">
        <v>192080836</v>
      </c>
      <c r="C339">
        <v>192130836</v>
      </c>
      <c r="D339">
        <v>49580</v>
      </c>
      <c r="E339">
        <v>49082</v>
      </c>
      <c r="F339">
        <v>19</v>
      </c>
      <c r="G339">
        <v>147</v>
      </c>
      <c r="H339">
        <v>0.98995562726905995</v>
      </c>
    </row>
    <row r="340" spans="1:8" x14ac:dyDescent="0.2">
      <c r="A340" t="s">
        <v>82</v>
      </c>
      <c r="B340">
        <v>192280712</v>
      </c>
      <c r="C340">
        <v>192330712</v>
      </c>
      <c r="D340">
        <v>49710</v>
      </c>
      <c r="E340">
        <v>49144</v>
      </c>
      <c r="F340">
        <v>27</v>
      </c>
      <c r="G340">
        <v>258</v>
      </c>
      <c r="H340">
        <v>0.98861396097364695</v>
      </c>
    </row>
    <row r="341" spans="1:8" x14ac:dyDescent="0.2">
      <c r="A341" t="s">
        <v>82</v>
      </c>
      <c r="B341">
        <v>192380650</v>
      </c>
      <c r="C341">
        <v>192430650</v>
      </c>
      <c r="D341">
        <v>49710</v>
      </c>
      <c r="E341">
        <v>49263</v>
      </c>
      <c r="F341">
        <v>24</v>
      </c>
      <c r="G341">
        <v>258</v>
      </c>
      <c r="H341">
        <v>0.99100784550392196</v>
      </c>
    </row>
    <row r="342" spans="1:8" x14ac:dyDescent="0.2">
      <c r="A342" t="s">
        <v>82</v>
      </c>
      <c r="B342">
        <v>192780402</v>
      </c>
      <c r="C342">
        <v>192830402</v>
      </c>
      <c r="D342">
        <v>49580</v>
      </c>
      <c r="E342">
        <v>49440</v>
      </c>
      <c r="F342">
        <v>5</v>
      </c>
      <c r="G342">
        <v>33</v>
      </c>
      <c r="H342">
        <v>0.99717628075836995</v>
      </c>
    </row>
    <row r="343" spans="1:8" x14ac:dyDescent="0.2">
      <c r="A343" t="s">
        <v>82</v>
      </c>
      <c r="B343">
        <v>193529937</v>
      </c>
      <c r="C343">
        <v>193579937</v>
      </c>
      <c r="D343">
        <v>49580</v>
      </c>
      <c r="E343">
        <v>49194</v>
      </c>
      <c r="F343">
        <v>17</v>
      </c>
      <c r="G343">
        <v>122</v>
      </c>
      <c r="H343">
        <v>0.99221460266236305</v>
      </c>
    </row>
    <row r="344" spans="1:8" x14ac:dyDescent="0.2">
      <c r="A344" t="s">
        <v>82</v>
      </c>
      <c r="B344">
        <v>193579906</v>
      </c>
      <c r="C344">
        <v>193629906</v>
      </c>
      <c r="D344">
        <v>49710</v>
      </c>
      <c r="E344">
        <v>49127</v>
      </c>
      <c r="F344">
        <v>30</v>
      </c>
      <c r="G344">
        <v>353</v>
      </c>
      <c r="H344">
        <v>0.98827197746932205</v>
      </c>
    </row>
    <row r="345" spans="1:8" x14ac:dyDescent="0.2">
      <c r="A345" t="s">
        <v>82</v>
      </c>
      <c r="B345">
        <v>193629875</v>
      </c>
      <c r="C345">
        <v>193679875</v>
      </c>
      <c r="D345">
        <v>49710</v>
      </c>
      <c r="E345">
        <v>49275</v>
      </c>
      <c r="F345">
        <v>22</v>
      </c>
      <c r="G345">
        <v>242</v>
      </c>
      <c r="H345">
        <v>0.99124924562462202</v>
      </c>
    </row>
    <row r="346" spans="1:8" x14ac:dyDescent="0.2">
      <c r="A346" t="s">
        <v>82</v>
      </c>
      <c r="B346">
        <v>193979658</v>
      </c>
      <c r="C346">
        <v>194029658</v>
      </c>
      <c r="D346">
        <v>49580</v>
      </c>
      <c r="E346">
        <v>49029</v>
      </c>
      <c r="F346">
        <v>24</v>
      </c>
      <c r="G346">
        <v>200</v>
      </c>
      <c r="H346">
        <v>0.98888664784187097</v>
      </c>
    </row>
    <row r="347" spans="1:8" x14ac:dyDescent="0.2">
      <c r="A347" t="s">
        <v>82</v>
      </c>
      <c r="B347">
        <v>194029627</v>
      </c>
      <c r="C347">
        <v>194079627</v>
      </c>
      <c r="D347">
        <v>49710</v>
      </c>
      <c r="E347">
        <v>49285</v>
      </c>
      <c r="F347">
        <v>24</v>
      </c>
      <c r="G347">
        <v>312</v>
      </c>
      <c r="H347">
        <v>0.99145041239187204</v>
      </c>
    </row>
    <row r="348" spans="1:8" x14ac:dyDescent="0.2">
      <c r="A348" t="s">
        <v>82</v>
      </c>
      <c r="B348">
        <v>194679224</v>
      </c>
      <c r="C348">
        <v>194729224</v>
      </c>
      <c r="D348">
        <v>49710</v>
      </c>
      <c r="E348">
        <v>49305</v>
      </c>
      <c r="F348">
        <v>25</v>
      </c>
      <c r="G348">
        <v>345</v>
      </c>
      <c r="H348">
        <v>0.99185274592637296</v>
      </c>
    </row>
    <row r="349" spans="1:8" x14ac:dyDescent="0.2">
      <c r="A349" t="s">
        <v>82</v>
      </c>
      <c r="B349">
        <v>194729193</v>
      </c>
      <c r="C349">
        <v>194779193</v>
      </c>
      <c r="D349">
        <v>49580</v>
      </c>
      <c r="E349">
        <v>48967</v>
      </c>
      <c r="F349">
        <v>27</v>
      </c>
      <c r="G349">
        <v>277</v>
      </c>
      <c r="H349">
        <v>0.98763614360629204</v>
      </c>
    </row>
    <row r="350" spans="1:8" x14ac:dyDescent="0.2">
      <c r="A350" t="s">
        <v>82</v>
      </c>
      <c r="B350">
        <v>195178914</v>
      </c>
      <c r="C350">
        <v>195228914</v>
      </c>
      <c r="D350">
        <v>49710</v>
      </c>
      <c r="E350">
        <v>49253</v>
      </c>
      <c r="F350">
        <v>26</v>
      </c>
      <c r="G350">
        <v>332</v>
      </c>
      <c r="H350">
        <v>0.99080667873667205</v>
      </c>
    </row>
    <row r="351" spans="1:8" x14ac:dyDescent="0.2">
      <c r="A351" t="s">
        <v>82</v>
      </c>
      <c r="B351">
        <v>195228883</v>
      </c>
      <c r="C351">
        <v>195278883</v>
      </c>
      <c r="D351">
        <v>49710</v>
      </c>
      <c r="E351">
        <v>49399</v>
      </c>
      <c r="F351">
        <v>13</v>
      </c>
      <c r="G351">
        <v>99</v>
      </c>
      <c r="H351">
        <v>0.99374371353852298</v>
      </c>
    </row>
    <row r="352" spans="1:8" x14ac:dyDescent="0.2">
      <c r="A352" t="s">
        <v>82</v>
      </c>
      <c r="B352">
        <v>195678604</v>
      </c>
      <c r="C352">
        <v>195728604</v>
      </c>
      <c r="D352">
        <v>49710</v>
      </c>
      <c r="E352">
        <v>49371</v>
      </c>
      <c r="F352">
        <v>15</v>
      </c>
      <c r="G352">
        <v>132</v>
      </c>
      <c r="H352">
        <v>0.99318044659022298</v>
      </c>
    </row>
    <row r="353" spans="1:8" x14ac:dyDescent="0.2">
      <c r="A353" t="s">
        <v>82</v>
      </c>
      <c r="B353">
        <v>195878480</v>
      </c>
      <c r="C353">
        <v>195928480</v>
      </c>
      <c r="D353">
        <v>49710</v>
      </c>
      <c r="E353">
        <v>49232</v>
      </c>
      <c r="F353">
        <v>26</v>
      </c>
      <c r="G353">
        <v>337</v>
      </c>
      <c r="H353">
        <v>0.99038422852544705</v>
      </c>
    </row>
    <row r="354" spans="1:8" x14ac:dyDescent="0.2">
      <c r="A354" t="s">
        <v>82</v>
      </c>
      <c r="B354">
        <v>196777922</v>
      </c>
      <c r="C354">
        <v>196827922</v>
      </c>
      <c r="D354">
        <v>49580</v>
      </c>
      <c r="E354">
        <v>49094</v>
      </c>
      <c r="F354">
        <v>24</v>
      </c>
      <c r="G354">
        <v>236</v>
      </c>
      <c r="H354">
        <v>0.99019766034691403</v>
      </c>
    </row>
    <row r="355" spans="1:8" x14ac:dyDescent="0.2">
      <c r="A355" t="s">
        <v>82</v>
      </c>
      <c r="B355">
        <v>196827891</v>
      </c>
      <c r="C355">
        <v>196877891</v>
      </c>
      <c r="D355">
        <v>49710</v>
      </c>
      <c r="E355">
        <v>49477</v>
      </c>
      <c r="F355">
        <v>12</v>
      </c>
      <c r="G355">
        <v>115</v>
      </c>
      <c r="H355">
        <v>0.99531281432307295</v>
      </c>
    </row>
    <row r="356" spans="1:8" x14ac:dyDescent="0.2">
      <c r="A356" t="s">
        <v>82</v>
      </c>
      <c r="B356">
        <v>197027767</v>
      </c>
      <c r="C356">
        <v>197077767</v>
      </c>
      <c r="D356">
        <v>49580</v>
      </c>
      <c r="E356">
        <v>49121</v>
      </c>
      <c r="F356">
        <v>28</v>
      </c>
      <c r="G356">
        <v>373</v>
      </c>
      <c r="H356">
        <v>0.99074223477208501</v>
      </c>
    </row>
    <row r="357" spans="1:8" x14ac:dyDescent="0.2">
      <c r="A357" t="s">
        <v>82</v>
      </c>
      <c r="B357">
        <v>197627395</v>
      </c>
      <c r="C357">
        <v>197677395</v>
      </c>
      <c r="D357">
        <v>49840</v>
      </c>
      <c r="E357">
        <v>49385</v>
      </c>
      <c r="F357">
        <v>23</v>
      </c>
      <c r="G357">
        <v>245</v>
      </c>
      <c r="H357">
        <v>0.99087078651685301</v>
      </c>
    </row>
    <row r="358" spans="1:8" x14ac:dyDescent="0.2">
      <c r="A358" t="s">
        <v>82</v>
      </c>
      <c r="B358">
        <v>198177054</v>
      </c>
      <c r="C358">
        <v>198227054</v>
      </c>
      <c r="D358">
        <v>49840</v>
      </c>
      <c r="E358">
        <v>49273</v>
      </c>
      <c r="F358">
        <v>30</v>
      </c>
      <c r="G358">
        <v>336</v>
      </c>
      <c r="H358">
        <v>0.98862359550561796</v>
      </c>
    </row>
    <row r="359" spans="1:8" x14ac:dyDescent="0.2">
      <c r="A359" t="s">
        <v>82</v>
      </c>
      <c r="B359">
        <v>198676744</v>
      </c>
      <c r="C359">
        <v>198726744</v>
      </c>
      <c r="D359">
        <v>49840</v>
      </c>
      <c r="E359">
        <v>49264</v>
      </c>
      <c r="F359">
        <v>26</v>
      </c>
      <c r="G359">
        <v>240</v>
      </c>
      <c r="H359">
        <v>0.9884430176565</v>
      </c>
    </row>
    <row r="360" spans="1:8" x14ac:dyDescent="0.2">
      <c r="A360" t="s">
        <v>82</v>
      </c>
      <c r="B360">
        <v>199975938</v>
      </c>
      <c r="C360">
        <v>200025938</v>
      </c>
      <c r="D360">
        <v>49840</v>
      </c>
      <c r="E360">
        <v>49292</v>
      </c>
      <c r="F360">
        <v>24</v>
      </c>
      <c r="G360">
        <v>154</v>
      </c>
      <c r="H360">
        <v>0.98900481540930896</v>
      </c>
    </row>
    <row r="361" spans="1:8" x14ac:dyDescent="0.2">
      <c r="A361" t="s">
        <v>82</v>
      </c>
      <c r="B361">
        <v>200775442</v>
      </c>
      <c r="C361">
        <v>200825442</v>
      </c>
      <c r="D361">
        <v>49840</v>
      </c>
      <c r="E361">
        <v>49303</v>
      </c>
      <c r="F361">
        <v>28</v>
      </c>
      <c r="G361">
        <v>339</v>
      </c>
      <c r="H361">
        <v>0.98922552166934097</v>
      </c>
    </row>
    <row r="362" spans="1:8" x14ac:dyDescent="0.2">
      <c r="A362" t="s">
        <v>82</v>
      </c>
      <c r="B362">
        <v>200925349</v>
      </c>
      <c r="C362">
        <v>200975349</v>
      </c>
      <c r="D362">
        <v>49840</v>
      </c>
      <c r="E362">
        <v>49382</v>
      </c>
      <c r="F362">
        <v>27</v>
      </c>
      <c r="G362">
        <v>332</v>
      </c>
      <c r="H362">
        <v>0.99081059390048098</v>
      </c>
    </row>
    <row r="363" spans="1:8" x14ac:dyDescent="0.2">
      <c r="A363" t="s">
        <v>82</v>
      </c>
      <c r="B363">
        <v>203523737</v>
      </c>
      <c r="C363">
        <v>203573737</v>
      </c>
      <c r="D363">
        <v>49840</v>
      </c>
      <c r="E363">
        <v>49327</v>
      </c>
      <c r="F363">
        <v>23</v>
      </c>
      <c r="G363">
        <v>216</v>
      </c>
      <c r="H363">
        <v>0.98970706260032104</v>
      </c>
    </row>
    <row r="364" spans="1:8" x14ac:dyDescent="0.2">
      <c r="A364" t="s">
        <v>82</v>
      </c>
      <c r="B364">
        <v>204073396</v>
      </c>
      <c r="C364">
        <v>204123396</v>
      </c>
      <c r="D364">
        <v>49840</v>
      </c>
      <c r="E364">
        <v>49235</v>
      </c>
      <c r="F364">
        <v>30</v>
      </c>
      <c r="G364">
        <v>298</v>
      </c>
      <c r="H364">
        <v>0.98786115569823396</v>
      </c>
    </row>
    <row r="365" spans="1:8" x14ac:dyDescent="0.2">
      <c r="A365" t="s">
        <v>82</v>
      </c>
      <c r="B365">
        <v>204273272</v>
      </c>
      <c r="C365">
        <v>204323272</v>
      </c>
      <c r="D365">
        <v>49840</v>
      </c>
      <c r="E365">
        <v>49393</v>
      </c>
      <c r="F365">
        <v>21</v>
      </c>
      <c r="G365">
        <v>212</v>
      </c>
      <c r="H365">
        <v>0.991031300160513</v>
      </c>
    </row>
    <row r="366" spans="1:8" x14ac:dyDescent="0.2">
      <c r="A366" t="s">
        <v>82</v>
      </c>
      <c r="B366">
        <v>204573086</v>
      </c>
      <c r="C366">
        <v>204623086</v>
      </c>
      <c r="D366">
        <v>49840</v>
      </c>
      <c r="E366">
        <v>49426</v>
      </c>
      <c r="F366">
        <v>21</v>
      </c>
      <c r="G366">
        <v>228</v>
      </c>
      <c r="H366">
        <v>0.99169341894060903</v>
      </c>
    </row>
    <row r="367" spans="1:8" x14ac:dyDescent="0.2">
      <c r="A367" t="s">
        <v>82</v>
      </c>
      <c r="B367">
        <v>204673024</v>
      </c>
      <c r="C367">
        <v>204723024</v>
      </c>
      <c r="D367">
        <v>49840</v>
      </c>
      <c r="E367">
        <v>49190</v>
      </c>
      <c r="F367">
        <v>28</v>
      </c>
      <c r="G367">
        <v>259</v>
      </c>
      <c r="H367">
        <v>0.98695826645264795</v>
      </c>
    </row>
    <row r="368" spans="1:8" x14ac:dyDescent="0.2">
      <c r="A368" t="s">
        <v>82</v>
      </c>
      <c r="B368">
        <v>205572466</v>
      </c>
      <c r="C368">
        <v>205622466</v>
      </c>
      <c r="D368">
        <v>49840</v>
      </c>
      <c r="E368">
        <v>49311</v>
      </c>
      <c r="F368">
        <v>27</v>
      </c>
      <c r="G368">
        <v>287</v>
      </c>
      <c r="H368">
        <v>0.98938603531300096</v>
      </c>
    </row>
    <row r="369" spans="1:8" x14ac:dyDescent="0.2">
      <c r="A369" t="s">
        <v>82</v>
      </c>
      <c r="B369">
        <v>206571846</v>
      </c>
      <c r="C369">
        <v>206621846</v>
      </c>
      <c r="D369">
        <v>49970</v>
      </c>
      <c r="E369">
        <v>49363</v>
      </c>
      <c r="F369">
        <v>29</v>
      </c>
      <c r="G369">
        <v>272</v>
      </c>
      <c r="H369">
        <v>0.98785271162697597</v>
      </c>
    </row>
    <row r="370" spans="1:8" x14ac:dyDescent="0.2">
      <c r="A370" t="s">
        <v>82</v>
      </c>
      <c r="B370">
        <v>206771722</v>
      </c>
      <c r="C370">
        <v>206821722</v>
      </c>
      <c r="D370">
        <v>49840</v>
      </c>
      <c r="E370">
        <v>49354</v>
      </c>
      <c r="F370">
        <v>25</v>
      </c>
      <c r="G370">
        <v>286</v>
      </c>
      <c r="H370">
        <v>0.99024879614767203</v>
      </c>
    </row>
    <row r="371" spans="1:8" x14ac:dyDescent="0.2">
      <c r="A371" t="s">
        <v>82</v>
      </c>
      <c r="B371">
        <v>209420079</v>
      </c>
      <c r="C371">
        <v>209470079</v>
      </c>
      <c r="D371">
        <v>49840</v>
      </c>
      <c r="E371">
        <v>49285</v>
      </c>
      <c r="F371">
        <v>28</v>
      </c>
      <c r="G371">
        <v>264</v>
      </c>
      <c r="H371">
        <v>0.98886436597110705</v>
      </c>
    </row>
    <row r="372" spans="1:8" x14ac:dyDescent="0.2">
      <c r="A372" t="s">
        <v>82</v>
      </c>
      <c r="B372">
        <v>209869800</v>
      </c>
      <c r="C372">
        <v>209919800</v>
      </c>
      <c r="D372">
        <v>49840</v>
      </c>
      <c r="E372">
        <v>49220</v>
      </c>
      <c r="F372">
        <v>28</v>
      </c>
      <c r="G372">
        <v>294</v>
      </c>
      <c r="H372">
        <v>0.98756019261637196</v>
      </c>
    </row>
    <row r="373" spans="1:8" x14ac:dyDescent="0.2">
      <c r="A373" t="s">
        <v>82</v>
      </c>
      <c r="B373">
        <v>213717413</v>
      </c>
      <c r="C373">
        <v>213767413</v>
      </c>
      <c r="D373">
        <v>49840</v>
      </c>
      <c r="E373">
        <v>49228</v>
      </c>
      <c r="F373">
        <v>30</v>
      </c>
      <c r="G373">
        <v>301</v>
      </c>
      <c r="H373">
        <v>0.98772070626003206</v>
      </c>
    </row>
    <row r="374" spans="1:8" x14ac:dyDescent="0.2">
      <c r="A374" t="s">
        <v>82</v>
      </c>
      <c r="B374">
        <v>218514437</v>
      </c>
      <c r="C374">
        <v>218564437</v>
      </c>
      <c r="D374">
        <v>49970</v>
      </c>
      <c r="E374">
        <v>49360</v>
      </c>
      <c r="F374">
        <v>28</v>
      </c>
      <c r="G374">
        <v>238</v>
      </c>
      <c r="H374">
        <v>0.98779267560536299</v>
      </c>
    </row>
  </sheetData>
  <autoFilter ref="A1:H375" xr:uid="{FA88A8C4-EF7A-3440-8A94-9A52EEF11F8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F5EC7-C57D-084D-9ACB-EC664C373220}">
  <sheetPr filterMode="1"/>
  <dimension ref="A1:H663"/>
  <sheetViews>
    <sheetView workbookViewId="0">
      <selection activeCell="C652" sqref="C652"/>
    </sheetView>
  </sheetViews>
  <sheetFormatPr baseColWidth="10" defaultRowHeight="16" x14ac:dyDescent="0.2"/>
  <cols>
    <col min="2" max="3" width="14" style="13" bestFit="1" customWidth="1"/>
  </cols>
  <sheetData>
    <row r="1" spans="1:8" x14ac:dyDescent="0.2">
      <c r="A1" t="s">
        <v>74</v>
      </c>
      <c r="B1" s="13" t="s">
        <v>75</v>
      </c>
      <c r="C1" s="13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</row>
    <row r="2" spans="1:8" x14ac:dyDescent="0.2">
      <c r="A2" t="s">
        <v>0</v>
      </c>
      <c r="B2" s="13">
        <v>0</v>
      </c>
      <c r="C2" s="13">
        <v>50000</v>
      </c>
      <c r="D2">
        <v>49293</v>
      </c>
      <c r="E2">
        <v>49293</v>
      </c>
      <c r="F2">
        <v>0</v>
      </c>
      <c r="G2">
        <v>0</v>
      </c>
      <c r="H2">
        <v>1</v>
      </c>
    </row>
    <row r="3" spans="1:8" x14ac:dyDescent="0.2">
      <c r="A3" t="s">
        <v>0</v>
      </c>
      <c r="B3" s="13">
        <v>49969</v>
      </c>
      <c r="C3" s="13">
        <v>99969</v>
      </c>
      <c r="D3">
        <v>49342</v>
      </c>
      <c r="E3">
        <v>49342</v>
      </c>
      <c r="F3">
        <v>0</v>
      </c>
      <c r="G3">
        <v>0</v>
      </c>
      <c r="H3">
        <v>1</v>
      </c>
    </row>
    <row r="4" spans="1:8" x14ac:dyDescent="0.2">
      <c r="A4" t="s">
        <v>0</v>
      </c>
      <c r="B4" s="13">
        <v>99938</v>
      </c>
      <c r="C4" s="13">
        <v>149938</v>
      </c>
      <c r="D4">
        <v>49716</v>
      </c>
      <c r="E4">
        <v>49679</v>
      </c>
      <c r="F4">
        <v>3</v>
      </c>
      <c r="G4">
        <v>50</v>
      </c>
      <c r="H4">
        <v>0.999255772789444</v>
      </c>
    </row>
    <row r="5" spans="1:8" x14ac:dyDescent="0.2">
      <c r="A5" t="s">
        <v>0</v>
      </c>
      <c r="B5" s="13">
        <v>149907</v>
      </c>
      <c r="C5" s="13">
        <v>199907</v>
      </c>
      <c r="D5">
        <v>48957</v>
      </c>
      <c r="E5">
        <v>48942</v>
      </c>
      <c r="F5">
        <v>1</v>
      </c>
      <c r="G5">
        <v>14</v>
      </c>
      <c r="H5">
        <v>0.99969360867700197</v>
      </c>
    </row>
    <row r="6" spans="1:8" x14ac:dyDescent="0.2">
      <c r="A6" t="s">
        <v>0</v>
      </c>
      <c r="B6" s="13">
        <v>199876</v>
      </c>
      <c r="C6" s="13">
        <v>249876</v>
      </c>
      <c r="D6">
        <v>49809</v>
      </c>
      <c r="E6">
        <v>49809</v>
      </c>
      <c r="F6">
        <v>0</v>
      </c>
      <c r="G6">
        <v>0</v>
      </c>
      <c r="H6">
        <v>1</v>
      </c>
    </row>
    <row r="7" spans="1:8" x14ac:dyDescent="0.2">
      <c r="A7" t="s">
        <v>0</v>
      </c>
      <c r="B7" s="13">
        <v>249845</v>
      </c>
      <c r="C7" s="13">
        <v>299845</v>
      </c>
      <c r="D7">
        <v>49822</v>
      </c>
      <c r="E7">
        <v>49803</v>
      </c>
      <c r="F7">
        <v>2</v>
      </c>
      <c r="G7">
        <v>39</v>
      </c>
      <c r="H7">
        <v>0.99961864236682496</v>
      </c>
    </row>
    <row r="8" spans="1:8" x14ac:dyDescent="0.2">
      <c r="A8" t="s">
        <v>0</v>
      </c>
      <c r="B8" s="13">
        <v>299814</v>
      </c>
      <c r="C8" s="13">
        <v>349814</v>
      </c>
      <c r="D8">
        <v>49465</v>
      </c>
      <c r="E8">
        <v>49441</v>
      </c>
      <c r="F8">
        <v>4</v>
      </c>
      <c r="G8">
        <v>92</v>
      </c>
      <c r="H8">
        <v>0.99951480845041896</v>
      </c>
    </row>
    <row r="9" spans="1:8" x14ac:dyDescent="0.2">
      <c r="A9" t="s">
        <v>0</v>
      </c>
      <c r="B9" s="13">
        <v>349783</v>
      </c>
      <c r="C9" s="13">
        <v>399783</v>
      </c>
      <c r="D9">
        <v>48801</v>
      </c>
      <c r="E9">
        <v>48801</v>
      </c>
      <c r="F9">
        <v>0</v>
      </c>
      <c r="G9">
        <v>0</v>
      </c>
      <c r="H9">
        <v>1</v>
      </c>
    </row>
    <row r="10" spans="1:8" x14ac:dyDescent="0.2">
      <c r="A10" t="s">
        <v>0</v>
      </c>
      <c r="B10" s="13">
        <v>399752</v>
      </c>
      <c r="C10" s="13">
        <v>449752</v>
      </c>
      <c r="D10">
        <v>49140</v>
      </c>
      <c r="E10">
        <v>49109</v>
      </c>
      <c r="F10">
        <v>1</v>
      </c>
      <c r="G10">
        <v>1</v>
      </c>
      <c r="H10">
        <v>0.999369149369149</v>
      </c>
    </row>
    <row r="11" spans="1:8" x14ac:dyDescent="0.2">
      <c r="A11" t="s">
        <v>0</v>
      </c>
      <c r="B11" s="13">
        <v>449721</v>
      </c>
      <c r="C11" s="13">
        <v>499721</v>
      </c>
      <c r="D11">
        <v>49793</v>
      </c>
      <c r="E11">
        <v>49793</v>
      </c>
      <c r="F11">
        <v>0</v>
      </c>
      <c r="G11">
        <v>0</v>
      </c>
      <c r="H11">
        <v>1</v>
      </c>
    </row>
    <row r="12" spans="1:8" x14ac:dyDescent="0.2">
      <c r="A12" t="s">
        <v>0</v>
      </c>
      <c r="B12" s="13">
        <v>499690</v>
      </c>
      <c r="C12" s="13">
        <v>549690</v>
      </c>
      <c r="D12">
        <v>49553</v>
      </c>
      <c r="E12">
        <v>49553</v>
      </c>
      <c r="F12">
        <v>0</v>
      </c>
      <c r="G12">
        <v>0</v>
      </c>
      <c r="H12">
        <v>1</v>
      </c>
    </row>
    <row r="13" spans="1:8" x14ac:dyDescent="0.2">
      <c r="A13" t="s">
        <v>0</v>
      </c>
      <c r="B13" s="13">
        <v>549659</v>
      </c>
      <c r="C13" s="13">
        <v>599659</v>
      </c>
      <c r="D13">
        <v>49178</v>
      </c>
      <c r="E13">
        <v>49177</v>
      </c>
      <c r="F13">
        <v>1</v>
      </c>
      <c r="G13">
        <v>28</v>
      </c>
      <c r="H13">
        <v>0.99997966570417596</v>
      </c>
    </row>
    <row r="14" spans="1:8" x14ac:dyDescent="0.2">
      <c r="A14" t="s">
        <v>0</v>
      </c>
      <c r="B14" s="13">
        <v>599628</v>
      </c>
      <c r="C14" s="13">
        <v>649628</v>
      </c>
      <c r="D14">
        <v>46350</v>
      </c>
      <c r="E14">
        <v>46350</v>
      </c>
      <c r="F14">
        <v>0</v>
      </c>
      <c r="G14">
        <v>0</v>
      </c>
      <c r="H14">
        <v>1</v>
      </c>
    </row>
    <row r="15" spans="1:8" x14ac:dyDescent="0.2">
      <c r="A15" t="s">
        <v>0</v>
      </c>
      <c r="B15" s="13">
        <v>649597</v>
      </c>
      <c r="C15" s="13">
        <v>699597</v>
      </c>
      <c r="D15">
        <v>49503</v>
      </c>
      <c r="E15">
        <v>49503</v>
      </c>
      <c r="F15">
        <v>0</v>
      </c>
      <c r="G15">
        <v>0</v>
      </c>
      <c r="H15">
        <v>1</v>
      </c>
    </row>
    <row r="16" spans="1:8" x14ac:dyDescent="0.2">
      <c r="A16" t="s">
        <v>0</v>
      </c>
      <c r="B16" s="13">
        <v>699566</v>
      </c>
      <c r="C16" s="13">
        <v>749566</v>
      </c>
      <c r="D16">
        <v>49367</v>
      </c>
      <c r="E16">
        <v>49363</v>
      </c>
      <c r="F16">
        <v>2</v>
      </c>
      <c r="G16">
        <v>54</v>
      </c>
      <c r="H16">
        <v>0.99991897421354303</v>
      </c>
    </row>
    <row r="17" spans="1:8" x14ac:dyDescent="0.2">
      <c r="A17" t="s">
        <v>0</v>
      </c>
      <c r="B17" s="13">
        <v>749535</v>
      </c>
      <c r="C17" s="13">
        <v>799535</v>
      </c>
      <c r="D17">
        <v>48609</v>
      </c>
      <c r="E17">
        <v>48581</v>
      </c>
      <c r="F17">
        <v>2</v>
      </c>
      <c r="G17">
        <v>30</v>
      </c>
      <c r="H17">
        <v>0.999423974984056</v>
      </c>
    </row>
    <row r="18" spans="1:8" x14ac:dyDescent="0.2">
      <c r="A18" t="s">
        <v>0</v>
      </c>
      <c r="B18" s="13">
        <v>799504</v>
      </c>
      <c r="C18" s="13">
        <v>849504</v>
      </c>
      <c r="D18">
        <v>48798</v>
      </c>
      <c r="E18">
        <v>48698</v>
      </c>
      <c r="F18">
        <v>7</v>
      </c>
      <c r="G18">
        <v>103</v>
      </c>
      <c r="H18">
        <v>0.99795073568588799</v>
      </c>
    </row>
    <row r="19" spans="1:8" x14ac:dyDescent="0.2">
      <c r="A19" t="s">
        <v>0</v>
      </c>
      <c r="B19" s="13">
        <v>849473</v>
      </c>
      <c r="C19" s="13">
        <v>899473</v>
      </c>
      <c r="D19">
        <v>48862</v>
      </c>
      <c r="E19">
        <v>48817</v>
      </c>
      <c r="F19">
        <v>2</v>
      </c>
      <c r="G19">
        <v>30</v>
      </c>
      <c r="H19">
        <v>0.99907903892595396</v>
      </c>
    </row>
    <row r="20" spans="1:8" x14ac:dyDescent="0.2">
      <c r="A20" t="s">
        <v>0</v>
      </c>
      <c r="B20" s="13">
        <v>899442</v>
      </c>
      <c r="C20" s="13">
        <v>949442</v>
      </c>
      <c r="D20">
        <v>49406</v>
      </c>
      <c r="E20">
        <v>49383</v>
      </c>
      <c r="F20">
        <v>1</v>
      </c>
      <c r="G20">
        <v>6</v>
      </c>
      <c r="H20">
        <v>0.99953446949763103</v>
      </c>
    </row>
    <row r="21" spans="1:8" x14ac:dyDescent="0.2">
      <c r="A21" t="s">
        <v>0</v>
      </c>
      <c r="B21" s="13">
        <v>949411</v>
      </c>
      <c r="C21" s="13">
        <v>999411</v>
      </c>
      <c r="D21">
        <v>49819</v>
      </c>
      <c r="E21">
        <v>49812</v>
      </c>
      <c r="F21">
        <v>1</v>
      </c>
      <c r="G21">
        <v>22</v>
      </c>
      <c r="H21">
        <v>0.99985949135871799</v>
      </c>
    </row>
    <row r="22" spans="1:8" x14ac:dyDescent="0.2">
      <c r="A22" t="s">
        <v>0</v>
      </c>
      <c r="B22" s="13">
        <v>999380</v>
      </c>
      <c r="C22" s="13">
        <v>1049380</v>
      </c>
      <c r="D22">
        <v>48375</v>
      </c>
      <c r="E22">
        <v>48372</v>
      </c>
      <c r="F22">
        <v>1</v>
      </c>
      <c r="G22">
        <v>26</v>
      </c>
      <c r="H22">
        <v>0.99993798449612403</v>
      </c>
    </row>
    <row r="23" spans="1:8" x14ac:dyDescent="0.2">
      <c r="A23" t="s">
        <v>0</v>
      </c>
      <c r="B23" s="13">
        <v>1049349</v>
      </c>
      <c r="C23" s="13">
        <v>1099349</v>
      </c>
      <c r="D23">
        <v>49440</v>
      </c>
      <c r="E23">
        <v>49440</v>
      </c>
      <c r="F23">
        <v>0</v>
      </c>
      <c r="G23">
        <v>0</v>
      </c>
      <c r="H23">
        <v>1</v>
      </c>
    </row>
    <row r="24" spans="1:8" x14ac:dyDescent="0.2">
      <c r="A24" t="s">
        <v>0</v>
      </c>
      <c r="B24" s="13">
        <v>1099318</v>
      </c>
      <c r="C24" s="13">
        <v>1149318</v>
      </c>
      <c r="D24">
        <v>49866</v>
      </c>
      <c r="E24">
        <v>49866</v>
      </c>
      <c r="F24">
        <v>0</v>
      </c>
      <c r="G24">
        <v>0</v>
      </c>
      <c r="H24">
        <v>1</v>
      </c>
    </row>
    <row r="25" spans="1:8" x14ac:dyDescent="0.2">
      <c r="A25" t="s">
        <v>0</v>
      </c>
      <c r="B25" s="13">
        <v>1149287</v>
      </c>
      <c r="C25" s="13">
        <v>1199287</v>
      </c>
      <c r="D25">
        <v>49592</v>
      </c>
      <c r="E25">
        <v>49592</v>
      </c>
      <c r="F25">
        <v>0</v>
      </c>
      <c r="G25">
        <v>0</v>
      </c>
      <c r="H25">
        <v>1</v>
      </c>
    </row>
    <row r="26" spans="1:8" x14ac:dyDescent="0.2">
      <c r="A26" t="s">
        <v>0</v>
      </c>
      <c r="B26" s="13">
        <v>1199256</v>
      </c>
      <c r="C26" s="13">
        <v>1249256</v>
      </c>
      <c r="D26">
        <v>48926</v>
      </c>
      <c r="E26">
        <v>48900</v>
      </c>
      <c r="F26">
        <v>3</v>
      </c>
      <c r="G26">
        <v>61</v>
      </c>
      <c r="H26">
        <v>0.99946858521031701</v>
      </c>
    </row>
    <row r="27" spans="1:8" x14ac:dyDescent="0.2">
      <c r="A27" t="s">
        <v>0</v>
      </c>
      <c r="B27" s="13">
        <v>1249225</v>
      </c>
      <c r="C27" s="13">
        <v>1299225</v>
      </c>
      <c r="D27">
        <v>49603</v>
      </c>
      <c r="E27">
        <v>49603</v>
      </c>
      <c r="F27">
        <v>0</v>
      </c>
      <c r="G27">
        <v>0</v>
      </c>
      <c r="H27">
        <v>1</v>
      </c>
    </row>
    <row r="28" spans="1:8" x14ac:dyDescent="0.2">
      <c r="A28" t="s">
        <v>0</v>
      </c>
      <c r="B28" s="13">
        <v>1299194</v>
      </c>
      <c r="C28" s="13">
        <v>1349194</v>
      </c>
      <c r="D28">
        <v>48778</v>
      </c>
      <c r="E28">
        <v>48756</v>
      </c>
      <c r="F28">
        <v>4</v>
      </c>
      <c r="G28">
        <v>94</v>
      </c>
      <c r="H28">
        <v>0.99954897699782597</v>
      </c>
    </row>
    <row r="29" spans="1:8" x14ac:dyDescent="0.2">
      <c r="A29" t="s">
        <v>0</v>
      </c>
      <c r="B29" s="13">
        <v>1349163</v>
      </c>
      <c r="C29" s="13">
        <v>1399163</v>
      </c>
      <c r="D29">
        <v>48677</v>
      </c>
      <c r="E29">
        <v>48656</v>
      </c>
      <c r="F29">
        <v>1</v>
      </c>
      <c r="G29">
        <v>8</v>
      </c>
      <c r="H29">
        <v>0.99956858475255195</v>
      </c>
    </row>
    <row r="30" spans="1:8" x14ac:dyDescent="0.2">
      <c r="A30" t="s">
        <v>0</v>
      </c>
      <c r="B30" s="13">
        <v>1399132</v>
      </c>
      <c r="C30" s="13">
        <v>1449132</v>
      </c>
      <c r="D30">
        <v>49717</v>
      </c>
      <c r="E30">
        <v>49507</v>
      </c>
      <c r="F30">
        <v>7</v>
      </c>
      <c r="G30">
        <v>103</v>
      </c>
      <c r="H30">
        <v>0.99577609268459399</v>
      </c>
    </row>
    <row r="31" spans="1:8" x14ac:dyDescent="0.2">
      <c r="A31" t="s">
        <v>0</v>
      </c>
      <c r="B31" s="13">
        <v>1449101</v>
      </c>
      <c r="C31" s="13">
        <v>1499101</v>
      </c>
      <c r="D31">
        <v>49268</v>
      </c>
      <c r="E31">
        <v>49268</v>
      </c>
      <c r="F31">
        <v>0</v>
      </c>
      <c r="G31">
        <v>0</v>
      </c>
      <c r="H31">
        <v>1</v>
      </c>
    </row>
    <row r="32" spans="1:8" x14ac:dyDescent="0.2">
      <c r="A32" t="s">
        <v>0</v>
      </c>
      <c r="B32" s="13">
        <v>1499070</v>
      </c>
      <c r="C32" s="13">
        <v>1549070</v>
      </c>
      <c r="D32">
        <v>48195</v>
      </c>
      <c r="E32">
        <v>48186</v>
      </c>
      <c r="F32">
        <v>1</v>
      </c>
      <c r="G32">
        <v>20</v>
      </c>
      <c r="H32">
        <v>0.99981325863678805</v>
      </c>
    </row>
    <row r="33" spans="1:8" x14ac:dyDescent="0.2">
      <c r="A33" t="s">
        <v>0</v>
      </c>
      <c r="B33" s="13">
        <v>1549039</v>
      </c>
      <c r="C33" s="13">
        <v>1599039</v>
      </c>
      <c r="D33">
        <v>49970</v>
      </c>
      <c r="E33">
        <v>49970</v>
      </c>
      <c r="F33">
        <v>0</v>
      </c>
      <c r="G33">
        <v>0</v>
      </c>
      <c r="H33">
        <v>1</v>
      </c>
    </row>
    <row r="34" spans="1:8" x14ac:dyDescent="0.2">
      <c r="A34" t="s">
        <v>0</v>
      </c>
      <c r="B34" s="13">
        <v>1599008</v>
      </c>
      <c r="C34" s="13">
        <v>1649008</v>
      </c>
      <c r="D34">
        <v>49681</v>
      </c>
      <c r="E34">
        <v>49639</v>
      </c>
      <c r="F34">
        <v>4</v>
      </c>
      <c r="G34">
        <v>74</v>
      </c>
      <c r="H34">
        <v>0.99915460638875997</v>
      </c>
    </row>
    <row r="35" spans="1:8" x14ac:dyDescent="0.2">
      <c r="A35" t="s">
        <v>0</v>
      </c>
      <c r="B35" s="13">
        <v>1648977</v>
      </c>
      <c r="C35" s="13">
        <v>1698977</v>
      </c>
      <c r="D35">
        <v>49712</v>
      </c>
      <c r="E35">
        <v>49712</v>
      </c>
      <c r="F35">
        <v>0</v>
      </c>
      <c r="G35">
        <v>0</v>
      </c>
      <c r="H35">
        <v>1</v>
      </c>
    </row>
    <row r="36" spans="1:8" x14ac:dyDescent="0.2">
      <c r="A36" t="s">
        <v>0</v>
      </c>
      <c r="B36" s="13">
        <v>1698946</v>
      </c>
      <c r="C36" s="13">
        <v>1748946</v>
      </c>
      <c r="D36">
        <v>49970</v>
      </c>
      <c r="E36">
        <v>49970</v>
      </c>
      <c r="F36">
        <v>0</v>
      </c>
      <c r="G36">
        <v>0</v>
      </c>
      <c r="H36">
        <v>1</v>
      </c>
    </row>
    <row r="37" spans="1:8" x14ac:dyDescent="0.2">
      <c r="A37" t="s">
        <v>0</v>
      </c>
      <c r="B37" s="13">
        <v>1748915</v>
      </c>
      <c r="C37" s="13">
        <v>1798915</v>
      </c>
      <c r="D37">
        <v>47928</v>
      </c>
      <c r="E37">
        <v>47928</v>
      </c>
      <c r="F37">
        <v>0</v>
      </c>
      <c r="G37">
        <v>0</v>
      </c>
      <c r="H37">
        <v>1</v>
      </c>
    </row>
    <row r="38" spans="1:8" x14ac:dyDescent="0.2">
      <c r="A38" t="s">
        <v>0</v>
      </c>
      <c r="B38" s="13">
        <v>1798884</v>
      </c>
      <c r="C38" s="13">
        <v>1848884</v>
      </c>
      <c r="D38">
        <v>49045</v>
      </c>
      <c r="E38">
        <v>49030</v>
      </c>
      <c r="F38">
        <v>1</v>
      </c>
      <c r="G38">
        <v>14</v>
      </c>
      <c r="H38">
        <v>0.99969415842593501</v>
      </c>
    </row>
    <row r="39" spans="1:8" x14ac:dyDescent="0.2">
      <c r="A39" t="s">
        <v>0</v>
      </c>
      <c r="B39" s="13">
        <v>1848853</v>
      </c>
      <c r="C39" s="13">
        <v>1898853</v>
      </c>
      <c r="D39">
        <v>48724</v>
      </c>
      <c r="E39">
        <v>48724</v>
      </c>
      <c r="F39">
        <v>0</v>
      </c>
      <c r="G39">
        <v>0</v>
      </c>
      <c r="H39">
        <v>1</v>
      </c>
    </row>
    <row r="40" spans="1:8" x14ac:dyDescent="0.2">
      <c r="A40" t="s">
        <v>0</v>
      </c>
      <c r="B40" s="13">
        <v>1898822</v>
      </c>
      <c r="C40" s="13">
        <v>1948822</v>
      </c>
      <c r="D40">
        <v>49638</v>
      </c>
      <c r="E40">
        <v>49625</v>
      </c>
      <c r="F40">
        <v>1</v>
      </c>
      <c r="G40">
        <v>16</v>
      </c>
      <c r="H40">
        <v>0.99973810387203299</v>
      </c>
    </row>
    <row r="41" spans="1:8" x14ac:dyDescent="0.2">
      <c r="A41" t="s">
        <v>0</v>
      </c>
      <c r="B41" s="13">
        <v>1948791</v>
      </c>
      <c r="C41" s="13">
        <v>1998791</v>
      </c>
      <c r="D41">
        <v>48579</v>
      </c>
      <c r="E41">
        <v>48579</v>
      </c>
      <c r="F41">
        <v>0</v>
      </c>
      <c r="G41">
        <v>0</v>
      </c>
      <c r="H41">
        <v>1</v>
      </c>
    </row>
    <row r="42" spans="1:8" x14ac:dyDescent="0.2">
      <c r="A42" t="s">
        <v>0</v>
      </c>
      <c r="B42" s="13">
        <v>1998760</v>
      </c>
      <c r="C42" s="13">
        <v>2048760</v>
      </c>
      <c r="D42">
        <v>47423</v>
      </c>
      <c r="E42">
        <v>47422</v>
      </c>
      <c r="F42">
        <v>1</v>
      </c>
      <c r="G42">
        <v>28</v>
      </c>
      <c r="H42">
        <v>0.99997891318558496</v>
      </c>
    </row>
    <row r="43" spans="1:8" x14ac:dyDescent="0.2">
      <c r="A43" t="s">
        <v>0</v>
      </c>
      <c r="B43" s="13">
        <v>2048729</v>
      </c>
      <c r="C43" s="13">
        <v>2098729</v>
      </c>
      <c r="D43">
        <v>49970</v>
      </c>
      <c r="E43">
        <v>49970</v>
      </c>
      <c r="F43">
        <v>0</v>
      </c>
      <c r="G43">
        <v>0</v>
      </c>
      <c r="H43">
        <v>1</v>
      </c>
    </row>
    <row r="44" spans="1:8" x14ac:dyDescent="0.2">
      <c r="A44" t="s">
        <v>0</v>
      </c>
      <c r="B44" s="13">
        <v>2098698</v>
      </c>
      <c r="C44" s="13">
        <v>2148698</v>
      </c>
      <c r="D44">
        <v>43165</v>
      </c>
      <c r="E44">
        <v>43165</v>
      </c>
      <c r="F44">
        <v>0</v>
      </c>
      <c r="G44">
        <v>0</v>
      </c>
      <c r="H44">
        <v>1</v>
      </c>
    </row>
    <row r="45" spans="1:8" x14ac:dyDescent="0.2">
      <c r="A45" t="s">
        <v>0</v>
      </c>
      <c r="B45" s="13">
        <v>2148667</v>
      </c>
      <c r="C45" s="13">
        <v>2198667</v>
      </c>
      <c r="D45">
        <v>48084</v>
      </c>
      <c r="E45">
        <v>48082</v>
      </c>
      <c r="F45">
        <v>1</v>
      </c>
      <c r="G45">
        <v>27</v>
      </c>
      <c r="H45">
        <v>0.99995840612261799</v>
      </c>
    </row>
    <row r="46" spans="1:8" x14ac:dyDescent="0.2">
      <c r="A46" t="s">
        <v>0</v>
      </c>
      <c r="B46" s="13">
        <v>2198636</v>
      </c>
      <c r="C46" s="13">
        <v>2248636</v>
      </c>
      <c r="D46">
        <v>49336</v>
      </c>
      <c r="E46">
        <v>49334</v>
      </c>
      <c r="F46">
        <v>1</v>
      </c>
      <c r="G46">
        <v>27</v>
      </c>
      <c r="H46">
        <v>0.99995946165072103</v>
      </c>
    </row>
    <row r="47" spans="1:8" x14ac:dyDescent="0.2">
      <c r="A47" t="s">
        <v>0</v>
      </c>
      <c r="B47" s="13">
        <v>2248605</v>
      </c>
      <c r="C47" s="13">
        <v>2298605</v>
      </c>
      <c r="D47">
        <v>49315</v>
      </c>
      <c r="E47">
        <v>49315</v>
      </c>
      <c r="F47">
        <v>0</v>
      </c>
      <c r="G47">
        <v>0</v>
      </c>
      <c r="H47">
        <v>1</v>
      </c>
    </row>
    <row r="48" spans="1:8" x14ac:dyDescent="0.2">
      <c r="A48" t="s">
        <v>0</v>
      </c>
      <c r="B48" s="13">
        <v>2298574</v>
      </c>
      <c r="C48" s="13">
        <v>2348574</v>
      </c>
      <c r="D48">
        <v>49232</v>
      </c>
      <c r="E48">
        <v>49232</v>
      </c>
      <c r="F48">
        <v>0</v>
      </c>
      <c r="G48">
        <v>0</v>
      </c>
      <c r="H48">
        <v>1</v>
      </c>
    </row>
    <row r="49" spans="1:8" x14ac:dyDescent="0.2">
      <c r="A49" t="s">
        <v>0</v>
      </c>
      <c r="B49" s="13">
        <v>2348543</v>
      </c>
      <c r="C49" s="13">
        <v>2398543</v>
      </c>
      <c r="D49">
        <v>49658</v>
      </c>
      <c r="E49">
        <v>49644</v>
      </c>
      <c r="F49">
        <v>1</v>
      </c>
      <c r="G49">
        <v>15</v>
      </c>
      <c r="H49">
        <v>0.99971807160981097</v>
      </c>
    </row>
    <row r="50" spans="1:8" x14ac:dyDescent="0.2">
      <c r="A50" t="s">
        <v>0</v>
      </c>
      <c r="B50" s="13">
        <v>2398512</v>
      </c>
      <c r="C50" s="13">
        <v>2448512</v>
      </c>
      <c r="D50">
        <v>47976</v>
      </c>
      <c r="E50">
        <v>47957</v>
      </c>
      <c r="F50">
        <v>1</v>
      </c>
      <c r="G50">
        <v>10</v>
      </c>
      <c r="H50">
        <v>0.99960396865099199</v>
      </c>
    </row>
    <row r="51" spans="1:8" x14ac:dyDescent="0.2">
      <c r="A51" t="s">
        <v>0</v>
      </c>
      <c r="B51" s="13">
        <v>2448481</v>
      </c>
      <c r="C51" s="13">
        <v>2498481</v>
      </c>
      <c r="D51">
        <v>47532</v>
      </c>
      <c r="E51">
        <v>47529</v>
      </c>
      <c r="F51">
        <v>1</v>
      </c>
      <c r="G51">
        <v>26</v>
      </c>
      <c r="H51">
        <v>0.999936884625094</v>
      </c>
    </row>
    <row r="52" spans="1:8" x14ac:dyDescent="0.2">
      <c r="A52" t="s">
        <v>0</v>
      </c>
      <c r="B52" s="13">
        <v>2498450</v>
      </c>
      <c r="C52" s="13">
        <v>2548450</v>
      </c>
      <c r="D52">
        <v>49377</v>
      </c>
      <c r="E52">
        <v>49372</v>
      </c>
      <c r="F52">
        <v>1</v>
      </c>
      <c r="G52">
        <v>24</v>
      </c>
      <c r="H52">
        <v>0.99989873827895503</v>
      </c>
    </row>
    <row r="53" spans="1:8" x14ac:dyDescent="0.2">
      <c r="A53" t="s">
        <v>0</v>
      </c>
      <c r="B53" s="13">
        <v>2548419</v>
      </c>
      <c r="C53" s="13">
        <v>2598419</v>
      </c>
      <c r="D53">
        <v>49514</v>
      </c>
      <c r="E53">
        <v>49511</v>
      </c>
      <c r="F53">
        <v>1</v>
      </c>
      <c r="G53">
        <v>26</v>
      </c>
      <c r="H53">
        <v>0.99993941107565498</v>
      </c>
    </row>
    <row r="54" spans="1:8" x14ac:dyDescent="0.2">
      <c r="A54" t="s">
        <v>0</v>
      </c>
      <c r="B54" s="13">
        <v>2598388</v>
      </c>
      <c r="C54" s="13">
        <v>2648388</v>
      </c>
      <c r="D54">
        <v>49649</v>
      </c>
      <c r="E54">
        <v>49570</v>
      </c>
      <c r="F54">
        <v>6</v>
      </c>
      <c r="G54">
        <v>108</v>
      </c>
      <c r="H54">
        <v>0.99840882998650504</v>
      </c>
    </row>
    <row r="55" spans="1:8" x14ac:dyDescent="0.2">
      <c r="A55" t="s">
        <v>0</v>
      </c>
      <c r="B55" s="13">
        <v>2648357</v>
      </c>
      <c r="C55" s="13">
        <v>2698357</v>
      </c>
      <c r="D55">
        <v>49430</v>
      </c>
      <c r="E55">
        <v>49382</v>
      </c>
      <c r="F55">
        <v>6</v>
      </c>
      <c r="G55">
        <v>126</v>
      </c>
      <c r="H55">
        <v>0.99902892979971603</v>
      </c>
    </row>
    <row r="56" spans="1:8" x14ac:dyDescent="0.2">
      <c r="A56" t="s">
        <v>0</v>
      </c>
      <c r="B56" s="13">
        <v>2698326</v>
      </c>
      <c r="C56" s="13">
        <v>2748326</v>
      </c>
      <c r="D56">
        <v>49555</v>
      </c>
      <c r="E56">
        <v>49555</v>
      </c>
      <c r="F56">
        <v>0</v>
      </c>
      <c r="G56">
        <v>0</v>
      </c>
      <c r="H56">
        <v>1</v>
      </c>
    </row>
    <row r="57" spans="1:8" x14ac:dyDescent="0.2">
      <c r="A57" t="s">
        <v>0</v>
      </c>
      <c r="B57" s="13">
        <v>2748295</v>
      </c>
      <c r="C57" s="13">
        <v>2798295</v>
      </c>
      <c r="D57">
        <v>49702</v>
      </c>
      <c r="E57">
        <v>49702</v>
      </c>
      <c r="F57">
        <v>0</v>
      </c>
      <c r="G57">
        <v>0</v>
      </c>
      <c r="H57">
        <v>1</v>
      </c>
    </row>
    <row r="58" spans="1:8" x14ac:dyDescent="0.2">
      <c r="A58" t="s">
        <v>0</v>
      </c>
      <c r="B58" s="13">
        <v>2798264</v>
      </c>
      <c r="C58" s="13">
        <v>2848264</v>
      </c>
      <c r="D58">
        <v>49970</v>
      </c>
      <c r="E58">
        <v>49908</v>
      </c>
      <c r="F58">
        <v>2</v>
      </c>
      <c r="G58">
        <v>2</v>
      </c>
      <c r="H58">
        <v>0.998759255553332</v>
      </c>
    </row>
    <row r="59" spans="1:8" x14ac:dyDescent="0.2">
      <c r="A59" t="s">
        <v>0</v>
      </c>
      <c r="B59" s="13">
        <v>2848233</v>
      </c>
      <c r="C59" s="13">
        <v>2898233</v>
      </c>
      <c r="D59">
        <v>49970</v>
      </c>
      <c r="E59">
        <v>49970</v>
      </c>
      <c r="F59">
        <v>0</v>
      </c>
      <c r="G59">
        <v>0</v>
      </c>
      <c r="H59">
        <v>1</v>
      </c>
    </row>
    <row r="60" spans="1:8" x14ac:dyDescent="0.2">
      <c r="A60" t="s">
        <v>0</v>
      </c>
      <c r="B60" s="13">
        <v>2898202</v>
      </c>
      <c r="C60" s="13">
        <v>2948202</v>
      </c>
      <c r="D60">
        <v>49310</v>
      </c>
      <c r="E60">
        <v>49263</v>
      </c>
      <c r="F60">
        <v>3</v>
      </c>
      <c r="G60">
        <v>40</v>
      </c>
      <c r="H60">
        <v>0.99904684648144304</v>
      </c>
    </row>
    <row r="61" spans="1:8" x14ac:dyDescent="0.2">
      <c r="A61" t="s">
        <v>0</v>
      </c>
      <c r="B61" s="13">
        <v>2948171</v>
      </c>
      <c r="C61" s="13">
        <v>2998171</v>
      </c>
      <c r="D61">
        <v>48879</v>
      </c>
      <c r="E61">
        <v>48813</v>
      </c>
      <c r="F61">
        <v>3</v>
      </c>
      <c r="G61">
        <v>34</v>
      </c>
      <c r="H61">
        <v>0.99864972687657205</v>
      </c>
    </row>
    <row r="62" spans="1:8" x14ac:dyDescent="0.2">
      <c r="A62" t="s">
        <v>0</v>
      </c>
      <c r="B62" s="13">
        <v>2998140</v>
      </c>
      <c r="C62" s="13">
        <v>3048140</v>
      </c>
      <c r="D62">
        <v>49345</v>
      </c>
      <c r="E62">
        <v>49311</v>
      </c>
      <c r="F62">
        <v>2</v>
      </c>
      <c r="G62">
        <v>24</v>
      </c>
      <c r="H62">
        <v>0.99931097375620603</v>
      </c>
    </row>
    <row r="63" spans="1:8" x14ac:dyDescent="0.2">
      <c r="A63" t="s">
        <v>0</v>
      </c>
      <c r="B63" s="13">
        <v>3048109</v>
      </c>
      <c r="C63" s="13">
        <v>3098109</v>
      </c>
      <c r="D63">
        <v>49494</v>
      </c>
      <c r="E63">
        <v>49415</v>
      </c>
      <c r="F63">
        <v>4</v>
      </c>
      <c r="G63">
        <v>64</v>
      </c>
      <c r="H63">
        <v>0.99840384693094097</v>
      </c>
    </row>
    <row r="64" spans="1:8" x14ac:dyDescent="0.2">
      <c r="A64" t="s">
        <v>0</v>
      </c>
      <c r="B64" s="13">
        <v>3098078</v>
      </c>
      <c r="C64" s="13">
        <v>3148078</v>
      </c>
      <c r="D64">
        <v>48982</v>
      </c>
      <c r="E64">
        <v>48951</v>
      </c>
      <c r="F64">
        <v>1</v>
      </c>
      <c r="G64">
        <v>1</v>
      </c>
      <c r="H64">
        <v>0.99936711445020598</v>
      </c>
    </row>
    <row r="65" spans="1:8" x14ac:dyDescent="0.2">
      <c r="A65" t="s">
        <v>0</v>
      </c>
      <c r="B65" s="13">
        <v>3148047</v>
      </c>
      <c r="C65" s="13">
        <v>3198047</v>
      </c>
      <c r="D65">
        <v>49098</v>
      </c>
      <c r="E65">
        <v>49098</v>
      </c>
      <c r="F65">
        <v>0</v>
      </c>
      <c r="G65">
        <v>0</v>
      </c>
      <c r="H65">
        <v>1</v>
      </c>
    </row>
    <row r="66" spans="1:8" x14ac:dyDescent="0.2">
      <c r="A66" t="s">
        <v>0</v>
      </c>
      <c r="B66" s="13">
        <v>3198016</v>
      </c>
      <c r="C66" s="13">
        <v>3248016</v>
      </c>
      <c r="D66">
        <v>49388</v>
      </c>
      <c r="E66">
        <v>49356</v>
      </c>
      <c r="F66">
        <v>1</v>
      </c>
      <c r="G66">
        <v>2</v>
      </c>
      <c r="H66">
        <v>0.99935206932858101</v>
      </c>
    </row>
    <row r="67" spans="1:8" x14ac:dyDescent="0.2">
      <c r="A67" t="s">
        <v>0</v>
      </c>
      <c r="B67" s="13">
        <v>3247985</v>
      </c>
      <c r="C67" s="13">
        <v>3297985</v>
      </c>
      <c r="D67">
        <v>49610</v>
      </c>
      <c r="E67">
        <v>49570</v>
      </c>
      <c r="F67">
        <v>3</v>
      </c>
      <c r="G67">
        <v>47</v>
      </c>
      <c r="H67">
        <v>0.99919371094537301</v>
      </c>
    </row>
    <row r="68" spans="1:8" x14ac:dyDescent="0.2">
      <c r="A68" t="s">
        <v>0</v>
      </c>
      <c r="B68" s="13">
        <v>3297954</v>
      </c>
      <c r="C68" s="13">
        <v>3347954</v>
      </c>
      <c r="D68">
        <v>49602</v>
      </c>
      <c r="E68">
        <v>49602</v>
      </c>
      <c r="F68">
        <v>0</v>
      </c>
      <c r="G68">
        <v>0</v>
      </c>
      <c r="H68">
        <v>1</v>
      </c>
    </row>
    <row r="69" spans="1:8" x14ac:dyDescent="0.2">
      <c r="A69" t="s">
        <v>0</v>
      </c>
      <c r="B69" s="13">
        <v>3347923</v>
      </c>
      <c r="C69" s="13">
        <v>3397923</v>
      </c>
      <c r="D69">
        <v>49357</v>
      </c>
      <c r="E69">
        <v>49322</v>
      </c>
      <c r="F69">
        <v>1</v>
      </c>
      <c r="G69">
        <v>5</v>
      </c>
      <c r="H69">
        <v>0.99929088072613803</v>
      </c>
    </row>
    <row r="70" spans="1:8" x14ac:dyDescent="0.2">
      <c r="A70" t="s">
        <v>0</v>
      </c>
      <c r="B70" s="13">
        <v>3397892</v>
      </c>
      <c r="C70" s="13">
        <v>3447892</v>
      </c>
      <c r="D70">
        <v>49970</v>
      </c>
      <c r="E70">
        <v>49965</v>
      </c>
      <c r="F70">
        <v>1</v>
      </c>
      <c r="G70">
        <v>24</v>
      </c>
      <c r="H70">
        <v>0.99989993996397797</v>
      </c>
    </row>
    <row r="71" spans="1:8" x14ac:dyDescent="0.2">
      <c r="A71" t="s">
        <v>0</v>
      </c>
      <c r="B71" s="13">
        <v>3447861</v>
      </c>
      <c r="C71" s="13">
        <v>3497861</v>
      </c>
      <c r="D71">
        <v>49530</v>
      </c>
      <c r="E71">
        <v>49530</v>
      </c>
      <c r="F71">
        <v>0</v>
      </c>
      <c r="G71">
        <v>0</v>
      </c>
      <c r="H71">
        <v>1</v>
      </c>
    </row>
    <row r="72" spans="1:8" x14ac:dyDescent="0.2">
      <c r="A72" t="s">
        <v>0</v>
      </c>
      <c r="B72" s="13">
        <v>3497830</v>
      </c>
      <c r="C72" s="13">
        <v>3547830</v>
      </c>
      <c r="D72">
        <v>49970</v>
      </c>
      <c r="E72">
        <v>49970</v>
      </c>
      <c r="F72">
        <v>0</v>
      </c>
      <c r="G72">
        <v>0</v>
      </c>
      <c r="H72">
        <v>1</v>
      </c>
    </row>
    <row r="73" spans="1:8" x14ac:dyDescent="0.2">
      <c r="A73" t="s">
        <v>0</v>
      </c>
      <c r="B73" s="13">
        <v>3547799</v>
      </c>
      <c r="C73" s="13">
        <v>3597799</v>
      </c>
      <c r="D73">
        <v>49529</v>
      </c>
      <c r="E73">
        <v>49529</v>
      </c>
      <c r="F73">
        <v>0</v>
      </c>
      <c r="G73">
        <v>0</v>
      </c>
      <c r="H73">
        <v>1</v>
      </c>
    </row>
    <row r="74" spans="1:8" x14ac:dyDescent="0.2">
      <c r="A74" t="s">
        <v>0</v>
      </c>
      <c r="B74" s="13">
        <v>3597768</v>
      </c>
      <c r="C74" s="13">
        <v>3647768</v>
      </c>
      <c r="D74">
        <v>49930</v>
      </c>
      <c r="E74">
        <v>49930</v>
      </c>
      <c r="F74">
        <v>0</v>
      </c>
      <c r="G74">
        <v>0</v>
      </c>
      <c r="H74">
        <v>1</v>
      </c>
    </row>
    <row r="75" spans="1:8" x14ac:dyDescent="0.2">
      <c r="A75" t="s">
        <v>0</v>
      </c>
      <c r="B75" s="13">
        <v>3647737</v>
      </c>
      <c r="C75" s="13">
        <v>3697737</v>
      </c>
      <c r="D75">
        <v>45877</v>
      </c>
      <c r="E75">
        <v>45877</v>
      </c>
      <c r="F75">
        <v>0</v>
      </c>
      <c r="G75">
        <v>0</v>
      </c>
      <c r="H75">
        <v>1</v>
      </c>
    </row>
    <row r="76" spans="1:8" x14ac:dyDescent="0.2">
      <c r="A76" t="s">
        <v>0</v>
      </c>
      <c r="B76" s="13">
        <v>3697706</v>
      </c>
      <c r="C76" s="13">
        <v>3747706</v>
      </c>
      <c r="D76">
        <v>49531</v>
      </c>
      <c r="E76">
        <v>49531</v>
      </c>
      <c r="F76">
        <v>0</v>
      </c>
      <c r="G76">
        <v>0</v>
      </c>
      <c r="H76">
        <v>1</v>
      </c>
    </row>
    <row r="77" spans="1:8" x14ac:dyDescent="0.2">
      <c r="A77" t="s">
        <v>0</v>
      </c>
      <c r="B77" s="13">
        <v>3747675</v>
      </c>
      <c r="C77" s="13">
        <v>3797675</v>
      </c>
      <c r="D77">
        <v>49475</v>
      </c>
      <c r="E77">
        <v>49475</v>
      </c>
      <c r="F77">
        <v>0</v>
      </c>
      <c r="G77">
        <v>0</v>
      </c>
      <c r="H77">
        <v>1</v>
      </c>
    </row>
    <row r="78" spans="1:8" x14ac:dyDescent="0.2">
      <c r="A78" t="s">
        <v>0</v>
      </c>
      <c r="B78" s="13">
        <v>3797644</v>
      </c>
      <c r="C78" s="13">
        <v>3847644</v>
      </c>
      <c r="D78">
        <v>49540</v>
      </c>
      <c r="E78">
        <v>49538</v>
      </c>
      <c r="F78">
        <v>1</v>
      </c>
      <c r="G78">
        <v>27</v>
      </c>
      <c r="H78">
        <v>0.99995962858296294</v>
      </c>
    </row>
    <row r="79" spans="1:8" x14ac:dyDescent="0.2">
      <c r="A79" t="s">
        <v>0</v>
      </c>
      <c r="B79" s="13">
        <v>3847613</v>
      </c>
      <c r="C79" s="13">
        <v>3897613</v>
      </c>
      <c r="D79">
        <v>48234</v>
      </c>
      <c r="E79">
        <v>48234</v>
      </c>
      <c r="F79">
        <v>0</v>
      </c>
      <c r="G79">
        <v>0</v>
      </c>
      <c r="H79">
        <v>1</v>
      </c>
    </row>
    <row r="80" spans="1:8" x14ac:dyDescent="0.2">
      <c r="A80" t="s">
        <v>0</v>
      </c>
      <c r="B80" s="13">
        <v>3897582</v>
      </c>
      <c r="C80" s="13">
        <v>3947582</v>
      </c>
      <c r="D80">
        <v>49793</v>
      </c>
      <c r="E80">
        <v>49752</v>
      </c>
      <c r="F80">
        <v>3</v>
      </c>
      <c r="G80">
        <v>49</v>
      </c>
      <c r="H80">
        <v>0.9991765910871</v>
      </c>
    </row>
    <row r="81" spans="1:8" x14ac:dyDescent="0.2">
      <c r="A81" t="s">
        <v>0</v>
      </c>
      <c r="B81" s="13">
        <v>3947551</v>
      </c>
      <c r="C81" s="13">
        <v>3997551</v>
      </c>
      <c r="D81">
        <v>49840</v>
      </c>
      <c r="E81">
        <v>49840</v>
      </c>
      <c r="F81">
        <v>0</v>
      </c>
      <c r="G81">
        <v>0</v>
      </c>
      <c r="H81">
        <v>1</v>
      </c>
    </row>
    <row r="82" spans="1:8" x14ac:dyDescent="0.2">
      <c r="A82" t="s">
        <v>0</v>
      </c>
      <c r="B82" s="13">
        <v>3997520</v>
      </c>
      <c r="C82" s="13">
        <v>4047520</v>
      </c>
      <c r="D82">
        <v>49723</v>
      </c>
      <c r="E82">
        <v>49703</v>
      </c>
      <c r="F82">
        <v>2</v>
      </c>
      <c r="G82">
        <v>38</v>
      </c>
      <c r="H82">
        <v>0.99959777165496799</v>
      </c>
    </row>
    <row r="83" spans="1:8" x14ac:dyDescent="0.2">
      <c r="A83" t="s">
        <v>0</v>
      </c>
      <c r="B83" s="13">
        <v>4047489</v>
      </c>
      <c r="C83" s="13">
        <v>4097489</v>
      </c>
      <c r="D83">
        <v>47714</v>
      </c>
      <c r="E83">
        <v>47700</v>
      </c>
      <c r="F83">
        <v>1</v>
      </c>
      <c r="G83">
        <v>15</v>
      </c>
      <c r="H83">
        <v>0.99970658506937105</v>
      </c>
    </row>
    <row r="84" spans="1:8" x14ac:dyDescent="0.2">
      <c r="A84" t="s">
        <v>0</v>
      </c>
      <c r="B84" s="13">
        <v>4097458</v>
      </c>
      <c r="C84" s="13">
        <v>4147458</v>
      </c>
      <c r="D84">
        <v>48190</v>
      </c>
      <c r="E84">
        <v>48168</v>
      </c>
      <c r="F84">
        <v>2</v>
      </c>
      <c r="G84">
        <v>36</v>
      </c>
      <c r="H84">
        <v>0.99954347374973995</v>
      </c>
    </row>
    <row r="85" spans="1:8" x14ac:dyDescent="0.2">
      <c r="A85" t="s">
        <v>0</v>
      </c>
      <c r="B85" s="13">
        <v>4147427</v>
      </c>
      <c r="C85" s="13">
        <v>4197427</v>
      </c>
      <c r="D85">
        <v>48543</v>
      </c>
      <c r="E85">
        <v>48464</v>
      </c>
      <c r="F85">
        <v>5</v>
      </c>
      <c r="G85">
        <v>66</v>
      </c>
      <c r="H85">
        <v>0.998372576890591</v>
      </c>
    </row>
    <row r="86" spans="1:8" x14ac:dyDescent="0.2">
      <c r="A86" t="s">
        <v>0</v>
      </c>
      <c r="B86" s="13">
        <v>4197396</v>
      </c>
      <c r="C86" s="13">
        <v>4247396</v>
      </c>
      <c r="D86">
        <v>49157</v>
      </c>
      <c r="E86">
        <v>49157</v>
      </c>
      <c r="F86">
        <v>0</v>
      </c>
      <c r="G86">
        <v>0</v>
      </c>
      <c r="H86">
        <v>1</v>
      </c>
    </row>
    <row r="87" spans="1:8" x14ac:dyDescent="0.2">
      <c r="A87" t="s">
        <v>0</v>
      </c>
      <c r="B87" s="13">
        <v>4247365</v>
      </c>
      <c r="C87" s="13">
        <v>4297365</v>
      </c>
      <c r="D87">
        <v>49970</v>
      </c>
      <c r="E87">
        <v>49970</v>
      </c>
      <c r="F87">
        <v>0</v>
      </c>
      <c r="G87">
        <v>0</v>
      </c>
      <c r="H87">
        <v>1</v>
      </c>
    </row>
    <row r="88" spans="1:8" x14ac:dyDescent="0.2">
      <c r="A88" t="s">
        <v>0</v>
      </c>
      <c r="B88" s="13">
        <v>4297334</v>
      </c>
      <c r="C88" s="13">
        <v>4347334</v>
      </c>
      <c r="D88">
        <v>48992</v>
      </c>
      <c r="E88">
        <v>48982</v>
      </c>
      <c r="F88">
        <v>3</v>
      </c>
      <c r="G88">
        <v>77</v>
      </c>
      <c r="H88">
        <v>0.99979588504245498</v>
      </c>
    </row>
    <row r="89" spans="1:8" x14ac:dyDescent="0.2">
      <c r="A89" t="s">
        <v>0</v>
      </c>
      <c r="B89" s="13">
        <v>4347303</v>
      </c>
      <c r="C89" s="13">
        <v>4397303</v>
      </c>
      <c r="D89">
        <v>49537</v>
      </c>
      <c r="E89">
        <v>49534</v>
      </c>
      <c r="F89">
        <v>1</v>
      </c>
      <c r="G89">
        <v>26</v>
      </c>
      <c r="H89">
        <v>0.99993943920705697</v>
      </c>
    </row>
    <row r="90" spans="1:8" x14ac:dyDescent="0.2">
      <c r="A90" t="s">
        <v>0</v>
      </c>
      <c r="B90" s="13">
        <v>4397272</v>
      </c>
      <c r="C90" s="13">
        <v>4447272</v>
      </c>
      <c r="D90">
        <v>48449</v>
      </c>
      <c r="E90">
        <v>48393</v>
      </c>
      <c r="F90">
        <v>3</v>
      </c>
      <c r="G90">
        <v>31</v>
      </c>
      <c r="H90">
        <v>0.998844145389997</v>
      </c>
    </row>
    <row r="91" spans="1:8" x14ac:dyDescent="0.2">
      <c r="A91" t="s">
        <v>0</v>
      </c>
      <c r="B91" s="13">
        <v>4447241</v>
      </c>
      <c r="C91" s="13">
        <v>4497241</v>
      </c>
      <c r="D91">
        <v>49879</v>
      </c>
      <c r="E91">
        <v>49879</v>
      </c>
      <c r="F91">
        <v>0</v>
      </c>
      <c r="G91">
        <v>0</v>
      </c>
      <c r="H91">
        <v>1</v>
      </c>
    </row>
    <row r="92" spans="1:8" x14ac:dyDescent="0.2">
      <c r="A92" t="s">
        <v>0</v>
      </c>
      <c r="B92" s="13">
        <v>4497210</v>
      </c>
      <c r="C92" s="13">
        <v>4547210</v>
      </c>
      <c r="D92">
        <v>49563</v>
      </c>
      <c r="E92">
        <v>49553</v>
      </c>
      <c r="F92">
        <v>2</v>
      </c>
      <c r="G92">
        <v>48</v>
      </c>
      <c r="H92">
        <v>0.999798236587777</v>
      </c>
    </row>
    <row r="93" spans="1:8" x14ac:dyDescent="0.2">
      <c r="A93" t="s">
        <v>0</v>
      </c>
      <c r="B93" s="13">
        <v>4547179</v>
      </c>
      <c r="C93" s="13">
        <v>4597179</v>
      </c>
      <c r="D93">
        <v>49354</v>
      </c>
      <c r="E93">
        <v>49354</v>
      </c>
      <c r="F93">
        <v>0</v>
      </c>
      <c r="G93">
        <v>0</v>
      </c>
      <c r="H93">
        <v>1</v>
      </c>
    </row>
    <row r="94" spans="1:8" x14ac:dyDescent="0.2">
      <c r="A94" t="s">
        <v>0</v>
      </c>
      <c r="B94" s="13">
        <v>4597148</v>
      </c>
      <c r="C94" s="13">
        <v>4647148</v>
      </c>
      <c r="D94">
        <v>49584</v>
      </c>
      <c r="E94">
        <v>49565</v>
      </c>
      <c r="F94">
        <v>2</v>
      </c>
      <c r="G94">
        <v>39</v>
      </c>
      <c r="H94">
        <v>0.99961681187479801</v>
      </c>
    </row>
    <row r="95" spans="1:8" x14ac:dyDescent="0.2">
      <c r="A95" t="s">
        <v>0</v>
      </c>
      <c r="B95" s="13">
        <v>4647117</v>
      </c>
      <c r="C95" s="13">
        <v>4697117</v>
      </c>
      <c r="D95">
        <v>49720</v>
      </c>
      <c r="E95">
        <v>49720</v>
      </c>
      <c r="F95">
        <v>0</v>
      </c>
      <c r="G95">
        <v>0</v>
      </c>
      <c r="H95">
        <v>1</v>
      </c>
    </row>
    <row r="96" spans="1:8" x14ac:dyDescent="0.2">
      <c r="A96" t="s">
        <v>0</v>
      </c>
      <c r="B96" s="13">
        <v>4697086</v>
      </c>
      <c r="C96" s="13">
        <v>4747086</v>
      </c>
      <c r="D96">
        <v>49547</v>
      </c>
      <c r="E96">
        <v>49506</v>
      </c>
      <c r="F96">
        <v>2</v>
      </c>
      <c r="G96">
        <v>20</v>
      </c>
      <c r="H96">
        <v>0.99917250287605697</v>
      </c>
    </row>
    <row r="97" spans="1:8" x14ac:dyDescent="0.2">
      <c r="A97" t="s">
        <v>0</v>
      </c>
      <c r="B97" s="13">
        <v>4747055</v>
      </c>
      <c r="C97" s="13">
        <v>4797055</v>
      </c>
      <c r="D97">
        <v>49225</v>
      </c>
      <c r="E97">
        <v>49190</v>
      </c>
      <c r="F97">
        <v>3</v>
      </c>
      <c r="G97">
        <v>52</v>
      </c>
      <c r="H97">
        <v>0.99928897917724702</v>
      </c>
    </row>
    <row r="98" spans="1:8" x14ac:dyDescent="0.2">
      <c r="A98" t="s">
        <v>0</v>
      </c>
      <c r="B98" s="13">
        <v>4797024</v>
      </c>
      <c r="C98" s="13">
        <v>4847024</v>
      </c>
      <c r="D98">
        <v>48989</v>
      </c>
      <c r="E98">
        <v>48974</v>
      </c>
      <c r="F98">
        <v>2</v>
      </c>
      <c r="G98">
        <v>43</v>
      </c>
      <c r="H98">
        <v>0.99969380881422298</v>
      </c>
    </row>
    <row r="99" spans="1:8" x14ac:dyDescent="0.2">
      <c r="A99" t="s">
        <v>0</v>
      </c>
      <c r="B99" s="13">
        <v>4846993</v>
      </c>
      <c r="C99" s="13">
        <v>4896993</v>
      </c>
      <c r="D99">
        <v>47715</v>
      </c>
      <c r="E99">
        <v>47715</v>
      </c>
      <c r="F99">
        <v>0</v>
      </c>
      <c r="G99">
        <v>0</v>
      </c>
      <c r="H99">
        <v>1</v>
      </c>
    </row>
    <row r="100" spans="1:8" x14ac:dyDescent="0.2">
      <c r="A100" t="s">
        <v>0</v>
      </c>
      <c r="B100" s="13">
        <v>4896962</v>
      </c>
      <c r="C100" s="13">
        <v>4946962</v>
      </c>
      <c r="D100">
        <v>48776</v>
      </c>
      <c r="E100">
        <v>48761</v>
      </c>
      <c r="F100">
        <v>2</v>
      </c>
      <c r="G100">
        <v>43</v>
      </c>
      <c r="H100">
        <v>0.99969247170739695</v>
      </c>
    </row>
    <row r="101" spans="1:8" x14ac:dyDescent="0.2">
      <c r="A101" t="s">
        <v>0</v>
      </c>
      <c r="B101" s="13">
        <v>4946931</v>
      </c>
      <c r="C101" s="13">
        <v>4996931</v>
      </c>
      <c r="D101">
        <v>49567</v>
      </c>
      <c r="E101">
        <v>49552</v>
      </c>
      <c r="F101">
        <v>3</v>
      </c>
      <c r="G101">
        <v>72</v>
      </c>
      <c r="H101">
        <v>0.99969737930477898</v>
      </c>
    </row>
    <row r="102" spans="1:8" x14ac:dyDescent="0.2">
      <c r="A102" t="s">
        <v>0</v>
      </c>
      <c r="B102" s="13">
        <v>4996900</v>
      </c>
      <c r="C102" s="13">
        <v>5046900</v>
      </c>
      <c r="D102">
        <v>48694</v>
      </c>
      <c r="E102">
        <v>48657</v>
      </c>
      <c r="F102">
        <v>4</v>
      </c>
      <c r="G102">
        <v>79</v>
      </c>
      <c r="H102">
        <v>0.99924015279089795</v>
      </c>
    </row>
    <row r="103" spans="1:8" x14ac:dyDescent="0.2">
      <c r="A103" t="s">
        <v>0</v>
      </c>
      <c r="B103" s="13">
        <v>5046869</v>
      </c>
      <c r="C103" s="13">
        <v>5096869</v>
      </c>
      <c r="D103">
        <v>49689</v>
      </c>
      <c r="E103">
        <v>49629</v>
      </c>
      <c r="F103">
        <v>5</v>
      </c>
      <c r="G103">
        <v>85</v>
      </c>
      <c r="H103">
        <v>0.99879248928334197</v>
      </c>
    </row>
    <row r="104" spans="1:8" x14ac:dyDescent="0.2">
      <c r="A104" t="s">
        <v>0</v>
      </c>
      <c r="B104" s="13">
        <v>5096838</v>
      </c>
      <c r="C104" s="13">
        <v>5146838</v>
      </c>
      <c r="D104">
        <v>49605</v>
      </c>
      <c r="E104">
        <v>49562</v>
      </c>
      <c r="F104">
        <v>5</v>
      </c>
      <c r="G104">
        <v>102</v>
      </c>
      <c r="H104">
        <v>0.99913315190000995</v>
      </c>
    </row>
    <row r="105" spans="1:8" x14ac:dyDescent="0.2">
      <c r="A105" t="s">
        <v>0</v>
      </c>
      <c r="B105" s="13">
        <v>5146807</v>
      </c>
      <c r="C105" s="13">
        <v>5196807</v>
      </c>
      <c r="D105">
        <v>49314</v>
      </c>
      <c r="E105">
        <v>49290</v>
      </c>
      <c r="F105">
        <v>3</v>
      </c>
      <c r="G105">
        <v>63</v>
      </c>
      <c r="H105">
        <v>0.99951332278866001</v>
      </c>
    </row>
    <row r="106" spans="1:8" x14ac:dyDescent="0.2">
      <c r="A106" t="s">
        <v>0</v>
      </c>
      <c r="B106" s="13">
        <v>5196776</v>
      </c>
      <c r="C106" s="13">
        <v>5246776</v>
      </c>
      <c r="D106">
        <v>49253</v>
      </c>
      <c r="E106">
        <v>49244</v>
      </c>
      <c r="F106">
        <v>2</v>
      </c>
      <c r="G106">
        <v>49</v>
      </c>
      <c r="H106">
        <v>0.999817270014009</v>
      </c>
    </row>
    <row r="107" spans="1:8" x14ac:dyDescent="0.2">
      <c r="A107" t="s">
        <v>0</v>
      </c>
      <c r="B107" s="13">
        <v>5246745</v>
      </c>
      <c r="C107" s="13">
        <v>5296745</v>
      </c>
      <c r="D107">
        <v>48181</v>
      </c>
      <c r="E107">
        <v>48181</v>
      </c>
      <c r="F107">
        <v>0</v>
      </c>
      <c r="G107">
        <v>0</v>
      </c>
      <c r="H107">
        <v>1</v>
      </c>
    </row>
    <row r="108" spans="1:8" x14ac:dyDescent="0.2">
      <c r="A108" t="s">
        <v>0</v>
      </c>
      <c r="B108" s="13">
        <v>5296714</v>
      </c>
      <c r="C108" s="13">
        <v>5346714</v>
      </c>
      <c r="D108">
        <v>49140</v>
      </c>
      <c r="E108">
        <v>49134</v>
      </c>
      <c r="F108">
        <v>1</v>
      </c>
      <c r="G108">
        <v>23</v>
      </c>
      <c r="H108">
        <v>0.99987789987789899</v>
      </c>
    </row>
    <row r="109" spans="1:8" x14ac:dyDescent="0.2">
      <c r="A109" t="s">
        <v>0</v>
      </c>
      <c r="B109" s="13">
        <v>5346683</v>
      </c>
      <c r="C109" s="13">
        <v>5396683</v>
      </c>
      <c r="D109">
        <v>49847</v>
      </c>
      <c r="E109">
        <v>49832</v>
      </c>
      <c r="F109">
        <v>1</v>
      </c>
      <c r="G109">
        <v>14</v>
      </c>
      <c r="H109">
        <v>0.99969907918229695</v>
      </c>
    </row>
    <row r="110" spans="1:8" x14ac:dyDescent="0.2">
      <c r="A110" t="s">
        <v>0</v>
      </c>
      <c r="B110" s="13">
        <v>5396652</v>
      </c>
      <c r="C110" s="13">
        <v>5446652</v>
      </c>
      <c r="D110">
        <v>48931</v>
      </c>
      <c r="E110">
        <v>48931</v>
      </c>
      <c r="F110">
        <v>0</v>
      </c>
      <c r="G110">
        <v>0</v>
      </c>
      <c r="H110">
        <v>1</v>
      </c>
    </row>
    <row r="111" spans="1:8" x14ac:dyDescent="0.2">
      <c r="A111" t="s">
        <v>0</v>
      </c>
      <c r="B111" s="13">
        <v>5446621</v>
      </c>
      <c r="C111" s="13">
        <v>5496621</v>
      </c>
      <c r="D111">
        <v>49207</v>
      </c>
      <c r="E111">
        <v>49207</v>
      </c>
      <c r="F111">
        <v>0</v>
      </c>
      <c r="G111">
        <v>0</v>
      </c>
      <c r="H111">
        <v>1</v>
      </c>
    </row>
    <row r="112" spans="1:8" x14ac:dyDescent="0.2">
      <c r="A112" t="s">
        <v>0</v>
      </c>
      <c r="B112" s="13">
        <v>5496590</v>
      </c>
      <c r="C112" s="13">
        <v>5546590</v>
      </c>
      <c r="D112">
        <v>49001</v>
      </c>
      <c r="E112">
        <v>48972</v>
      </c>
      <c r="F112">
        <v>2</v>
      </c>
      <c r="G112">
        <v>29</v>
      </c>
      <c r="H112">
        <v>0.99940817534336002</v>
      </c>
    </row>
    <row r="113" spans="1:8" x14ac:dyDescent="0.2">
      <c r="A113" t="s">
        <v>0</v>
      </c>
      <c r="B113" s="13">
        <v>5546559</v>
      </c>
      <c r="C113" s="13">
        <v>5596559</v>
      </c>
      <c r="D113">
        <v>48150</v>
      </c>
      <c r="E113">
        <v>48145</v>
      </c>
      <c r="F113">
        <v>2</v>
      </c>
      <c r="G113">
        <v>53</v>
      </c>
      <c r="H113">
        <v>0.99989615784008301</v>
      </c>
    </row>
    <row r="114" spans="1:8" x14ac:dyDescent="0.2">
      <c r="A114" t="s">
        <v>0</v>
      </c>
      <c r="B114" s="13">
        <v>5596528</v>
      </c>
      <c r="C114" s="13">
        <v>5646528</v>
      </c>
      <c r="D114">
        <v>48792</v>
      </c>
      <c r="E114">
        <v>48792</v>
      </c>
      <c r="F114">
        <v>0</v>
      </c>
      <c r="G114">
        <v>0</v>
      </c>
      <c r="H114">
        <v>1</v>
      </c>
    </row>
    <row r="115" spans="1:8" x14ac:dyDescent="0.2">
      <c r="A115" t="s">
        <v>0</v>
      </c>
      <c r="B115" s="13">
        <v>5646497</v>
      </c>
      <c r="C115" s="13">
        <v>5696497</v>
      </c>
      <c r="D115">
        <v>49286</v>
      </c>
      <c r="E115">
        <v>49276</v>
      </c>
      <c r="F115">
        <v>1</v>
      </c>
      <c r="G115">
        <v>19</v>
      </c>
      <c r="H115">
        <v>0.99979710262549204</v>
      </c>
    </row>
    <row r="116" spans="1:8" x14ac:dyDescent="0.2">
      <c r="A116" t="s">
        <v>0</v>
      </c>
      <c r="B116" s="13">
        <v>5696466</v>
      </c>
      <c r="C116" s="13">
        <v>5746466</v>
      </c>
      <c r="D116">
        <v>49526</v>
      </c>
      <c r="E116">
        <v>49526</v>
      </c>
      <c r="F116">
        <v>0</v>
      </c>
      <c r="G116">
        <v>0</v>
      </c>
      <c r="H116">
        <v>1</v>
      </c>
    </row>
    <row r="117" spans="1:8" x14ac:dyDescent="0.2">
      <c r="A117" t="s">
        <v>0</v>
      </c>
      <c r="B117" s="13">
        <v>5746435</v>
      </c>
      <c r="C117" s="13">
        <v>5796435</v>
      </c>
      <c r="D117">
        <v>49247</v>
      </c>
      <c r="E117">
        <v>49217</v>
      </c>
      <c r="F117">
        <v>1</v>
      </c>
      <c r="G117">
        <v>1</v>
      </c>
      <c r="H117">
        <v>0.99939082583710603</v>
      </c>
    </row>
    <row r="118" spans="1:8" x14ac:dyDescent="0.2">
      <c r="A118" t="s">
        <v>0</v>
      </c>
      <c r="B118" s="13">
        <v>5796404</v>
      </c>
      <c r="C118" s="13">
        <v>5846404</v>
      </c>
      <c r="D118">
        <v>48327</v>
      </c>
      <c r="E118">
        <v>48327</v>
      </c>
      <c r="F118">
        <v>0</v>
      </c>
      <c r="G118">
        <v>0</v>
      </c>
      <c r="H118">
        <v>1</v>
      </c>
    </row>
    <row r="119" spans="1:8" x14ac:dyDescent="0.2">
      <c r="A119" t="s">
        <v>0</v>
      </c>
      <c r="B119" s="13">
        <v>5846373</v>
      </c>
      <c r="C119" s="13">
        <v>5896373</v>
      </c>
      <c r="D119">
        <v>49549</v>
      </c>
      <c r="E119">
        <v>49549</v>
      </c>
      <c r="F119">
        <v>0</v>
      </c>
      <c r="G119">
        <v>0</v>
      </c>
      <c r="H119">
        <v>1</v>
      </c>
    </row>
    <row r="120" spans="1:8" x14ac:dyDescent="0.2">
      <c r="A120" t="s">
        <v>0</v>
      </c>
      <c r="B120" s="13">
        <v>5896342</v>
      </c>
      <c r="C120" s="13">
        <v>5946342</v>
      </c>
      <c r="D120">
        <v>49559</v>
      </c>
      <c r="E120">
        <v>49554</v>
      </c>
      <c r="F120">
        <v>1</v>
      </c>
      <c r="G120">
        <v>24</v>
      </c>
      <c r="H120">
        <v>0.99989911015153599</v>
      </c>
    </row>
    <row r="121" spans="1:8" x14ac:dyDescent="0.2">
      <c r="A121" t="s">
        <v>0</v>
      </c>
      <c r="B121" s="13">
        <v>5946311</v>
      </c>
      <c r="C121" s="13">
        <v>5996311</v>
      </c>
      <c r="D121">
        <v>49970</v>
      </c>
      <c r="E121">
        <v>49970</v>
      </c>
      <c r="F121">
        <v>0</v>
      </c>
      <c r="G121">
        <v>0</v>
      </c>
      <c r="H121">
        <v>1</v>
      </c>
    </row>
    <row r="122" spans="1:8" x14ac:dyDescent="0.2">
      <c r="A122" t="s">
        <v>0</v>
      </c>
      <c r="B122" s="13">
        <v>5996280</v>
      </c>
      <c r="C122" s="13">
        <v>6046280</v>
      </c>
      <c r="D122">
        <v>49854</v>
      </c>
      <c r="E122">
        <v>49854</v>
      </c>
      <c r="F122">
        <v>0</v>
      </c>
      <c r="G122">
        <v>0</v>
      </c>
      <c r="H122">
        <v>1</v>
      </c>
    </row>
    <row r="123" spans="1:8" x14ac:dyDescent="0.2">
      <c r="A123" t="s">
        <v>0</v>
      </c>
      <c r="B123" s="13">
        <v>6046249</v>
      </c>
      <c r="C123" s="13">
        <v>6096249</v>
      </c>
      <c r="D123">
        <v>49657</v>
      </c>
      <c r="E123">
        <v>49657</v>
      </c>
      <c r="F123">
        <v>0</v>
      </c>
      <c r="G123">
        <v>0</v>
      </c>
      <c r="H123">
        <v>1</v>
      </c>
    </row>
    <row r="124" spans="1:8" x14ac:dyDescent="0.2">
      <c r="A124" t="s">
        <v>0</v>
      </c>
      <c r="B124" s="13">
        <v>6096218</v>
      </c>
      <c r="C124" s="13">
        <v>6146218</v>
      </c>
      <c r="D124">
        <v>49850</v>
      </c>
      <c r="E124">
        <v>49781</v>
      </c>
      <c r="F124">
        <v>3</v>
      </c>
      <c r="G124">
        <v>21</v>
      </c>
      <c r="H124">
        <v>0.998615847542627</v>
      </c>
    </row>
    <row r="125" spans="1:8" x14ac:dyDescent="0.2">
      <c r="A125" t="s">
        <v>0</v>
      </c>
      <c r="B125" s="13">
        <v>6146187</v>
      </c>
      <c r="C125" s="13">
        <v>6196187</v>
      </c>
      <c r="D125">
        <v>49061</v>
      </c>
      <c r="E125">
        <v>49042</v>
      </c>
      <c r="F125">
        <v>1</v>
      </c>
      <c r="G125">
        <v>10</v>
      </c>
      <c r="H125">
        <v>0.99961272701330905</v>
      </c>
    </row>
    <row r="126" spans="1:8" x14ac:dyDescent="0.2">
      <c r="A126" t="s">
        <v>0</v>
      </c>
      <c r="B126" s="13">
        <v>6196156</v>
      </c>
      <c r="C126" s="13">
        <v>6246156</v>
      </c>
      <c r="D126">
        <v>49163</v>
      </c>
      <c r="E126">
        <v>49163</v>
      </c>
      <c r="F126">
        <v>0</v>
      </c>
      <c r="G126">
        <v>0</v>
      </c>
      <c r="H126">
        <v>1</v>
      </c>
    </row>
    <row r="127" spans="1:8" x14ac:dyDescent="0.2">
      <c r="A127" t="s">
        <v>0</v>
      </c>
      <c r="B127" s="13">
        <v>6246125</v>
      </c>
      <c r="C127" s="13">
        <v>6296125</v>
      </c>
      <c r="D127">
        <v>48752</v>
      </c>
      <c r="E127">
        <v>48751</v>
      </c>
      <c r="F127">
        <v>1</v>
      </c>
      <c r="G127">
        <v>28</v>
      </c>
      <c r="H127">
        <v>0.999979488021004</v>
      </c>
    </row>
    <row r="128" spans="1:8" x14ac:dyDescent="0.2">
      <c r="A128" t="s">
        <v>0</v>
      </c>
      <c r="B128" s="13">
        <v>6296094</v>
      </c>
      <c r="C128" s="13">
        <v>6346094</v>
      </c>
      <c r="D128">
        <v>49930</v>
      </c>
      <c r="E128">
        <v>49905</v>
      </c>
      <c r="F128">
        <v>2</v>
      </c>
      <c r="G128">
        <v>33</v>
      </c>
      <c r="H128">
        <v>0.999499299018626</v>
      </c>
    </row>
    <row r="129" spans="1:8" x14ac:dyDescent="0.2">
      <c r="A129" t="s">
        <v>0</v>
      </c>
      <c r="B129" s="13">
        <v>6346063</v>
      </c>
      <c r="C129" s="13">
        <v>6396063</v>
      </c>
      <c r="D129">
        <v>49493</v>
      </c>
      <c r="E129">
        <v>49493</v>
      </c>
      <c r="F129">
        <v>0</v>
      </c>
      <c r="G129">
        <v>0</v>
      </c>
      <c r="H129">
        <v>1</v>
      </c>
    </row>
    <row r="130" spans="1:8" x14ac:dyDescent="0.2">
      <c r="A130" t="s">
        <v>0</v>
      </c>
      <c r="B130" s="13">
        <v>6396032</v>
      </c>
      <c r="C130" s="13">
        <v>6446032</v>
      </c>
      <c r="D130">
        <v>49449</v>
      </c>
      <c r="E130">
        <v>49449</v>
      </c>
      <c r="F130">
        <v>0</v>
      </c>
      <c r="G130">
        <v>0</v>
      </c>
      <c r="H130">
        <v>1</v>
      </c>
    </row>
    <row r="131" spans="1:8" x14ac:dyDescent="0.2">
      <c r="A131" t="s">
        <v>0</v>
      </c>
      <c r="B131" s="13">
        <v>6446001</v>
      </c>
      <c r="C131" s="13">
        <v>6496001</v>
      </c>
      <c r="D131">
        <v>48202</v>
      </c>
      <c r="E131">
        <v>48202</v>
      </c>
      <c r="F131">
        <v>0</v>
      </c>
      <c r="G131">
        <v>0</v>
      </c>
      <c r="H131">
        <v>1</v>
      </c>
    </row>
    <row r="132" spans="1:8" x14ac:dyDescent="0.2">
      <c r="A132" t="s">
        <v>0</v>
      </c>
      <c r="B132" s="13">
        <v>6495970</v>
      </c>
      <c r="C132" s="13">
        <v>6545970</v>
      </c>
      <c r="D132">
        <v>49591</v>
      </c>
      <c r="E132">
        <v>49563</v>
      </c>
      <c r="F132">
        <v>2</v>
      </c>
      <c r="G132">
        <v>30</v>
      </c>
      <c r="H132">
        <v>0.99943538142001498</v>
      </c>
    </row>
    <row r="133" spans="1:8" x14ac:dyDescent="0.2">
      <c r="A133" t="s">
        <v>0</v>
      </c>
      <c r="B133" s="13">
        <v>6545939</v>
      </c>
      <c r="C133" s="13">
        <v>6595939</v>
      </c>
      <c r="D133">
        <v>49970</v>
      </c>
      <c r="E133">
        <v>49970</v>
      </c>
      <c r="F133">
        <v>0</v>
      </c>
      <c r="G133">
        <v>0</v>
      </c>
      <c r="H133">
        <v>1</v>
      </c>
    </row>
    <row r="134" spans="1:8" x14ac:dyDescent="0.2">
      <c r="A134" t="s">
        <v>0</v>
      </c>
      <c r="B134" s="13">
        <v>6595908</v>
      </c>
      <c r="C134" s="13">
        <v>6645908</v>
      </c>
      <c r="D134">
        <v>49970</v>
      </c>
      <c r="E134">
        <v>49970</v>
      </c>
      <c r="F134">
        <v>0</v>
      </c>
      <c r="G134">
        <v>0</v>
      </c>
      <c r="H134">
        <v>1</v>
      </c>
    </row>
    <row r="135" spans="1:8" x14ac:dyDescent="0.2">
      <c r="A135" t="s">
        <v>0</v>
      </c>
      <c r="B135" s="13">
        <v>6645877</v>
      </c>
      <c r="C135" s="13">
        <v>6695877</v>
      </c>
      <c r="D135">
        <v>48937</v>
      </c>
      <c r="E135">
        <v>48853</v>
      </c>
      <c r="F135">
        <v>8</v>
      </c>
      <c r="G135">
        <v>167</v>
      </c>
      <c r="H135">
        <v>0.99828350736661398</v>
      </c>
    </row>
    <row r="136" spans="1:8" x14ac:dyDescent="0.2">
      <c r="A136" t="s">
        <v>0</v>
      </c>
      <c r="B136" s="13">
        <v>6695846</v>
      </c>
      <c r="C136" s="13">
        <v>6745846</v>
      </c>
      <c r="D136">
        <v>49007</v>
      </c>
      <c r="E136">
        <v>49003</v>
      </c>
      <c r="F136">
        <v>1</v>
      </c>
      <c r="G136">
        <v>25</v>
      </c>
      <c r="H136">
        <v>0.99991837900708003</v>
      </c>
    </row>
    <row r="137" spans="1:8" x14ac:dyDescent="0.2">
      <c r="A137" t="s">
        <v>0</v>
      </c>
      <c r="B137" s="13">
        <v>6745815</v>
      </c>
      <c r="C137" s="13">
        <v>6795815</v>
      </c>
      <c r="D137">
        <v>48925</v>
      </c>
      <c r="E137">
        <v>48925</v>
      </c>
      <c r="F137">
        <v>0</v>
      </c>
      <c r="G137">
        <v>0</v>
      </c>
      <c r="H137">
        <v>1</v>
      </c>
    </row>
    <row r="138" spans="1:8" x14ac:dyDescent="0.2">
      <c r="A138" t="s">
        <v>0</v>
      </c>
      <c r="B138" s="13">
        <v>6795784</v>
      </c>
      <c r="C138" s="13">
        <v>6845784</v>
      </c>
      <c r="D138">
        <v>49256</v>
      </c>
      <c r="E138">
        <v>49226</v>
      </c>
      <c r="F138">
        <v>2</v>
      </c>
      <c r="G138">
        <v>28</v>
      </c>
      <c r="H138">
        <v>0.99939093714471305</v>
      </c>
    </row>
    <row r="139" spans="1:8" x14ac:dyDescent="0.2">
      <c r="A139" t="s">
        <v>0</v>
      </c>
      <c r="B139" s="13">
        <v>6845753</v>
      </c>
      <c r="C139" s="13">
        <v>6895753</v>
      </c>
      <c r="D139">
        <v>48908</v>
      </c>
      <c r="E139">
        <v>48881</v>
      </c>
      <c r="F139">
        <v>2</v>
      </c>
      <c r="G139">
        <v>31</v>
      </c>
      <c r="H139">
        <v>0.99944794307679696</v>
      </c>
    </row>
    <row r="140" spans="1:8" x14ac:dyDescent="0.2">
      <c r="A140" t="s">
        <v>0</v>
      </c>
      <c r="B140" s="13">
        <v>6895722</v>
      </c>
      <c r="C140" s="13">
        <v>6945722</v>
      </c>
      <c r="D140">
        <v>47152</v>
      </c>
      <c r="E140">
        <v>47152</v>
      </c>
      <c r="F140">
        <v>0</v>
      </c>
      <c r="G140">
        <v>0</v>
      </c>
      <c r="H140">
        <v>1</v>
      </c>
    </row>
    <row r="141" spans="1:8" x14ac:dyDescent="0.2">
      <c r="A141" t="s">
        <v>0</v>
      </c>
      <c r="B141" s="13">
        <v>6945691</v>
      </c>
      <c r="C141" s="13">
        <v>6995691</v>
      </c>
      <c r="D141">
        <v>49835</v>
      </c>
      <c r="E141">
        <v>49806</v>
      </c>
      <c r="F141">
        <v>1</v>
      </c>
      <c r="G141">
        <v>0</v>
      </c>
      <c r="H141">
        <v>0.99941807966288698</v>
      </c>
    </row>
    <row r="142" spans="1:8" x14ac:dyDescent="0.2">
      <c r="A142" t="s">
        <v>0</v>
      </c>
      <c r="B142" s="13">
        <v>6995660</v>
      </c>
      <c r="C142" s="13">
        <v>7045660</v>
      </c>
      <c r="D142">
        <v>49325</v>
      </c>
      <c r="E142">
        <v>49248</v>
      </c>
      <c r="F142">
        <v>7</v>
      </c>
      <c r="G142">
        <v>126</v>
      </c>
      <c r="H142">
        <v>0.99843892549417101</v>
      </c>
    </row>
    <row r="143" spans="1:8" x14ac:dyDescent="0.2">
      <c r="A143" t="s">
        <v>0</v>
      </c>
      <c r="B143" s="13">
        <v>7045629</v>
      </c>
      <c r="C143" s="13">
        <v>7095629</v>
      </c>
      <c r="D143">
        <v>49798</v>
      </c>
      <c r="E143">
        <v>49798</v>
      </c>
      <c r="F143">
        <v>0</v>
      </c>
      <c r="G143">
        <v>0</v>
      </c>
      <c r="H143">
        <v>1</v>
      </c>
    </row>
    <row r="144" spans="1:8" x14ac:dyDescent="0.2">
      <c r="A144" t="s">
        <v>0</v>
      </c>
      <c r="B144" s="13">
        <v>7095598</v>
      </c>
      <c r="C144" s="13">
        <v>7145598</v>
      </c>
      <c r="D144">
        <v>49970</v>
      </c>
      <c r="E144">
        <v>49970</v>
      </c>
      <c r="F144">
        <v>0</v>
      </c>
      <c r="G144">
        <v>0</v>
      </c>
      <c r="H144">
        <v>1</v>
      </c>
    </row>
    <row r="145" spans="1:8" x14ac:dyDescent="0.2">
      <c r="A145" t="s">
        <v>0</v>
      </c>
      <c r="B145" s="13">
        <v>7145567</v>
      </c>
      <c r="C145" s="13">
        <v>7195567</v>
      </c>
      <c r="D145">
        <v>41750</v>
      </c>
      <c r="E145">
        <v>41750</v>
      </c>
      <c r="F145">
        <v>0</v>
      </c>
      <c r="G145">
        <v>0</v>
      </c>
      <c r="H145">
        <v>1</v>
      </c>
    </row>
    <row r="146" spans="1:8" x14ac:dyDescent="0.2">
      <c r="A146" t="s">
        <v>0</v>
      </c>
      <c r="B146" s="13">
        <v>7195536</v>
      </c>
      <c r="C146" s="13">
        <v>7245536</v>
      </c>
      <c r="D146">
        <v>48684</v>
      </c>
      <c r="E146">
        <v>48684</v>
      </c>
      <c r="F146">
        <v>0</v>
      </c>
      <c r="G146">
        <v>0</v>
      </c>
      <c r="H146">
        <v>1</v>
      </c>
    </row>
    <row r="147" spans="1:8" x14ac:dyDescent="0.2">
      <c r="A147" t="s">
        <v>0</v>
      </c>
      <c r="B147" s="13">
        <v>7245505</v>
      </c>
      <c r="C147" s="13">
        <v>7295505</v>
      </c>
      <c r="D147">
        <v>39161</v>
      </c>
      <c r="E147">
        <v>39161</v>
      </c>
      <c r="F147">
        <v>0</v>
      </c>
      <c r="G147">
        <v>0</v>
      </c>
      <c r="H147">
        <v>1</v>
      </c>
    </row>
    <row r="148" spans="1:8" x14ac:dyDescent="0.2">
      <c r="A148" t="s">
        <v>0</v>
      </c>
      <c r="B148" s="13">
        <v>7295474</v>
      </c>
      <c r="C148" s="13">
        <v>7345474</v>
      </c>
      <c r="D148">
        <v>49451</v>
      </c>
      <c r="E148">
        <v>49451</v>
      </c>
      <c r="F148">
        <v>0</v>
      </c>
      <c r="G148">
        <v>0</v>
      </c>
      <c r="H148">
        <v>1</v>
      </c>
    </row>
    <row r="149" spans="1:8" x14ac:dyDescent="0.2">
      <c r="A149" t="s">
        <v>0</v>
      </c>
      <c r="B149" s="13">
        <v>7345443</v>
      </c>
      <c r="C149" s="13">
        <v>7395443</v>
      </c>
      <c r="D149">
        <v>49795</v>
      </c>
      <c r="E149">
        <v>49770</v>
      </c>
      <c r="F149">
        <v>2</v>
      </c>
      <c r="G149">
        <v>33</v>
      </c>
      <c r="H149">
        <v>0.99949794156039695</v>
      </c>
    </row>
    <row r="150" spans="1:8" x14ac:dyDescent="0.2">
      <c r="A150" t="s">
        <v>0</v>
      </c>
      <c r="B150" s="13">
        <v>7395412</v>
      </c>
      <c r="C150" s="13">
        <v>7445412</v>
      </c>
      <c r="D150">
        <v>49620</v>
      </c>
      <c r="E150">
        <v>49594</v>
      </c>
      <c r="F150">
        <v>1</v>
      </c>
      <c r="G150">
        <v>3</v>
      </c>
      <c r="H150">
        <v>0.99947601773478401</v>
      </c>
    </row>
    <row r="151" spans="1:8" x14ac:dyDescent="0.2">
      <c r="A151" t="s">
        <v>0</v>
      </c>
      <c r="B151" s="13">
        <v>7445381</v>
      </c>
      <c r="C151" s="13">
        <v>7495381</v>
      </c>
      <c r="D151">
        <v>49756</v>
      </c>
      <c r="E151">
        <v>49725</v>
      </c>
      <c r="F151">
        <v>1</v>
      </c>
      <c r="G151">
        <v>1</v>
      </c>
      <c r="H151">
        <v>0.99937695956266503</v>
      </c>
    </row>
    <row r="152" spans="1:8" x14ac:dyDescent="0.2">
      <c r="A152" t="s">
        <v>0</v>
      </c>
      <c r="B152" s="13">
        <v>7495350</v>
      </c>
      <c r="C152" s="13">
        <v>7545350</v>
      </c>
      <c r="D152">
        <v>49570</v>
      </c>
      <c r="E152">
        <v>49556</v>
      </c>
      <c r="F152">
        <v>2</v>
      </c>
      <c r="G152">
        <v>44</v>
      </c>
      <c r="H152">
        <v>0.99971757111155901</v>
      </c>
    </row>
    <row r="153" spans="1:8" x14ac:dyDescent="0.2">
      <c r="A153" t="s">
        <v>0</v>
      </c>
      <c r="B153" s="13">
        <v>7545319</v>
      </c>
      <c r="C153" s="13">
        <v>7595319</v>
      </c>
      <c r="D153">
        <v>49316</v>
      </c>
      <c r="E153">
        <v>49302</v>
      </c>
      <c r="F153">
        <v>3</v>
      </c>
      <c r="G153">
        <v>73</v>
      </c>
      <c r="H153">
        <v>0.99971611647335501</v>
      </c>
    </row>
    <row r="154" spans="1:8" x14ac:dyDescent="0.2">
      <c r="A154" t="s">
        <v>0</v>
      </c>
      <c r="B154" s="13">
        <v>7595288</v>
      </c>
      <c r="C154" s="13">
        <v>7645288</v>
      </c>
      <c r="D154">
        <v>49434</v>
      </c>
      <c r="E154">
        <v>49425</v>
      </c>
      <c r="F154">
        <v>2</v>
      </c>
      <c r="G154">
        <v>49</v>
      </c>
      <c r="H154">
        <v>0.99981793907027505</v>
      </c>
    </row>
    <row r="155" spans="1:8" x14ac:dyDescent="0.2">
      <c r="A155" t="s">
        <v>0</v>
      </c>
      <c r="B155" s="13">
        <v>7645257</v>
      </c>
      <c r="C155" s="13">
        <v>7695257</v>
      </c>
      <c r="D155">
        <v>49365</v>
      </c>
      <c r="E155">
        <v>49341</v>
      </c>
      <c r="F155">
        <v>2</v>
      </c>
      <c r="G155">
        <v>34</v>
      </c>
      <c r="H155">
        <v>0.99951382558492796</v>
      </c>
    </row>
    <row r="156" spans="1:8" x14ac:dyDescent="0.2">
      <c r="A156" t="s">
        <v>0</v>
      </c>
      <c r="B156" s="13">
        <v>7695226</v>
      </c>
      <c r="C156" s="13">
        <v>7745226</v>
      </c>
      <c r="D156">
        <v>49616</v>
      </c>
      <c r="E156">
        <v>49538</v>
      </c>
      <c r="F156">
        <v>4</v>
      </c>
      <c r="G156">
        <v>38</v>
      </c>
      <c r="H156">
        <v>0.99842792647532996</v>
      </c>
    </row>
    <row r="157" spans="1:8" x14ac:dyDescent="0.2">
      <c r="A157" t="s">
        <v>0</v>
      </c>
      <c r="B157" s="13">
        <v>7745195</v>
      </c>
      <c r="C157" s="13">
        <v>7795195</v>
      </c>
      <c r="D157">
        <v>49444</v>
      </c>
      <c r="E157">
        <v>49444</v>
      </c>
      <c r="F157">
        <v>0</v>
      </c>
      <c r="G157">
        <v>0</v>
      </c>
      <c r="H157">
        <v>1</v>
      </c>
    </row>
    <row r="158" spans="1:8" x14ac:dyDescent="0.2">
      <c r="A158" t="s">
        <v>0</v>
      </c>
      <c r="B158" s="13">
        <v>7795164</v>
      </c>
      <c r="C158" s="13">
        <v>7845164</v>
      </c>
      <c r="D158">
        <v>17624</v>
      </c>
      <c r="E158">
        <v>17624</v>
      </c>
      <c r="F158">
        <v>0</v>
      </c>
      <c r="G158">
        <v>0</v>
      </c>
      <c r="H158">
        <v>1</v>
      </c>
    </row>
    <row r="159" spans="1:8" x14ac:dyDescent="0.2">
      <c r="A159" t="s">
        <v>0</v>
      </c>
      <c r="B159" s="13">
        <v>7845133</v>
      </c>
      <c r="C159" s="13">
        <v>7895133</v>
      </c>
      <c r="D159">
        <v>47117</v>
      </c>
      <c r="E159">
        <v>47104</v>
      </c>
      <c r="F159">
        <v>1</v>
      </c>
      <c r="G159">
        <v>16</v>
      </c>
      <c r="H159">
        <v>0.99972409109238702</v>
      </c>
    </row>
    <row r="160" spans="1:8" x14ac:dyDescent="0.2">
      <c r="A160" t="s">
        <v>0</v>
      </c>
      <c r="B160" s="13">
        <v>7895102</v>
      </c>
      <c r="C160" s="13">
        <v>7945102</v>
      </c>
      <c r="D160">
        <v>42811</v>
      </c>
      <c r="E160">
        <v>42796</v>
      </c>
      <c r="F160">
        <v>2</v>
      </c>
      <c r="G160">
        <v>43</v>
      </c>
      <c r="H160">
        <v>0.99964962276050495</v>
      </c>
    </row>
    <row r="161" spans="1:8" x14ac:dyDescent="0.2">
      <c r="A161" t="s">
        <v>0</v>
      </c>
      <c r="B161" s="13">
        <v>7945071</v>
      </c>
      <c r="C161" s="13">
        <v>7995071</v>
      </c>
      <c r="D161">
        <v>48275</v>
      </c>
      <c r="E161">
        <v>48252</v>
      </c>
      <c r="F161">
        <v>2</v>
      </c>
      <c r="G161">
        <v>35</v>
      </c>
      <c r="H161">
        <v>0.99952356292076605</v>
      </c>
    </row>
    <row r="162" spans="1:8" x14ac:dyDescent="0.2">
      <c r="A162" t="s">
        <v>0</v>
      </c>
      <c r="B162" s="13">
        <v>7995040</v>
      </c>
      <c r="C162" s="13">
        <v>8045040</v>
      </c>
      <c r="D162">
        <v>49458</v>
      </c>
      <c r="E162">
        <v>49443</v>
      </c>
      <c r="F162">
        <v>2</v>
      </c>
      <c r="G162">
        <v>43</v>
      </c>
      <c r="H162">
        <v>0.99969671236200397</v>
      </c>
    </row>
    <row r="163" spans="1:8" x14ac:dyDescent="0.2">
      <c r="A163" t="s">
        <v>0</v>
      </c>
      <c r="B163" s="13">
        <v>8045009</v>
      </c>
      <c r="C163" s="13">
        <v>8095009</v>
      </c>
      <c r="D163">
        <v>43991</v>
      </c>
      <c r="E163">
        <v>43973</v>
      </c>
      <c r="F163">
        <v>1</v>
      </c>
      <c r="G163">
        <v>11</v>
      </c>
      <c r="H163">
        <v>0.999590825396103</v>
      </c>
    </row>
    <row r="164" spans="1:8" x14ac:dyDescent="0.2">
      <c r="A164" t="s">
        <v>0</v>
      </c>
      <c r="B164" s="13">
        <v>8094978</v>
      </c>
      <c r="C164" s="13">
        <v>8144978</v>
      </c>
      <c r="D164">
        <v>48567</v>
      </c>
      <c r="E164">
        <v>48565</v>
      </c>
      <c r="F164">
        <v>1</v>
      </c>
      <c r="G164">
        <v>27</v>
      </c>
      <c r="H164">
        <v>0.99995881977474399</v>
      </c>
    </row>
    <row r="165" spans="1:8" x14ac:dyDescent="0.2">
      <c r="A165" t="s">
        <v>0</v>
      </c>
      <c r="B165" s="13">
        <v>8144947</v>
      </c>
      <c r="C165" s="13">
        <v>8194947</v>
      </c>
      <c r="D165">
        <v>49405</v>
      </c>
      <c r="E165">
        <v>49377</v>
      </c>
      <c r="F165">
        <v>3</v>
      </c>
      <c r="G165">
        <v>59</v>
      </c>
      <c r="H165">
        <v>0.99943325574334496</v>
      </c>
    </row>
    <row r="166" spans="1:8" x14ac:dyDescent="0.2">
      <c r="A166" t="s">
        <v>0</v>
      </c>
      <c r="B166" s="13">
        <v>8194916</v>
      </c>
      <c r="C166" s="13">
        <v>8244916</v>
      </c>
      <c r="D166">
        <v>49361</v>
      </c>
      <c r="E166">
        <v>49361</v>
      </c>
      <c r="F166">
        <v>0</v>
      </c>
      <c r="G166">
        <v>0</v>
      </c>
      <c r="H166">
        <v>1</v>
      </c>
    </row>
    <row r="167" spans="1:8" x14ac:dyDescent="0.2">
      <c r="A167" t="s">
        <v>0</v>
      </c>
      <c r="B167" s="13">
        <v>8244885</v>
      </c>
      <c r="C167" s="13">
        <v>8294885</v>
      </c>
      <c r="D167">
        <v>49787</v>
      </c>
      <c r="E167">
        <v>49779</v>
      </c>
      <c r="F167">
        <v>1</v>
      </c>
      <c r="G167">
        <v>21</v>
      </c>
      <c r="H167">
        <v>0.99983931548396099</v>
      </c>
    </row>
    <row r="168" spans="1:8" x14ac:dyDescent="0.2">
      <c r="A168" t="s">
        <v>0</v>
      </c>
      <c r="B168" s="13">
        <v>8294854</v>
      </c>
      <c r="C168" s="13">
        <v>8344854</v>
      </c>
      <c r="D168">
        <v>49666</v>
      </c>
      <c r="E168">
        <v>49665</v>
      </c>
      <c r="F168">
        <v>1</v>
      </c>
      <c r="G168">
        <v>28</v>
      </c>
      <c r="H168">
        <v>0.99997986550155005</v>
      </c>
    </row>
    <row r="169" spans="1:8" x14ac:dyDescent="0.2">
      <c r="A169" t="s">
        <v>0</v>
      </c>
      <c r="B169" s="13">
        <v>8344823</v>
      </c>
      <c r="C169" s="13">
        <v>8394823</v>
      </c>
      <c r="D169">
        <v>49586</v>
      </c>
      <c r="E169">
        <v>49583</v>
      </c>
      <c r="F169">
        <v>1</v>
      </c>
      <c r="G169">
        <v>26</v>
      </c>
      <c r="H169">
        <v>0.99993949905215096</v>
      </c>
    </row>
    <row r="170" spans="1:8" x14ac:dyDescent="0.2">
      <c r="A170" t="s">
        <v>0</v>
      </c>
      <c r="B170" s="13">
        <v>8394792</v>
      </c>
      <c r="C170" s="13">
        <v>8444792</v>
      </c>
      <c r="D170">
        <v>48383</v>
      </c>
      <c r="E170">
        <v>48383</v>
      </c>
      <c r="F170">
        <v>0</v>
      </c>
      <c r="G170">
        <v>0</v>
      </c>
      <c r="H170">
        <v>1</v>
      </c>
    </row>
    <row r="171" spans="1:8" x14ac:dyDescent="0.2">
      <c r="A171" t="s">
        <v>0</v>
      </c>
      <c r="B171" s="13">
        <v>8444761</v>
      </c>
      <c r="C171" s="13">
        <v>8494761</v>
      </c>
      <c r="D171">
        <v>37555</v>
      </c>
      <c r="E171">
        <v>37555</v>
      </c>
      <c r="F171">
        <v>0</v>
      </c>
      <c r="G171">
        <v>0</v>
      </c>
      <c r="H171">
        <v>1</v>
      </c>
    </row>
    <row r="172" spans="1:8" x14ac:dyDescent="0.2">
      <c r="A172" t="s">
        <v>0</v>
      </c>
      <c r="B172" s="13">
        <v>8494730</v>
      </c>
      <c r="C172" s="13">
        <v>8544730</v>
      </c>
      <c r="D172">
        <v>48339</v>
      </c>
      <c r="E172">
        <v>48339</v>
      </c>
      <c r="F172">
        <v>0</v>
      </c>
      <c r="G172">
        <v>0</v>
      </c>
      <c r="H172">
        <v>1</v>
      </c>
    </row>
    <row r="173" spans="1:8" x14ac:dyDescent="0.2">
      <c r="A173" t="s">
        <v>0</v>
      </c>
      <c r="B173" s="13">
        <v>9094358</v>
      </c>
      <c r="C173" s="13">
        <v>9144358</v>
      </c>
      <c r="D173">
        <v>49131</v>
      </c>
      <c r="E173">
        <v>49131</v>
      </c>
      <c r="F173">
        <v>0</v>
      </c>
      <c r="G173">
        <v>0</v>
      </c>
      <c r="H173">
        <v>1</v>
      </c>
    </row>
    <row r="174" spans="1:8" x14ac:dyDescent="0.2">
      <c r="A174" t="s">
        <v>0</v>
      </c>
      <c r="B174" s="13">
        <v>9144327</v>
      </c>
      <c r="C174" s="13">
        <v>9194327</v>
      </c>
      <c r="D174">
        <v>49229</v>
      </c>
      <c r="E174">
        <v>49228</v>
      </c>
      <c r="F174">
        <v>1</v>
      </c>
      <c r="G174">
        <v>28</v>
      </c>
      <c r="H174">
        <v>0.99997968676999305</v>
      </c>
    </row>
    <row r="175" spans="1:8" x14ac:dyDescent="0.2">
      <c r="A175" t="s">
        <v>0</v>
      </c>
      <c r="B175" s="13">
        <v>9194296</v>
      </c>
      <c r="C175" s="13">
        <v>9244296</v>
      </c>
      <c r="D175">
        <v>49622</v>
      </c>
      <c r="E175">
        <v>49568</v>
      </c>
      <c r="F175">
        <v>5</v>
      </c>
      <c r="G175">
        <v>91</v>
      </c>
      <c r="H175">
        <v>0.99891177300390899</v>
      </c>
    </row>
    <row r="176" spans="1:8" x14ac:dyDescent="0.2">
      <c r="A176" t="s">
        <v>0</v>
      </c>
      <c r="B176" s="13">
        <v>9244265</v>
      </c>
      <c r="C176" s="13">
        <v>9294265</v>
      </c>
      <c r="D176">
        <v>47004</v>
      </c>
      <c r="E176">
        <v>46973</v>
      </c>
      <c r="F176">
        <v>1</v>
      </c>
      <c r="G176">
        <v>1</v>
      </c>
      <c r="H176">
        <v>0.99934048166113498</v>
      </c>
    </row>
    <row r="177" spans="1:8" x14ac:dyDescent="0.2">
      <c r="A177" t="s">
        <v>0</v>
      </c>
      <c r="B177" s="13">
        <v>9294234</v>
      </c>
      <c r="C177" s="13">
        <v>9344234</v>
      </c>
      <c r="D177">
        <v>45306</v>
      </c>
      <c r="E177">
        <v>45290</v>
      </c>
      <c r="F177">
        <v>1</v>
      </c>
      <c r="G177">
        <v>13</v>
      </c>
      <c r="H177">
        <v>0.99964684589237596</v>
      </c>
    </row>
    <row r="178" spans="1:8" x14ac:dyDescent="0.2">
      <c r="A178" t="s">
        <v>0</v>
      </c>
      <c r="B178" s="13">
        <v>9344203</v>
      </c>
      <c r="C178" s="13">
        <v>9394203</v>
      </c>
      <c r="D178">
        <v>44004</v>
      </c>
      <c r="E178">
        <v>43981</v>
      </c>
      <c r="F178">
        <v>1</v>
      </c>
      <c r="G178">
        <v>6</v>
      </c>
      <c r="H178">
        <v>0.99947732024361402</v>
      </c>
    </row>
    <row r="179" spans="1:8" x14ac:dyDescent="0.2">
      <c r="A179" t="s">
        <v>0</v>
      </c>
      <c r="B179" s="13">
        <v>9394172</v>
      </c>
      <c r="C179" s="13">
        <v>9444172</v>
      </c>
      <c r="D179">
        <v>49321</v>
      </c>
      <c r="E179">
        <v>49281</v>
      </c>
      <c r="F179">
        <v>4</v>
      </c>
      <c r="G179">
        <v>76</v>
      </c>
      <c r="H179">
        <v>0.99918898643579801</v>
      </c>
    </row>
    <row r="180" spans="1:8" x14ac:dyDescent="0.2">
      <c r="A180" t="s">
        <v>0</v>
      </c>
      <c r="B180" s="13">
        <v>9444141</v>
      </c>
      <c r="C180" s="13">
        <v>9494141</v>
      </c>
      <c r="D180">
        <v>48838</v>
      </c>
      <c r="E180">
        <v>48838</v>
      </c>
      <c r="F180">
        <v>0</v>
      </c>
      <c r="G180">
        <v>0</v>
      </c>
      <c r="H180">
        <v>1</v>
      </c>
    </row>
    <row r="181" spans="1:8" x14ac:dyDescent="0.2">
      <c r="A181" t="s">
        <v>0</v>
      </c>
      <c r="B181" s="13">
        <v>9494110</v>
      </c>
      <c r="C181" s="13">
        <v>9544110</v>
      </c>
      <c r="D181">
        <v>49015</v>
      </c>
      <c r="E181">
        <v>49015</v>
      </c>
      <c r="F181">
        <v>0</v>
      </c>
      <c r="G181">
        <v>0</v>
      </c>
      <c r="H181">
        <v>1</v>
      </c>
    </row>
    <row r="182" spans="1:8" x14ac:dyDescent="0.2">
      <c r="A182" t="s">
        <v>0</v>
      </c>
      <c r="B182" s="13">
        <v>9544079</v>
      </c>
      <c r="C182" s="13">
        <v>9594079</v>
      </c>
      <c r="D182">
        <v>49136</v>
      </c>
      <c r="E182">
        <v>48999</v>
      </c>
      <c r="F182">
        <v>9</v>
      </c>
      <c r="G182">
        <v>129</v>
      </c>
      <c r="H182">
        <v>0.99721182025398802</v>
      </c>
    </row>
    <row r="183" spans="1:8" x14ac:dyDescent="0.2">
      <c r="A183" t="s">
        <v>0</v>
      </c>
      <c r="B183" s="13">
        <v>9594048</v>
      </c>
      <c r="C183" s="13">
        <v>9644048</v>
      </c>
      <c r="D183">
        <v>49699</v>
      </c>
      <c r="E183">
        <v>49682</v>
      </c>
      <c r="F183">
        <v>1</v>
      </c>
      <c r="G183">
        <v>12</v>
      </c>
      <c r="H183">
        <v>0.99965794080363701</v>
      </c>
    </row>
    <row r="184" spans="1:8" x14ac:dyDescent="0.2">
      <c r="A184" t="s">
        <v>0</v>
      </c>
      <c r="B184" s="13">
        <v>9644017</v>
      </c>
      <c r="C184" s="13">
        <v>9694017</v>
      </c>
      <c r="D184">
        <v>49596</v>
      </c>
      <c r="E184">
        <v>49596</v>
      </c>
      <c r="F184">
        <v>0</v>
      </c>
      <c r="G184">
        <v>0</v>
      </c>
      <c r="H184">
        <v>1</v>
      </c>
    </row>
    <row r="185" spans="1:8" x14ac:dyDescent="0.2">
      <c r="A185" t="s">
        <v>0</v>
      </c>
      <c r="B185" s="13">
        <v>9693986</v>
      </c>
      <c r="C185" s="13">
        <v>9743986</v>
      </c>
      <c r="D185">
        <v>49001</v>
      </c>
      <c r="E185">
        <v>48982</v>
      </c>
      <c r="F185">
        <v>2</v>
      </c>
      <c r="G185">
        <v>39</v>
      </c>
      <c r="H185">
        <v>0.99961225281116695</v>
      </c>
    </row>
    <row r="186" spans="1:8" x14ac:dyDescent="0.2">
      <c r="A186" t="s">
        <v>0</v>
      </c>
      <c r="B186" s="13">
        <v>9743955</v>
      </c>
      <c r="C186" s="13">
        <v>9793955</v>
      </c>
      <c r="D186">
        <v>49824</v>
      </c>
      <c r="E186">
        <v>49807</v>
      </c>
      <c r="F186">
        <v>1</v>
      </c>
      <c r="G186">
        <v>12</v>
      </c>
      <c r="H186">
        <v>0.99965879897238197</v>
      </c>
    </row>
    <row r="187" spans="1:8" x14ac:dyDescent="0.2">
      <c r="A187" t="s">
        <v>0</v>
      </c>
      <c r="B187" s="13">
        <v>9793924</v>
      </c>
      <c r="C187" s="13">
        <v>9843924</v>
      </c>
      <c r="D187">
        <v>49605</v>
      </c>
      <c r="E187">
        <v>49595</v>
      </c>
      <c r="F187">
        <v>2</v>
      </c>
      <c r="G187">
        <v>48</v>
      </c>
      <c r="H187">
        <v>0.99979840741860704</v>
      </c>
    </row>
    <row r="188" spans="1:8" x14ac:dyDescent="0.2">
      <c r="A188" t="s">
        <v>0</v>
      </c>
      <c r="B188" s="13">
        <v>9843893</v>
      </c>
      <c r="C188" s="13">
        <v>9893893</v>
      </c>
      <c r="D188">
        <v>48833</v>
      </c>
      <c r="E188">
        <v>48833</v>
      </c>
      <c r="F188">
        <v>0</v>
      </c>
      <c r="G188">
        <v>0</v>
      </c>
      <c r="H188">
        <v>1</v>
      </c>
    </row>
    <row r="189" spans="1:8" x14ac:dyDescent="0.2">
      <c r="A189" t="s">
        <v>0</v>
      </c>
      <c r="B189" s="13">
        <v>9893862</v>
      </c>
      <c r="C189" s="13">
        <v>9943862</v>
      </c>
      <c r="D189">
        <v>48888</v>
      </c>
      <c r="E189">
        <v>48881</v>
      </c>
      <c r="F189">
        <v>1</v>
      </c>
      <c r="G189">
        <v>22</v>
      </c>
      <c r="H189">
        <v>0.99985681557846495</v>
      </c>
    </row>
    <row r="190" spans="1:8" x14ac:dyDescent="0.2">
      <c r="A190" t="s">
        <v>0</v>
      </c>
      <c r="B190" s="13">
        <v>9943831</v>
      </c>
      <c r="C190" s="13">
        <v>9993831</v>
      </c>
      <c r="D190">
        <v>49970</v>
      </c>
      <c r="E190">
        <v>49953</v>
      </c>
      <c r="F190">
        <v>1</v>
      </c>
      <c r="G190">
        <v>12</v>
      </c>
      <c r="H190">
        <v>0.99965979587752596</v>
      </c>
    </row>
    <row r="191" spans="1:8" x14ac:dyDescent="0.2">
      <c r="A191" t="s">
        <v>0</v>
      </c>
      <c r="B191" s="13">
        <v>9993800</v>
      </c>
      <c r="C191" s="13">
        <v>10043800</v>
      </c>
      <c r="D191">
        <v>48990</v>
      </c>
      <c r="E191">
        <v>48978</v>
      </c>
      <c r="F191">
        <v>1</v>
      </c>
      <c r="G191">
        <v>17</v>
      </c>
      <c r="H191">
        <v>0.999755052051439</v>
      </c>
    </row>
    <row r="192" spans="1:8" x14ac:dyDescent="0.2">
      <c r="A192" t="s">
        <v>0</v>
      </c>
      <c r="B192" s="13">
        <v>10043769</v>
      </c>
      <c r="C192" s="13">
        <v>10093769</v>
      </c>
      <c r="D192">
        <v>49320</v>
      </c>
      <c r="E192">
        <v>49296</v>
      </c>
      <c r="F192">
        <v>3</v>
      </c>
      <c r="G192">
        <v>63</v>
      </c>
      <c r="H192">
        <v>0.99951338199513295</v>
      </c>
    </row>
    <row r="193" spans="1:8" x14ac:dyDescent="0.2">
      <c r="A193" t="s">
        <v>0</v>
      </c>
      <c r="B193" s="13">
        <v>10093738</v>
      </c>
      <c r="C193" s="13">
        <v>10143738</v>
      </c>
      <c r="D193">
        <v>49486</v>
      </c>
      <c r="E193">
        <v>49477</v>
      </c>
      <c r="F193">
        <v>1</v>
      </c>
      <c r="G193">
        <v>20</v>
      </c>
      <c r="H193">
        <v>0.99981813038030898</v>
      </c>
    </row>
    <row r="194" spans="1:8" x14ac:dyDescent="0.2">
      <c r="A194" t="s">
        <v>0</v>
      </c>
      <c r="B194" s="13">
        <v>10143707</v>
      </c>
      <c r="C194" s="13">
        <v>10193707</v>
      </c>
      <c r="D194">
        <v>49665</v>
      </c>
      <c r="E194">
        <v>49642</v>
      </c>
      <c r="F194">
        <v>3</v>
      </c>
      <c r="G194">
        <v>64</v>
      </c>
      <c r="H194">
        <v>0.999536897211315</v>
      </c>
    </row>
    <row r="195" spans="1:8" x14ac:dyDescent="0.2">
      <c r="A195" t="s">
        <v>0</v>
      </c>
      <c r="B195" s="13">
        <v>10193676</v>
      </c>
      <c r="C195" s="13">
        <v>10243676</v>
      </c>
      <c r="D195">
        <v>49278</v>
      </c>
      <c r="E195">
        <v>49247</v>
      </c>
      <c r="F195">
        <v>1</v>
      </c>
      <c r="G195">
        <v>1</v>
      </c>
      <c r="H195">
        <v>0.999370916027436</v>
      </c>
    </row>
    <row r="196" spans="1:8" x14ac:dyDescent="0.2">
      <c r="A196" t="s">
        <v>0</v>
      </c>
      <c r="B196" s="13">
        <v>10243645</v>
      </c>
      <c r="C196" s="13">
        <v>10293645</v>
      </c>
      <c r="D196">
        <v>48745</v>
      </c>
      <c r="E196">
        <v>48727</v>
      </c>
      <c r="F196">
        <v>1</v>
      </c>
      <c r="G196">
        <v>11</v>
      </c>
      <c r="H196">
        <v>0.99963073135706204</v>
      </c>
    </row>
    <row r="197" spans="1:8" x14ac:dyDescent="0.2">
      <c r="A197" t="s">
        <v>0</v>
      </c>
      <c r="B197" s="13">
        <v>10293614</v>
      </c>
      <c r="C197" s="13">
        <v>10343614</v>
      </c>
      <c r="D197">
        <v>49718</v>
      </c>
      <c r="E197">
        <v>49703</v>
      </c>
      <c r="F197">
        <v>1</v>
      </c>
      <c r="G197">
        <v>14</v>
      </c>
      <c r="H197">
        <v>0.99969829840299196</v>
      </c>
    </row>
    <row r="198" spans="1:8" x14ac:dyDescent="0.2">
      <c r="A198" t="s">
        <v>0</v>
      </c>
      <c r="B198" s="13">
        <v>10343583</v>
      </c>
      <c r="C198" s="13">
        <v>10393583</v>
      </c>
      <c r="D198">
        <v>48973</v>
      </c>
      <c r="E198">
        <v>48965</v>
      </c>
      <c r="F198">
        <v>1</v>
      </c>
      <c r="G198">
        <v>21</v>
      </c>
      <c r="H198">
        <v>0.99983664468176303</v>
      </c>
    </row>
    <row r="199" spans="1:8" x14ac:dyDescent="0.2">
      <c r="A199" t="s">
        <v>0</v>
      </c>
      <c r="B199" s="13">
        <v>10393552</v>
      </c>
      <c r="C199" s="13">
        <v>10443552</v>
      </c>
      <c r="D199">
        <v>49850</v>
      </c>
      <c r="E199">
        <v>49850</v>
      </c>
      <c r="F199">
        <v>0</v>
      </c>
      <c r="G199">
        <v>0</v>
      </c>
      <c r="H199">
        <v>1</v>
      </c>
    </row>
    <row r="200" spans="1:8" x14ac:dyDescent="0.2">
      <c r="A200" t="s">
        <v>0</v>
      </c>
      <c r="B200" s="13">
        <v>10443521</v>
      </c>
      <c r="C200" s="13">
        <v>10493521</v>
      </c>
      <c r="D200">
        <v>49824</v>
      </c>
      <c r="E200">
        <v>49824</v>
      </c>
      <c r="F200">
        <v>0</v>
      </c>
      <c r="G200">
        <v>0</v>
      </c>
      <c r="H200">
        <v>1</v>
      </c>
    </row>
    <row r="201" spans="1:8" x14ac:dyDescent="0.2">
      <c r="A201" t="s">
        <v>0</v>
      </c>
      <c r="B201" s="13">
        <v>10493490</v>
      </c>
      <c r="C201" s="13">
        <v>10543490</v>
      </c>
      <c r="D201">
        <v>49205</v>
      </c>
      <c r="E201">
        <v>49188</v>
      </c>
      <c r="F201">
        <v>3</v>
      </c>
      <c r="G201">
        <v>70</v>
      </c>
      <c r="H201">
        <v>0.999654506655827</v>
      </c>
    </row>
    <row r="202" spans="1:8" x14ac:dyDescent="0.2">
      <c r="A202" t="s">
        <v>0</v>
      </c>
      <c r="B202" s="13">
        <v>10543459</v>
      </c>
      <c r="C202" s="13">
        <v>10593459</v>
      </c>
      <c r="D202">
        <v>49970</v>
      </c>
      <c r="E202">
        <v>49956</v>
      </c>
      <c r="F202">
        <v>1</v>
      </c>
      <c r="G202">
        <v>15</v>
      </c>
      <c r="H202">
        <v>0.99971983189913904</v>
      </c>
    </row>
    <row r="203" spans="1:8" x14ac:dyDescent="0.2">
      <c r="A203" t="s">
        <v>0</v>
      </c>
      <c r="B203" s="13">
        <v>10593428</v>
      </c>
      <c r="C203" s="13">
        <v>10643428</v>
      </c>
      <c r="D203">
        <v>49270</v>
      </c>
      <c r="E203">
        <v>49261</v>
      </c>
      <c r="F203">
        <v>1</v>
      </c>
      <c r="G203">
        <v>20</v>
      </c>
      <c r="H203">
        <v>0.99981733306271503</v>
      </c>
    </row>
    <row r="204" spans="1:8" x14ac:dyDescent="0.2">
      <c r="A204" t="s">
        <v>0</v>
      </c>
      <c r="B204" s="13">
        <v>10643397</v>
      </c>
      <c r="C204" s="13">
        <v>10693397</v>
      </c>
      <c r="D204">
        <v>49970</v>
      </c>
      <c r="E204">
        <v>49970</v>
      </c>
      <c r="F204">
        <v>0</v>
      </c>
      <c r="G204">
        <v>0</v>
      </c>
      <c r="H204">
        <v>1</v>
      </c>
    </row>
    <row r="205" spans="1:8" x14ac:dyDescent="0.2">
      <c r="A205" t="s">
        <v>0</v>
      </c>
      <c r="B205" s="13">
        <v>10693366</v>
      </c>
      <c r="C205" s="13">
        <v>10743366</v>
      </c>
      <c r="D205">
        <v>49970</v>
      </c>
      <c r="E205">
        <v>49970</v>
      </c>
      <c r="F205">
        <v>0</v>
      </c>
      <c r="G205">
        <v>0</v>
      </c>
      <c r="H205">
        <v>1</v>
      </c>
    </row>
    <row r="206" spans="1:8" x14ac:dyDescent="0.2">
      <c r="A206" t="s">
        <v>0</v>
      </c>
      <c r="B206" s="13">
        <v>10743335</v>
      </c>
      <c r="C206" s="13">
        <v>10793335</v>
      </c>
      <c r="D206">
        <v>48646</v>
      </c>
      <c r="E206">
        <v>48637</v>
      </c>
      <c r="F206">
        <v>2</v>
      </c>
      <c r="G206">
        <v>49</v>
      </c>
      <c r="H206">
        <v>0.99981498992722895</v>
      </c>
    </row>
    <row r="207" spans="1:8" x14ac:dyDescent="0.2">
      <c r="A207" t="s">
        <v>0</v>
      </c>
      <c r="B207" s="13">
        <v>10793304</v>
      </c>
      <c r="C207" s="13">
        <v>10843304</v>
      </c>
      <c r="D207">
        <v>48654</v>
      </c>
      <c r="E207">
        <v>48644</v>
      </c>
      <c r="F207">
        <v>1</v>
      </c>
      <c r="G207">
        <v>19</v>
      </c>
      <c r="H207">
        <v>0.99979446705306796</v>
      </c>
    </row>
    <row r="208" spans="1:8" x14ac:dyDescent="0.2">
      <c r="A208" t="s">
        <v>0</v>
      </c>
      <c r="B208" s="13">
        <v>10843273</v>
      </c>
      <c r="C208" s="13">
        <v>10893273</v>
      </c>
      <c r="D208">
        <v>49406</v>
      </c>
      <c r="E208">
        <v>49382</v>
      </c>
      <c r="F208">
        <v>3</v>
      </c>
      <c r="G208">
        <v>63</v>
      </c>
      <c r="H208">
        <v>0.99951422904100695</v>
      </c>
    </row>
    <row r="209" spans="1:8" x14ac:dyDescent="0.2">
      <c r="A209" t="s">
        <v>0</v>
      </c>
      <c r="B209" s="13">
        <v>10893242</v>
      </c>
      <c r="C209" s="13">
        <v>10943242</v>
      </c>
      <c r="D209">
        <v>49673</v>
      </c>
      <c r="E209">
        <v>49658</v>
      </c>
      <c r="F209">
        <v>1</v>
      </c>
      <c r="G209">
        <v>14</v>
      </c>
      <c r="H209">
        <v>0.99969802508404904</v>
      </c>
    </row>
    <row r="210" spans="1:8" x14ac:dyDescent="0.2">
      <c r="A210" t="s">
        <v>0</v>
      </c>
      <c r="B210" s="13">
        <v>10943211</v>
      </c>
      <c r="C210" s="13">
        <v>10993211</v>
      </c>
      <c r="D210">
        <v>49033</v>
      </c>
      <c r="E210">
        <v>49033</v>
      </c>
      <c r="F210">
        <v>0</v>
      </c>
      <c r="G210">
        <v>0</v>
      </c>
      <c r="H210">
        <v>1</v>
      </c>
    </row>
    <row r="211" spans="1:8" x14ac:dyDescent="0.2">
      <c r="A211" t="s">
        <v>0</v>
      </c>
      <c r="B211" s="13">
        <v>10993180</v>
      </c>
      <c r="C211" s="13">
        <v>11043180</v>
      </c>
      <c r="D211">
        <v>48503</v>
      </c>
      <c r="E211">
        <v>48486</v>
      </c>
      <c r="F211">
        <v>3</v>
      </c>
      <c r="G211">
        <v>70</v>
      </c>
      <c r="H211">
        <v>0.99964950621611004</v>
      </c>
    </row>
    <row r="212" spans="1:8" x14ac:dyDescent="0.2">
      <c r="A212" t="s">
        <v>0</v>
      </c>
      <c r="B212" s="13">
        <v>11043149</v>
      </c>
      <c r="C212" s="13">
        <v>11093149</v>
      </c>
      <c r="D212">
        <v>48887</v>
      </c>
      <c r="E212">
        <v>48887</v>
      </c>
      <c r="F212">
        <v>0</v>
      </c>
      <c r="G212">
        <v>0</v>
      </c>
      <c r="H212">
        <v>1</v>
      </c>
    </row>
    <row r="213" spans="1:8" x14ac:dyDescent="0.2">
      <c r="A213" t="s">
        <v>0</v>
      </c>
      <c r="B213" s="13">
        <v>11093118</v>
      </c>
      <c r="C213" s="13">
        <v>11143118</v>
      </c>
      <c r="D213">
        <v>49126</v>
      </c>
      <c r="E213">
        <v>49126</v>
      </c>
      <c r="F213">
        <v>0</v>
      </c>
      <c r="G213">
        <v>0</v>
      </c>
      <c r="H213">
        <v>1</v>
      </c>
    </row>
    <row r="214" spans="1:8" x14ac:dyDescent="0.2">
      <c r="A214" t="s">
        <v>0</v>
      </c>
      <c r="B214" s="13">
        <v>11143087</v>
      </c>
      <c r="C214" s="13">
        <v>11193087</v>
      </c>
      <c r="D214">
        <v>47880</v>
      </c>
      <c r="E214">
        <v>47810</v>
      </c>
      <c r="F214">
        <v>5</v>
      </c>
      <c r="G214">
        <v>75</v>
      </c>
      <c r="H214">
        <v>0.99853801169590595</v>
      </c>
    </row>
    <row r="215" spans="1:8" x14ac:dyDescent="0.2">
      <c r="A215" t="s">
        <v>0</v>
      </c>
      <c r="B215" s="13">
        <v>11193056</v>
      </c>
      <c r="C215" s="13">
        <v>11243056</v>
      </c>
      <c r="D215">
        <v>45602</v>
      </c>
      <c r="E215">
        <v>45584</v>
      </c>
      <c r="F215">
        <v>2</v>
      </c>
      <c r="G215">
        <v>40</v>
      </c>
      <c r="H215">
        <v>0.99960528047015396</v>
      </c>
    </row>
    <row r="216" spans="1:8" x14ac:dyDescent="0.2">
      <c r="A216" t="s">
        <v>0</v>
      </c>
      <c r="B216" s="13">
        <v>11243025</v>
      </c>
      <c r="C216" s="13">
        <v>11293025</v>
      </c>
      <c r="D216">
        <v>35639</v>
      </c>
      <c r="E216">
        <v>35639</v>
      </c>
      <c r="F216">
        <v>0</v>
      </c>
      <c r="G216">
        <v>0</v>
      </c>
      <c r="H216">
        <v>1</v>
      </c>
    </row>
    <row r="217" spans="1:8" x14ac:dyDescent="0.2">
      <c r="A217" t="s">
        <v>0</v>
      </c>
      <c r="B217" s="13">
        <v>11292994</v>
      </c>
      <c r="C217" s="13">
        <v>11342994</v>
      </c>
      <c r="D217">
        <v>33874</v>
      </c>
      <c r="E217">
        <v>33874</v>
      </c>
      <c r="F217">
        <v>0</v>
      </c>
      <c r="G217">
        <v>0</v>
      </c>
      <c r="H217">
        <v>1</v>
      </c>
    </row>
    <row r="218" spans="1:8" x14ac:dyDescent="0.2">
      <c r="A218" t="s">
        <v>0</v>
      </c>
      <c r="B218" s="13">
        <v>11342963</v>
      </c>
      <c r="C218" s="13">
        <v>11392963</v>
      </c>
      <c r="D218">
        <v>35917</v>
      </c>
      <c r="E218">
        <v>35917</v>
      </c>
      <c r="F218">
        <v>0</v>
      </c>
      <c r="G218">
        <v>0</v>
      </c>
      <c r="H218">
        <v>1</v>
      </c>
    </row>
    <row r="219" spans="1:8" x14ac:dyDescent="0.2">
      <c r="A219" t="s">
        <v>0</v>
      </c>
      <c r="B219" s="13">
        <v>11392932</v>
      </c>
      <c r="C219" s="13">
        <v>11442932</v>
      </c>
      <c r="D219">
        <v>20219</v>
      </c>
      <c r="E219">
        <v>20219</v>
      </c>
      <c r="F219">
        <v>0</v>
      </c>
      <c r="G219">
        <v>0</v>
      </c>
      <c r="H219">
        <v>1</v>
      </c>
    </row>
    <row r="220" spans="1:8" x14ac:dyDescent="0.2">
      <c r="A220" t="s">
        <v>0</v>
      </c>
      <c r="B220" s="13">
        <v>11442901</v>
      </c>
      <c r="C220" s="13">
        <v>11492901</v>
      </c>
      <c r="D220">
        <v>47420</v>
      </c>
      <c r="E220">
        <v>47390</v>
      </c>
      <c r="F220">
        <v>3</v>
      </c>
      <c r="G220">
        <v>57</v>
      </c>
      <c r="H220">
        <v>0.99936735554618294</v>
      </c>
    </row>
    <row r="221" spans="1:8" x14ac:dyDescent="0.2">
      <c r="A221" t="s">
        <v>0</v>
      </c>
      <c r="B221" s="13">
        <v>11492870</v>
      </c>
      <c r="C221" s="13">
        <v>11542870</v>
      </c>
      <c r="D221">
        <v>49449</v>
      </c>
      <c r="E221">
        <v>49449</v>
      </c>
      <c r="F221">
        <v>0</v>
      </c>
      <c r="G221">
        <v>0</v>
      </c>
      <c r="H221">
        <v>1</v>
      </c>
    </row>
    <row r="222" spans="1:8" x14ac:dyDescent="0.2">
      <c r="A222" t="s">
        <v>0</v>
      </c>
      <c r="B222" s="13">
        <v>11542839</v>
      </c>
      <c r="C222" s="13">
        <v>11592839</v>
      </c>
      <c r="D222">
        <v>49421</v>
      </c>
      <c r="E222">
        <v>49408</v>
      </c>
      <c r="F222">
        <v>1</v>
      </c>
      <c r="G222">
        <v>16</v>
      </c>
      <c r="H222">
        <v>0.999736953926468</v>
      </c>
    </row>
    <row r="223" spans="1:8" x14ac:dyDescent="0.2">
      <c r="A223" t="s">
        <v>0</v>
      </c>
      <c r="B223" s="13">
        <v>11592808</v>
      </c>
      <c r="C223" s="13">
        <v>11642808</v>
      </c>
      <c r="D223">
        <v>49605</v>
      </c>
      <c r="E223">
        <v>49559</v>
      </c>
      <c r="F223">
        <v>4</v>
      </c>
      <c r="G223">
        <v>70</v>
      </c>
      <c r="H223">
        <v>0.99907267412559198</v>
      </c>
    </row>
    <row r="224" spans="1:8" x14ac:dyDescent="0.2">
      <c r="A224" t="s">
        <v>0</v>
      </c>
      <c r="B224" s="13">
        <v>11642777</v>
      </c>
      <c r="C224" s="13">
        <v>11692777</v>
      </c>
      <c r="D224">
        <v>49898</v>
      </c>
      <c r="E224">
        <v>49855</v>
      </c>
      <c r="F224">
        <v>3</v>
      </c>
      <c r="G224">
        <v>47</v>
      </c>
      <c r="H224">
        <v>0.99913824201370705</v>
      </c>
    </row>
    <row r="225" spans="1:8" x14ac:dyDescent="0.2">
      <c r="A225" t="s">
        <v>0</v>
      </c>
      <c r="B225" s="13">
        <v>11692746</v>
      </c>
      <c r="C225" s="13">
        <v>11742746</v>
      </c>
      <c r="D225">
        <v>49448</v>
      </c>
      <c r="E225">
        <v>49428</v>
      </c>
      <c r="F225">
        <v>3</v>
      </c>
      <c r="G225">
        <v>67</v>
      </c>
      <c r="H225">
        <v>0.99959553470312201</v>
      </c>
    </row>
    <row r="226" spans="1:8" x14ac:dyDescent="0.2">
      <c r="A226" t="s">
        <v>0</v>
      </c>
      <c r="B226" s="13">
        <v>11742715</v>
      </c>
      <c r="C226" s="13">
        <v>11792715</v>
      </c>
      <c r="D226">
        <v>49278</v>
      </c>
      <c r="E226">
        <v>49231</v>
      </c>
      <c r="F226">
        <v>4</v>
      </c>
      <c r="G226">
        <v>69</v>
      </c>
      <c r="H226">
        <v>0.99904622752546701</v>
      </c>
    </row>
    <row r="227" spans="1:8" x14ac:dyDescent="0.2">
      <c r="A227" t="s">
        <v>0</v>
      </c>
      <c r="B227" s="13">
        <v>11792684</v>
      </c>
      <c r="C227" s="13">
        <v>11842684</v>
      </c>
      <c r="D227">
        <v>49455</v>
      </c>
      <c r="E227">
        <v>49401</v>
      </c>
      <c r="F227">
        <v>6</v>
      </c>
      <c r="G227">
        <v>120</v>
      </c>
      <c r="H227">
        <v>0.99890809827115501</v>
      </c>
    </row>
    <row r="228" spans="1:8" x14ac:dyDescent="0.2">
      <c r="A228" t="s">
        <v>0</v>
      </c>
      <c r="B228" s="13">
        <v>11842653</v>
      </c>
      <c r="C228" s="13">
        <v>11892653</v>
      </c>
      <c r="D228">
        <v>49890</v>
      </c>
      <c r="E228">
        <v>49890</v>
      </c>
      <c r="F228">
        <v>0</v>
      </c>
      <c r="G228">
        <v>0</v>
      </c>
      <c r="H228">
        <v>1</v>
      </c>
    </row>
    <row r="229" spans="1:8" x14ac:dyDescent="0.2">
      <c r="A229" t="s">
        <v>0</v>
      </c>
      <c r="B229" s="13">
        <v>11892622</v>
      </c>
      <c r="C229" s="13">
        <v>11942622</v>
      </c>
      <c r="D229">
        <v>49692</v>
      </c>
      <c r="E229">
        <v>49690</v>
      </c>
      <c r="F229">
        <v>1</v>
      </c>
      <c r="G229">
        <v>27</v>
      </c>
      <c r="H229">
        <v>0.99995975207276799</v>
      </c>
    </row>
    <row r="230" spans="1:8" x14ac:dyDescent="0.2">
      <c r="A230" t="s">
        <v>0</v>
      </c>
      <c r="B230" s="13">
        <v>11942591</v>
      </c>
      <c r="C230" s="13">
        <v>11992591</v>
      </c>
      <c r="D230">
        <v>49615</v>
      </c>
      <c r="E230">
        <v>49611</v>
      </c>
      <c r="F230">
        <v>3</v>
      </c>
      <c r="G230">
        <v>83</v>
      </c>
      <c r="H230">
        <v>0.99991937921999396</v>
      </c>
    </row>
    <row r="231" spans="1:8" x14ac:dyDescent="0.2">
      <c r="A231" t="s">
        <v>0</v>
      </c>
      <c r="B231" s="13">
        <v>11992560</v>
      </c>
      <c r="C231" s="13">
        <v>12042560</v>
      </c>
      <c r="D231">
        <v>49494</v>
      </c>
      <c r="E231">
        <v>49475</v>
      </c>
      <c r="F231">
        <v>1</v>
      </c>
      <c r="G231">
        <v>10</v>
      </c>
      <c r="H231">
        <v>0.99961611508465598</v>
      </c>
    </row>
    <row r="232" spans="1:8" x14ac:dyDescent="0.2">
      <c r="A232" t="s">
        <v>0</v>
      </c>
      <c r="B232" s="13">
        <v>12042529</v>
      </c>
      <c r="C232" s="13">
        <v>12092529</v>
      </c>
      <c r="D232">
        <v>49334</v>
      </c>
      <c r="E232">
        <v>49334</v>
      </c>
      <c r="F232">
        <v>0</v>
      </c>
      <c r="G232">
        <v>0</v>
      </c>
      <c r="H232">
        <v>1</v>
      </c>
    </row>
    <row r="233" spans="1:8" x14ac:dyDescent="0.2">
      <c r="A233" t="s">
        <v>0</v>
      </c>
      <c r="B233" s="13">
        <v>12092498</v>
      </c>
      <c r="C233" s="13">
        <v>12142498</v>
      </c>
      <c r="D233">
        <v>49383</v>
      </c>
      <c r="E233">
        <v>49383</v>
      </c>
      <c r="F233">
        <v>0</v>
      </c>
      <c r="G233">
        <v>0</v>
      </c>
      <c r="H233">
        <v>1</v>
      </c>
    </row>
    <row r="234" spans="1:8" x14ac:dyDescent="0.2">
      <c r="A234" t="s">
        <v>0</v>
      </c>
      <c r="B234" s="13">
        <v>12142467</v>
      </c>
      <c r="C234" s="13">
        <v>12192467</v>
      </c>
      <c r="D234">
        <v>49439</v>
      </c>
      <c r="E234">
        <v>49429</v>
      </c>
      <c r="F234">
        <v>2</v>
      </c>
      <c r="G234">
        <v>48</v>
      </c>
      <c r="H234">
        <v>0.99979773053662002</v>
      </c>
    </row>
    <row r="235" spans="1:8" x14ac:dyDescent="0.2">
      <c r="A235" t="s">
        <v>0</v>
      </c>
      <c r="B235" s="13">
        <v>12192436</v>
      </c>
      <c r="C235" s="13">
        <v>12242436</v>
      </c>
      <c r="D235">
        <v>49511</v>
      </c>
      <c r="E235">
        <v>49511</v>
      </c>
      <c r="F235">
        <v>0</v>
      </c>
      <c r="G235">
        <v>0</v>
      </c>
      <c r="H235">
        <v>1</v>
      </c>
    </row>
    <row r="236" spans="1:8" x14ac:dyDescent="0.2">
      <c r="A236" t="s">
        <v>0</v>
      </c>
      <c r="B236" s="13">
        <v>12242405</v>
      </c>
      <c r="C236" s="13">
        <v>12292405</v>
      </c>
      <c r="D236">
        <v>49606</v>
      </c>
      <c r="E236">
        <v>49606</v>
      </c>
      <c r="F236">
        <v>0</v>
      </c>
      <c r="G236">
        <v>0</v>
      </c>
      <c r="H236">
        <v>1</v>
      </c>
    </row>
    <row r="237" spans="1:8" x14ac:dyDescent="0.2">
      <c r="A237" t="s">
        <v>0</v>
      </c>
      <c r="B237" s="13">
        <v>12292374</v>
      </c>
      <c r="C237" s="13">
        <v>12342374</v>
      </c>
      <c r="D237">
        <v>49824</v>
      </c>
      <c r="E237">
        <v>49807</v>
      </c>
      <c r="F237">
        <v>1</v>
      </c>
      <c r="G237">
        <v>12</v>
      </c>
      <c r="H237">
        <v>0.99965879897238197</v>
      </c>
    </row>
    <row r="238" spans="1:8" x14ac:dyDescent="0.2">
      <c r="A238" t="s">
        <v>0</v>
      </c>
      <c r="B238" s="13">
        <v>12342343</v>
      </c>
      <c r="C238" s="13">
        <v>12392343</v>
      </c>
      <c r="D238">
        <v>49970</v>
      </c>
      <c r="E238">
        <v>49968</v>
      </c>
      <c r="F238">
        <v>1</v>
      </c>
      <c r="G238">
        <v>27</v>
      </c>
      <c r="H238">
        <v>0.99995997598559105</v>
      </c>
    </row>
    <row r="239" spans="1:8" x14ac:dyDescent="0.2">
      <c r="A239" t="s">
        <v>0</v>
      </c>
      <c r="B239" s="13">
        <v>12392312</v>
      </c>
      <c r="C239" s="13">
        <v>12442312</v>
      </c>
      <c r="D239">
        <v>49548</v>
      </c>
      <c r="E239">
        <v>49505</v>
      </c>
      <c r="F239">
        <v>4</v>
      </c>
      <c r="G239">
        <v>73</v>
      </c>
      <c r="H239">
        <v>0.99913215467829097</v>
      </c>
    </row>
    <row r="240" spans="1:8" x14ac:dyDescent="0.2">
      <c r="A240" t="s">
        <v>0</v>
      </c>
      <c r="B240" s="13">
        <v>12442281</v>
      </c>
      <c r="C240" s="13">
        <v>12492281</v>
      </c>
      <c r="D240">
        <v>49665</v>
      </c>
      <c r="E240">
        <v>49574</v>
      </c>
      <c r="F240">
        <v>5</v>
      </c>
      <c r="G240">
        <v>57</v>
      </c>
      <c r="H240">
        <v>0.998167723749119</v>
      </c>
    </row>
    <row r="241" spans="1:8" x14ac:dyDescent="0.2">
      <c r="A241" t="s">
        <v>0</v>
      </c>
      <c r="B241" s="13">
        <v>12492250</v>
      </c>
      <c r="C241" s="13">
        <v>12542250</v>
      </c>
      <c r="D241">
        <v>48729</v>
      </c>
      <c r="E241">
        <v>48715</v>
      </c>
      <c r="F241">
        <v>3</v>
      </c>
      <c r="G241">
        <v>73</v>
      </c>
      <c r="H241">
        <v>0.99971269675142105</v>
      </c>
    </row>
    <row r="242" spans="1:8" x14ac:dyDescent="0.2">
      <c r="A242" t="s">
        <v>0</v>
      </c>
      <c r="B242" s="13">
        <v>12542219</v>
      </c>
      <c r="C242" s="13">
        <v>12592219</v>
      </c>
      <c r="D242">
        <v>39408</v>
      </c>
      <c r="E242">
        <v>39342</v>
      </c>
      <c r="F242">
        <v>4</v>
      </c>
      <c r="G242">
        <v>53</v>
      </c>
      <c r="H242">
        <v>0.99832521315468903</v>
      </c>
    </row>
    <row r="243" spans="1:8" x14ac:dyDescent="0.2">
      <c r="A243" t="s">
        <v>0</v>
      </c>
      <c r="B243" s="13">
        <v>12592188</v>
      </c>
      <c r="C243" s="13">
        <v>12642188</v>
      </c>
      <c r="D243">
        <v>23426</v>
      </c>
      <c r="E243">
        <v>23426</v>
      </c>
      <c r="F243">
        <v>0</v>
      </c>
      <c r="G243">
        <v>0</v>
      </c>
      <c r="H243">
        <v>1</v>
      </c>
    </row>
    <row r="244" spans="1:8" x14ac:dyDescent="0.2">
      <c r="A244" t="s">
        <v>0</v>
      </c>
      <c r="B244" s="13">
        <v>12642157</v>
      </c>
      <c r="C244" s="13">
        <v>12692157</v>
      </c>
      <c r="D244">
        <v>27194</v>
      </c>
      <c r="E244">
        <v>27194</v>
      </c>
      <c r="F244">
        <v>0</v>
      </c>
      <c r="G244">
        <v>0</v>
      </c>
      <c r="H244">
        <v>1</v>
      </c>
    </row>
    <row r="245" spans="1:8" x14ac:dyDescent="0.2">
      <c r="A245" t="s">
        <v>0</v>
      </c>
      <c r="B245" s="13">
        <v>12692126</v>
      </c>
      <c r="C245" s="13">
        <v>12742126</v>
      </c>
      <c r="D245">
        <v>41875</v>
      </c>
      <c r="E245">
        <v>41837</v>
      </c>
      <c r="F245">
        <v>2</v>
      </c>
      <c r="G245">
        <v>20</v>
      </c>
      <c r="H245">
        <v>0.99909253731343195</v>
      </c>
    </row>
    <row r="246" spans="1:8" x14ac:dyDescent="0.2">
      <c r="A246" t="s">
        <v>0</v>
      </c>
      <c r="B246" s="13">
        <v>12742095</v>
      </c>
      <c r="C246" s="13">
        <v>12792095</v>
      </c>
      <c r="D246">
        <v>49356</v>
      </c>
      <c r="E246">
        <v>49250</v>
      </c>
      <c r="F246">
        <v>7</v>
      </c>
      <c r="G246">
        <v>97</v>
      </c>
      <c r="H246">
        <v>0.99785233811492002</v>
      </c>
    </row>
    <row r="247" spans="1:8" x14ac:dyDescent="0.2">
      <c r="A247" t="s">
        <v>0</v>
      </c>
      <c r="B247" s="13">
        <v>12792064</v>
      </c>
      <c r="C247" s="13">
        <v>12842064</v>
      </c>
      <c r="D247">
        <v>49561</v>
      </c>
      <c r="E247">
        <v>49561</v>
      </c>
      <c r="F247">
        <v>0</v>
      </c>
      <c r="G247">
        <v>0</v>
      </c>
      <c r="H247">
        <v>1</v>
      </c>
    </row>
    <row r="248" spans="1:8" x14ac:dyDescent="0.2">
      <c r="A248" t="s">
        <v>0</v>
      </c>
      <c r="B248" s="13">
        <v>12842033</v>
      </c>
      <c r="C248" s="13">
        <v>12892033</v>
      </c>
      <c r="D248">
        <v>40133</v>
      </c>
      <c r="E248">
        <v>40094</v>
      </c>
      <c r="F248">
        <v>2</v>
      </c>
      <c r="G248">
        <v>22</v>
      </c>
      <c r="H248">
        <v>0.99902823113148698</v>
      </c>
    </row>
    <row r="249" spans="1:8" x14ac:dyDescent="0.2">
      <c r="A249" t="s">
        <v>0</v>
      </c>
      <c r="B249" s="13">
        <v>12892002</v>
      </c>
      <c r="C249" s="13">
        <v>12942002</v>
      </c>
      <c r="D249">
        <v>42758</v>
      </c>
      <c r="E249">
        <v>42758</v>
      </c>
      <c r="F249">
        <v>0</v>
      </c>
      <c r="G249">
        <v>0</v>
      </c>
      <c r="H249">
        <v>1</v>
      </c>
    </row>
    <row r="250" spans="1:8" x14ac:dyDescent="0.2">
      <c r="A250" t="s">
        <v>0</v>
      </c>
      <c r="B250" s="13">
        <v>12941971</v>
      </c>
      <c r="C250" s="13">
        <v>12991971</v>
      </c>
      <c r="D250">
        <v>49403</v>
      </c>
      <c r="E250">
        <v>49403</v>
      </c>
      <c r="F250">
        <v>0</v>
      </c>
      <c r="G250">
        <v>0</v>
      </c>
      <c r="H250">
        <v>1</v>
      </c>
    </row>
    <row r="251" spans="1:8" x14ac:dyDescent="0.2">
      <c r="A251" t="s">
        <v>0</v>
      </c>
      <c r="B251" s="13">
        <v>12991940</v>
      </c>
      <c r="C251" s="13">
        <v>13041940</v>
      </c>
      <c r="D251">
        <v>49337</v>
      </c>
      <c r="E251">
        <v>49332</v>
      </c>
      <c r="F251">
        <v>1</v>
      </c>
      <c r="G251">
        <v>24</v>
      </c>
      <c r="H251">
        <v>0.99989865618095897</v>
      </c>
    </row>
    <row r="252" spans="1:8" x14ac:dyDescent="0.2">
      <c r="A252" t="s">
        <v>0</v>
      </c>
      <c r="B252" s="13">
        <v>13041909</v>
      </c>
      <c r="C252" s="13">
        <v>13091909</v>
      </c>
      <c r="D252">
        <v>48693</v>
      </c>
      <c r="E252">
        <v>48693</v>
      </c>
      <c r="F252">
        <v>0</v>
      </c>
      <c r="G252">
        <v>0</v>
      </c>
      <c r="H252">
        <v>1</v>
      </c>
    </row>
    <row r="253" spans="1:8" x14ac:dyDescent="0.2">
      <c r="A253" t="s">
        <v>0</v>
      </c>
      <c r="B253" s="13">
        <v>13091878</v>
      </c>
      <c r="C253" s="13">
        <v>13141878</v>
      </c>
      <c r="D253">
        <v>47906</v>
      </c>
      <c r="E253">
        <v>47900</v>
      </c>
      <c r="F253">
        <v>1</v>
      </c>
      <c r="G253">
        <v>23</v>
      </c>
      <c r="H253">
        <v>0.99987475472800902</v>
      </c>
    </row>
    <row r="254" spans="1:8" x14ac:dyDescent="0.2">
      <c r="A254" t="s">
        <v>0</v>
      </c>
      <c r="B254" s="13">
        <v>13141847</v>
      </c>
      <c r="C254" s="13">
        <v>13191847</v>
      </c>
      <c r="D254">
        <v>49262</v>
      </c>
      <c r="E254">
        <v>49227</v>
      </c>
      <c r="F254">
        <v>2</v>
      </c>
      <c r="G254">
        <v>26</v>
      </c>
      <c r="H254">
        <v>0.99928951321505399</v>
      </c>
    </row>
    <row r="255" spans="1:8" x14ac:dyDescent="0.2">
      <c r="A255" t="s">
        <v>0</v>
      </c>
      <c r="B255" s="13">
        <v>13191816</v>
      </c>
      <c r="C255" s="13">
        <v>13241816</v>
      </c>
      <c r="D255">
        <v>49307</v>
      </c>
      <c r="E255">
        <v>49307</v>
      </c>
      <c r="F255">
        <v>0</v>
      </c>
      <c r="G255">
        <v>0</v>
      </c>
      <c r="H255">
        <v>1</v>
      </c>
    </row>
    <row r="256" spans="1:8" x14ac:dyDescent="0.2">
      <c r="A256" t="s">
        <v>0</v>
      </c>
      <c r="B256" s="13">
        <v>13241785</v>
      </c>
      <c r="C256" s="13">
        <v>13291785</v>
      </c>
      <c r="D256">
        <v>47406</v>
      </c>
      <c r="E256">
        <v>47398</v>
      </c>
      <c r="F256">
        <v>1</v>
      </c>
      <c r="G256">
        <v>21</v>
      </c>
      <c r="H256">
        <v>0.99983124499008502</v>
      </c>
    </row>
    <row r="257" spans="1:8" x14ac:dyDescent="0.2">
      <c r="A257" t="s">
        <v>0</v>
      </c>
      <c r="B257" s="13">
        <v>13291754</v>
      </c>
      <c r="C257" s="13">
        <v>13341754</v>
      </c>
      <c r="D257">
        <v>49314</v>
      </c>
      <c r="E257">
        <v>49275</v>
      </c>
      <c r="F257">
        <v>3</v>
      </c>
      <c r="G257">
        <v>48</v>
      </c>
      <c r="H257">
        <v>0.99920914953157303</v>
      </c>
    </row>
    <row r="258" spans="1:8" x14ac:dyDescent="0.2">
      <c r="A258" t="s">
        <v>0</v>
      </c>
      <c r="B258" s="13">
        <v>13341723</v>
      </c>
      <c r="C258" s="13">
        <v>13391723</v>
      </c>
      <c r="D258">
        <v>49887</v>
      </c>
      <c r="E258">
        <v>49857</v>
      </c>
      <c r="F258">
        <v>3</v>
      </c>
      <c r="G258">
        <v>57</v>
      </c>
      <c r="H258">
        <v>0.99939864092849795</v>
      </c>
    </row>
    <row r="259" spans="1:8" x14ac:dyDescent="0.2">
      <c r="A259" t="s">
        <v>0</v>
      </c>
      <c r="B259" s="13">
        <v>13391692</v>
      </c>
      <c r="C259" s="13">
        <v>13441692</v>
      </c>
      <c r="D259">
        <v>49406</v>
      </c>
      <c r="E259">
        <v>49406</v>
      </c>
      <c r="F259">
        <v>0</v>
      </c>
      <c r="G259">
        <v>0</v>
      </c>
      <c r="H259">
        <v>1</v>
      </c>
    </row>
    <row r="260" spans="1:8" x14ac:dyDescent="0.2">
      <c r="A260" t="s">
        <v>0</v>
      </c>
      <c r="B260" s="13">
        <v>13441661</v>
      </c>
      <c r="C260" s="13">
        <v>13491661</v>
      </c>
      <c r="D260">
        <v>49826</v>
      </c>
      <c r="E260">
        <v>49809</v>
      </c>
      <c r="F260">
        <v>1</v>
      </c>
      <c r="G260">
        <v>12</v>
      </c>
      <c r="H260">
        <v>0.99965881266808498</v>
      </c>
    </row>
    <row r="261" spans="1:8" x14ac:dyDescent="0.2">
      <c r="A261" t="s">
        <v>0</v>
      </c>
      <c r="B261" s="13">
        <v>13491630</v>
      </c>
      <c r="C261" s="13">
        <v>13541630</v>
      </c>
      <c r="D261">
        <v>49235</v>
      </c>
      <c r="E261">
        <v>49232</v>
      </c>
      <c r="F261">
        <v>1</v>
      </c>
      <c r="G261">
        <v>26</v>
      </c>
      <c r="H261">
        <v>0.99993906773636598</v>
      </c>
    </row>
    <row r="262" spans="1:8" x14ac:dyDescent="0.2">
      <c r="A262" t="s">
        <v>0</v>
      </c>
      <c r="B262" s="13">
        <v>13541599</v>
      </c>
      <c r="C262" s="13">
        <v>13591599</v>
      </c>
      <c r="D262">
        <v>49592</v>
      </c>
      <c r="E262">
        <v>49587</v>
      </c>
      <c r="F262">
        <v>1</v>
      </c>
      <c r="G262">
        <v>24</v>
      </c>
      <c r="H262">
        <v>0.999899177286659</v>
      </c>
    </row>
    <row r="263" spans="1:8" x14ac:dyDescent="0.2">
      <c r="A263" t="s">
        <v>0</v>
      </c>
      <c r="B263" s="13">
        <v>13591568</v>
      </c>
      <c r="C263" s="13">
        <v>13641568</v>
      </c>
      <c r="D263">
        <v>49520</v>
      </c>
      <c r="E263">
        <v>49489</v>
      </c>
      <c r="F263">
        <v>3</v>
      </c>
      <c r="G263">
        <v>56</v>
      </c>
      <c r="H263">
        <v>0.99937399030694596</v>
      </c>
    </row>
    <row r="264" spans="1:8" x14ac:dyDescent="0.2">
      <c r="A264" t="s">
        <v>0</v>
      </c>
      <c r="B264" s="13">
        <v>13641537</v>
      </c>
      <c r="C264" s="13">
        <v>13691537</v>
      </c>
      <c r="D264">
        <v>49768</v>
      </c>
      <c r="E264">
        <v>49767</v>
      </c>
      <c r="F264">
        <v>1</v>
      </c>
      <c r="G264">
        <v>28</v>
      </c>
      <c r="H264">
        <v>0.99997990676740001</v>
      </c>
    </row>
    <row r="265" spans="1:8" x14ac:dyDescent="0.2">
      <c r="A265" t="s">
        <v>0</v>
      </c>
      <c r="B265" s="13">
        <v>13691506</v>
      </c>
      <c r="C265" s="13">
        <v>13741506</v>
      </c>
      <c r="D265">
        <v>49680</v>
      </c>
      <c r="E265">
        <v>49680</v>
      </c>
      <c r="F265">
        <v>0</v>
      </c>
      <c r="G265">
        <v>0</v>
      </c>
      <c r="H265">
        <v>1</v>
      </c>
    </row>
    <row r="266" spans="1:8" x14ac:dyDescent="0.2">
      <c r="A266" t="s">
        <v>0</v>
      </c>
      <c r="B266" s="13">
        <v>13741475</v>
      </c>
      <c r="C266" s="13">
        <v>13791475</v>
      </c>
      <c r="D266">
        <v>49517</v>
      </c>
      <c r="E266">
        <v>49515</v>
      </c>
      <c r="F266">
        <v>2</v>
      </c>
      <c r="G266">
        <v>56</v>
      </c>
      <c r="H266">
        <v>0.99995960983096699</v>
      </c>
    </row>
    <row r="267" spans="1:8" x14ac:dyDescent="0.2">
      <c r="A267" t="s">
        <v>0</v>
      </c>
      <c r="B267" s="13">
        <v>13791444</v>
      </c>
      <c r="C267" s="13">
        <v>13841444</v>
      </c>
      <c r="D267">
        <v>49512</v>
      </c>
      <c r="E267">
        <v>49487</v>
      </c>
      <c r="F267">
        <v>3</v>
      </c>
      <c r="G267">
        <v>62</v>
      </c>
      <c r="H267">
        <v>0.99949507190176101</v>
      </c>
    </row>
    <row r="268" spans="1:8" x14ac:dyDescent="0.2">
      <c r="A268" t="s">
        <v>0</v>
      </c>
      <c r="B268" s="13">
        <v>13841413</v>
      </c>
      <c r="C268" s="13">
        <v>13891413</v>
      </c>
      <c r="D268">
        <v>49749</v>
      </c>
      <c r="E268">
        <v>49742</v>
      </c>
      <c r="F268">
        <v>1</v>
      </c>
      <c r="G268">
        <v>22</v>
      </c>
      <c r="H268">
        <v>0.99985929365414306</v>
      </c>
    </row>
    <row r="269" spans="1:8" x14ac:dyDescent="0.2">
      <c r="A269" t="s">
        <v>0</v>
      </c>
      <c r="B269" s="13">
        <v>13891382</v>
      </c>
      <c r="C269" s="13">
        <v>13941382</v>
      </c>
      <c r="D269">
        <v>48409</v>
      </c>
      <c r="E269">
        <v>48369</v>
      </c>
      <c r="F269">
        <v>3</v>
      </c>
      <c r="G269">
        <v>50</v>
      </c>
      <c r="H269">
        <v>0.999173707368464</v>
      </c>
    </row>
    <row r="270" spans="1:8" x14ac:dyDescent="0.2">
      <c r="A270" t="s">
        <v>0</v>
      </c>
      <c r="B270" s="13">
        <v>13941351</v>
      </c>
      <c r="C270" s="13">
        <v>13991351</v>
      </c>
      <c r="D270">
        <v>49404</v>
      </c>
      <c r="E270">
        <v>49404</v>
      </c>
      <c r="F270">
        <v>0</v>
      </c>
      <c r="G270">
        <v>0</v>
      </c>
      <c r="H270">
        <v>1</v>
      </c>
    </row>
    <row r="271" spans="1:8" x14ac:dyDescent="0.2">
      <c r="A271" t="s">
        <v>0</v>
      </c>
      <c r="B271" s="13">
        <v>13991320</v>
      </c>
      <c r="C271" s="13">
        <v>14041320</v>
      </c>
      <c r="D271">
        <v>49745</v>
      </c>
      <c r="E271">
        <v>49739</v>
      </c>
      <c r="F271">
        <v>1</v>
      </c>
      <c r="G271">
        <v>23</v>
      </c>
      <c r="H271">
        <v>0.99987938486280004</v>
      </c>
    </row>
    <row r="272" spans="1:8" x14ac:dyDescent="0.2">
      <c r="A272" t="s">
        <v>0</v>
      </c>
      <c r="B272" s="13">
        <v>14041289</v>
      </c>
      <c r="C272" s="13">
        <v>14091289</v>
      </c>
      <c r="D272">
        <v>49330</v>
      </c>
      <c r="E272">
        <v>49289</v>
      </c>
      <c r="F272">
        <v>3</v>
      </c>
      <c r="G272">
        <v>49</v>
      </c>
      <c r="H272">
        <v>0.99916886276099703</v>
      </c>
    </row>
    <row r="273" spans="1:8" x14ac:dyDescent="0.2">
      <c r="A273" t="s">
        <v>0</v>
      </c>
      <c r="B273" s="13">
        <v>14091258</v>
      </c>
      <c r="C273" s="13">
        <v>14141258</v>
      </c>
      <c r="D273">
        <v>49426</v>
      </c>
      <c r="E273">
        <v>49426</v>
      </c>
      <c r="F273">
        <v>0</v>
      </c>
      <c r="G273">
        <v>0</v>
      </c>
      <c r="H273">
        <v>1</v>
      </c>
    </row>
    <row r="274" spans="1:8" x14ac:dyDescent="0.2">
      <c r="A274" t="s">
        <v>0</v>
      </c>
      <c r="B274" s="13">
        <v>14141227</v>
      </c>
      <c r="C274" s="13">
        <v>14191227</v>
      </c>
      <c r="D274">
        <v>48893</v>
      </c>
      <c r="E274">
        <v>48868</v>
      </c>
      <c r="F274">
        <v>3</v>
      </c>
      <c r="G274">
        <v>62</v>
      </c>
      <c r="H274">
        <v>0.99948867936105301</v>
      </c>
    </row>
    <row r="275" spans="1:8" x14ac:dyDescent="0.2">
      <c r="A275" t="s">
        <v>0</v>
      </c>
      <c r="B275" s="13">
        <v>14191196</v>
      </c>
      <c r="C275" s="13">
        <v>14241196</v>
      </c>
      <c r="D275">
        <v>48999</v>
      </c>
      <c r="E275">
        <v>48972</v>
      </c>
      <c r="F275">
        <v>3</v>
      </c>
      <c r="G275">
        <v>60</v>
      </c>
      <c r="H275">
        <v>0.99944896834629204</v>
      </c>
    </row>
    <row r="276" spans="1:8" x14ac:dyDescent="0.2">
      <c r="A276" t="s">
        <v>0</v>
      </c>
      <c r="B276" s="13">
        <v>14241165</v>
      </c>
      <c r="C276" s="13">
        <v>14291165</v>
      </c>
      <c r="D276">
        <v>47769</v>
      </c>
      <c r="E276">
        <v>47769</v>
      </c>
      <c r="F276">
        <v>0</v>
      </c>
      <c r="G276">
        <v>0</v>
      </c>
      <c r="H276">
        <v>1</v>
      </c>
    </row>
    <row r="277" spans="1:8" x14ac:dyDescent="0.2">
      <c r="A277" t="s">
        <v>0</v>
      </c>
      <c r="B277" s="13">
        <v>14291134</v>
      </c>
      <c r="C277" s="13">
        <v>14341134</v>
      </c>
      <c r="D277">
        <v>49544</v>
      </c>
      <c r="E277">
        <v>49421</v>
      </c>
      <c r="F277">
        <v>2</v>
      </c>
      <c r="G277">
        <v>114</v>
      </c>
      <c r="H277">
        <v>0.997517358307766</v>
      </c>
    </row>
    <row r="278" spans="1:8" x14ac:dyDescent="0.2">
      <c r="A278" t="s">
        <v>0</v>
      </c>
      <c r="B278" s="13">
        <v>14341103</v>
      </c>
      <c r="C278" s="13">
        <v>14391103</v>
      </c>
      <c r="D278">
        <v>48974</v>
      </c>
      <c r="E278">
        <v>48933</v>
      </c>
      <c r="F278">
        <v>3</v>
      </c>
      <c r="G278">
        <v>46</v>
      </c>
      <c r="H278">
        <v>0.99916282108874099</v>
      </c>
    </row>
    <row r="279" spans="1:8" x14ac:dyDescent="0.2">
      <c r="A279" t="s">
        <v>0</v>
      </c>
      <c r="B279" s="13">
        <v>14391072</v>
      </c>
      <c r="C279" s="13">
        <v>14441072</v>
      </c>
      <c r="D279">
        <v>49283</v>
      </c>
      <c r="E279">
        <v>49278</v>
      </c>
      <c r="F279">
        <v>2</v>
      </c>
      <c r="G279">
        <v>53</v>
      </c>
      <c r="H279">
        <v>0.99989854513726795</v>
      </c>
    </row>
    <row r="280" spans="1:8" x14ac:dyDescent="0.2">
      <c r="A280" t="s">
        <v>0</v>
      </c>
      <c r="B280" s="13">
        <v>14441041</v>
      </c>
      <c r="C280" s="13">
        <v>14491041</v>
      </c>
      <c r="D280">
        <v>49252</v>
      </c>
      <c r="E280">
        <v>49222</v>
      </c>
      <c r="F280">
        <v>2</v>
      </c>
      <c r="G280">
        <v>28</v>
      </c>
      <c r="H280">
        <v>0.99939088767968798</v>
      </c>
    </row>
    <row r="281" spans="1:8" x14ac:dyDescent="0.2">
      <c r="A281" t="s">
        <v>0</v>
      </c>
      <c r="B281" s="13">
        <v>14491010</v>
      </c>
      <c r="C281" s="13">
        <v>14541010</v>
      </c>
      <c r="D281">
        <v>49277</v>
      </c>
      <c r="E281">
        <v>49277</v>
      </c>
      <c r="F281">
        <v>0</v>
      </c>
      <c r="G281">
        <v>0</v>
      </c>
      <c r="H281">
        <v>1</v>
      </c>
    </row>
    <row r="282" spans="1:8" x14ac:dyDescent="0.2">
      <c r="A282" t="s">
        <v>0</v>
      </c>
      <c r="B282" s="13">
        <v>14540979</v>
      </c>
      <c r="C282" s="13">
        <v>14590979</v>
      </c>
      <c r="D282">
        <v>49890</v>
      </c>
      <c r="E282">
        <v>49890</v>
      </c>
      <c r="F282">
        <v>0</v>
      </c>
      <c r="G282">
        <v>0</v>
      </c>
      <c r="H282">
        <v>1</v>
      </c>
    </row>
    <row r="283" spans="1:8" x14ac:dyDescent="0.2">
      <c r="A283" t="s">
        <v>0</v>
      </c>
      <c r="B283" s="13">
        <v>14590948</v>
      </c>
      <c r="C283" s="13">
        <v>14640948</v>
      </c>
      <c r="D283">
        <v>49430</v>
      </c>
      <c r="E283">
        <v>49405</v>
      </c>
      <c r="F283">
        <v>2</v>
      </c>
      <c r="G283">
        <v>33</v>
      </c>
      <c r="H283">
        <v>0.99949423427068496</v>
      </c>
    </row>
    <row r="284" spans="1:8" x14ac:dyDescent="0.2">
      <c r="A284" t="s">
        <v>0</v>
      </c>
      <c r="B284" s="13">
        <v>14640917</v>
      </c>
      <c r="C284" s="13">
        <v>14690917</v>
      </c>
      <c r="D284">
        <v>49048</v>
      </c>
      <c r="E284">
        <v>49047</v>
      </c>
      <c r="F284">
        <v>1</v>
      </c>
      <c r="G284">
        <v>28</v>
      </c>
      <c r="H284">
        <v>0.99997961180883999</v>
      </c>
    </row>
    <row r="285" spans="1:8" x14ac:dyDescent="0.2">
      <c r="A285" t="s">
        <v>0</v>
      </c>
      <c r="B285" s="13">
        <v>14690886</v>
      </c>
      <c r="C285" s="13">
        <v>14740886</v>
      </c>
      <c r="D285">
        <v>47612</v>
      </c>
      <c r="E285">
        <v>47585</v>
      </c>
      <c r="F285">
        <v>3</v>
      </c>
      <c r="G285">
        <v>60</v>
      </c>
      <c r="H285">
        <v>0.99943291607157803</v>
      </c>
    </row>
    <row r="286" spans="1:8" x14ac:dyDescent="0.2">
      <c r="A286" t="s">
        <v>0</v>
      </c>
      <c r="B286" s="13">
        <v>14740855</v>
      </c>
      <c r="C286" s="13">
        <v>14790855</v>
      </c>
      <c r="D286">
        <v>48679</v>
      </c>
      <c r="E286">
        <v>48609</v>
      </c>
      <c r="F286">
        <v>4</v>
      </c>
      <c r="G286">
        <v>65</v>
      </c>
      <c r="H286">
        <v>0.99856200825818098</v>
      </c>
    </row>
    <row r="287" spans="1:8" x14ac:dyDescent="0.2">
      <c r="A287" t="s">
        <v>0</v>
      </c>
      <c r="B287" s="13">
        <v>14790824</v>
      </c>
      <c r="C287" s="13">
        <v>14840824</v>
      </c>
      <c r="D287">
        <v>49055</v>
      </c>
      <c r="E287">
        <v>49028</v>
      </c>
      <c r="F287">
        <v>3</v>
      </c>
      <c r="G287">
        <v>60</v>
      </c>
      <c r="H287">
        <v>0.99944959739068395</v>
      </c>
    </row>
    <row r="288" spans="1:8" x14ac:dyDescent="0.2">
      <c r="A288" t="s">
        <v>0</v>
      </c>
      <c r="B288" s="13">
        <v>14840793</v>
      </c>
      <c r="C288" s="13">
        <v>14890793</v>
      </c>
      <c r="D288">
        <v>49395</v>
      </c>
      <c r="E288">
        <v>49344</v>
      </c>
      <c r="F288">
        <v>2</v>
      </c>
      <c r="G288">
        <v>7</v>
      </c>
      <c r="H288">
        <v>0.99896750683267499</v>
      </c>
    </row>
    <row r="289" spans="1:8" x14ac:dyDescent="0.2">
      <c r="A289" t="s">
        <v>0</v>
      </c>
      <c r="B289" s="13">
        <v>14890762</v>
      </c>
      <c r="C289" s="13">
        <v>14940762</v>
      </c>
      <c r="D289">
        <v>49439</v>
      </c>
      <c r="E289">
        <v>49439</v>
      </c>
      <c r="F289">
        <v>0</v>
      </c>
      <c r="G289">
        <v>0</v>
      </c>
      <c r="H289">
        <v>1</v>
      </c>
    </row>
    <row r="290" spans="1:8" x14ac:dyDescent="0.2">
      <c r="A290" t="s">
        <v>0</v>
      </c>
      <c r="B290" s="13">
        <v>14940731</v>
      </c>
      <c r="C290" s="13">
        <v>14990731</v>
      </c>
      <c r="D290">
        <v>49318</v>
      </c>
      <c r="E290">
        <v>49318</v>
      </c>
      <c r="F290">
        <v>0</v>
      </c>
      <c r="G290">
        <v>0</v>
      </c>
      <c r="H290">
        <v>1</v>
      </c>
    </row>
    <row r="291" spans="1:8" x14ac:dyDescent="0.2">
      <c r="A291" t="s">
        <v>0</v>
      </c>
      <c r="B291" s="13">
        <v>14990700</v>
      </c>
      <c r="C291" s="13">
        <v>15040700</v>
      </c>
      <c r="D291">
        <v>49397</v>
      </c>
      <c r="E291">
        <v>49385</v>
      </c>
      <c r="F291">
        <v>1</v>
      </c>
      <c r="G291">
        <v>17</v>
      </c>
      <c r="H291">
        <v>0.999757070267425</v>
      </c>
    </row>
    <row r="292" spans="1:8" x14ac:dyDescent="0.2">
      <c r="A292" t="s">
        <v>0</v>
      </c>
      <c r="B292" s="13">
        <v>15040669</v>
      </c>
      <c r="C292" s="13">
        <v>15090669</v>
      </c>
      <c r="D292">
        <v>49627</v>
      </c>
      <c r="E292">
        <v>49610</v>
      </c>
      <c r="F292">
        <v>1</v>
      </c>
      <c r="G292">
        <v>12</v>
      </c>
      <c r="H292">
        <v>0.99965744453623995</v>
      </c>
    </row>
    <row r="293" spans="1:8" x14ac:dyDescent="0.2">
      <c r="A293" t="s">
        <v>0</v>
      </c>
      <c r="B293" s="13">
        <v>15090638</v>
      </c>
      <c r="C293" s="13">
        <v>15140638</v>
      </c>
      <c r="D293">
        <v>48654</v>
      </c>
      <c r="E293">
        <v>48630</v>
      </c>
      <c r="F293">
        <v>3</v>
      </c>
      <c r="G293">
        <v>63</v>
      </c>
      <c r="H293">
        <v>0.99950672092736403</v>
      </c>
    </row>
    <row r="294" spans="1:8" x14ac:dyDescent="0.2">
      <c r="A294" t="s">
        <v>0</v>
      </c>
      <c r="B294" s="13">
        <v>15140607</v>
      </c>
      <c r="C294" s="13">
        <v>15190607</v>
      </c>
      <c r="D294">
        <v>49485</v>
      </c>
      <c r="E294">
        <v>49465</v>
      </c>
      <c r="F294">
        <v>2</v>
      </c>
      <c r="G294">
        <v>38</v>
      </c>
      <c r="H294">
        <v>0.99959583712236</v>
      </c>
    </row>
    <row r="295" spans="1:8" x14ac:dyDescent="0.2">
      <c r="A295" t="s">
        <v>0</v>
      </c>
      <c r="B295" s="13">
        <v>15190576</v>
      </c>
      <c r="C295" s="13">
        <v>15240576</v>
      </c>
      <c r="D295">
        <v>49329</v>
      </c>
      <c r="E295">
        <v>49249</v>
      </c>
      <c r="F295">
        <v>4</v>
      </c>
      <c r="G295">
        <v>39</v>
      </c>
      <c r="H295">
        <v>0.99837823592612795</v>
      </c>
    </row>
    <row r="296" spans="1:8" x14ac:dyDescent="0.2">
      <c r="A296" t="s">
        <v>0</v>
      </c>
      <c r="B296" s="13">
        <v>15240545</v>
      </c>
      <c r="C296" s="13">
        <v>15290545</v>
      </c>
      <c r="D296">
        <v>48688</v>
      </c>
      <c r="E296">
        <v>48643</v>
      </c>
      <c r="F296">
        <v>4</v>
      </c>
      <c r="G296">
        <v>74</v>
      </c>
      <c r="H296">
        <v>0.99907574761748197</v>
      </c>
    </row>
    <row r="297" spans="1:8" x14ac:dyDescent="0.2">
      <c r="A297" t="s">
        <v>0</v>
      </c>
      <c r="B297" s="13">
        <v>15290514</v>
      </c>
      <c r="C297" s="13">
        <v>15340514</v>
      </c>
      <c r="D297">
        <v>48765</v>
      </c>
      <c r="E297">
        <v>48752</v>
      </c>
      <c r="F297">
        <v>1</v>
      </c>
      <c r="G297">
        <v>16</v>
      </c>
      <c r="H297">
        <v>0.99973341535937599</v>
      </c>
    </row>
    <row r="298" spans="1:8" x14ac:dyDescent="0.2">
      <c r="A298" t="s">
        <v>0</v>
      </c>
      <c r="B298" s="13">
        <v>15340483</v>
      </c>
      <c r="C298" s="13">
        <v>15390483</v>
      </c>
      <c r="D298">
        <v>49415</v>
      </c>
      <c r="E298">
        <v>49410</v>
      </c>
      <c r="F298">
        <v>1</v>
      </c>
      <c r="G298">
        <v>24</v>
      </c>
      <c r="H298">
        <v>0.99989881614894205</v>
      </c>
    </row>
    <row r="299" spans="1:8" x14ac:dyDescent="0.2">
      <c r="A299" t="s">
        <v>0</v>
      </c>
      <c r="B299" s="13">
        <v>15390452</v>
      </c>
      <c r="C299" s="13">
        <v>15440452</v>
      </c>
      <c r="D299">
        <v>49209</v>
      </c>
      <c r="E299">
        <v>49200</v>
      </c>
      <c r="F299">
        <v>1</v>
      </c>
      <c r="G299">
        <v>20</v>
      </c>
      <c r="H299">
        <v>0.99981710662683598</v>
      </c>
    </row>
    <row r="300" spans="1:8" x14ac:dyDescent="0.2">
      <c r="A300" t="s">
        <v>0</v>
      </c>
      <c r="B300" s="13">
        <v>15440421</v>
      </c>
      <c r="C300" s="13">
        <v>15490421</v>
      </c>
      <c r="D300">
        <v>48660</v>
      </c>
      <c r="E300">
        <v>48608</v>
      </c>
      <c r="F300">
        <v>5</v>
      </c>
      <c r="G300">
        <v>93</v>
      </c>
      <c r="H300">
        <v>0.99893136046033704</v>
      </c>
    </row>
    <row r="301" spans="1:8" x14ac:dyDescent="0.2">
      <c r="A301" t="s">
        <v>0</v>
      </c>
      <c r="B301" s="13">
        <v>15490390</v>
      </c>
      <c r="C301" s="13">
        <v>15540390</v>
      </c>
      <c r="D301">
        <v>49099</v>
      </c>
      <c r="E301">
        <v>49096</v>
      </c>
      <c r="F301">
        <v>1</v>
      </c>
      <c r="G301">
        <v>26</v>
      </c>
      <c r="H301">
        <v>0.99993889895924504</v>
      </c>
    </row>
    <row r="302" spans="1:8" x14ac:dyDescent="0.2">
      <c r="A302" t="s">
        <v>0</v>
      </c>
      <c r="B302" s="13">
        <v>15540359</v>
      </c>
      <c r="C302" s="13">
        <v>15590359</v>
      </c>
      <c r="D302">
        <v>48684</v>
      </c>
      <c r="E302">
        <v>48684</v>
      </c>
      <c r="F302">
        <v>0</v>
      </c>
      <c r="G302">
        <v>0</v>
      </c>
      <c r="H302">
        <v>1</v>
      </c>
    </row>
    <row r="303" spans="1:8" x14ac:dyDescent="0.2">
      <c r="A303" t="s">
        <v>0</v>
      </c>
      <c r="B303" s="13">
        <v>15590328</v>
      </c>
      <c r="C303" s="13">
        <v>15640328</v>
      </c>
      <c r="D303">
        <v>49064</v>
      </c>
      <c r="E303">
        <v>49025</v>
      </c>
      <c r="F303">
        <v>2</v>
      </c>
      <c r="G303">
        <v>22</v>
      </c>
      <c r="H303">
        <v>0.99920511984346905</v>
      </c>
    </row>
    <row r="304" spans="1:8" x14ac:dyDescent="0.2">
      <c r="A304" t="s">
        <v>0</v>
      </c>
      <c r="B304" s="13">
        <v>15640297</v>
      </c>
      <c r="C304" s="13">
        <v>15690297</v>
      </c>
      <c r="D304">
        <v>49746</v>
      </c>
      <c r="E304">
        <v>49718</v>
      </c>
      <c r="F304">
        <v>1</v>
      </c>
      <c r="G304">
        <v>1</v>
      </c>
      <c r="H304">
        <v>0.99943714067462697</v>
      </c>
    </row>
    <row r="305" spans="1:8" x14ac:dyDescent="0.2">
      <c r="A305" t="s">
        <v>0</v>
      </c>
      <c r="B305" s="13">
        <v>15690266</v>
      </c>
      <c r="C305" s="13">
        <v>15740266</v>
      </c>
      <c r="D305">
        <v>49697</v>
      </c>
      <c r="E305">
        <v>49697</v>
      </c>
      <c r="F305">
        <v>0</v>
      </c>
      <c r="G305">
        <v>0</v>
      </c>
      <c r="H305">
        <v>1</v>
      </c>
    </row>
    <row r="306" spans="1:8" x14ac:dyDescent="0.2">
      <c r="A306" t="s">
        <v>0</v>
      </c>
      <c r="B306" s="13">
        <v>15740235</v>
      </c>
      <c r="C306" s="13">
        <v>15790235</v>
      </c>
      <c r="D306">
        <v>49654</v>
      </c>
      <c r="E306">
        <v>49654</v>
      </c>
      <c r="F306">
        <v>0</v>
      </c>
      <c r="G306">
        <v>0</v>
      </c>
      <c r="H306">
        <v>1</v>
      </c>
    </row>
    <row r="307" spans="1:8" x14ac:dyDescent="0.2">
      <c r="A307" t="s">
        <v>0</v>
      </c>
      <c r="B307" s="13">
        <v>15790204</v>
      </c>
      <c r="C307" s="13">
        <v>15840204</v>
      </c>
      <c r="D307">
        <v>49970</v>
      </c>
      <c r="E307">
        <v>49970</v>
      </c>
      <c r="F307">
        <v>0</v>
      </c>
      <c r="G307">
        <v>0</v>
      </c>
      <c r="H307">
        <v>1</v>
      </c>
    </row>
    <row r="308" spans="1:8" x14ac:dyDescent="0.2">
      <c r="A308" t="s">
        <v>0</v>
      </c>
      <c r="B308" s="13">
        <v>15840173</v>
      </c>
      <c r="C308" s="13">
        <v>15890173</v>
      </c>
      <c r="D308">
        <v>49402</v>
      </c>
      <c r="E308">
        <v>49391</v>
      </c>
      <c r="F308">
        <v>1</v>
      </c>
      <c r="G308">
        <v>18</v>
      </c>
      <c r="H308">
        <v>0.99977733694992099</v>
      </c>
    </row>
    <row r="309" spans="1:8" x14ac:dyDescent="0.2">
      <c r="A309" t="s">
        <v>0</v>
      </c>
      <c r="B309" s="13">
        <v>15890142</v>
      </c>
      <c r="C309" s="13">
        <v>15940142</v>
      </c>
      <c r="D309">
        <v>49970</v>
      </c>
      <c r="E309">
        <v>49961</v>
      </c>
      <c r="F309">
        <v>2</v>
      </c>
      <c r="G309">
        <v>49</v>
      </c>
      <c r="H309">
        <v>0.99981989193516096</v>
      </c>
    </row>
    <row r="310" spans="1:8" x14ac:dyDescent="0.2">
      <c r="A310" t="s">
        <v>0</v>
      </c>
      <c r="B310" s="13">
        <v>15940111</v>
      </c>
      <c r="C310" s="13">
        <v>15990111</v>
      </c>
      <c r="D310">
        <v>49506</v>
      </c>
      <c r="E310">
        <v>49461</v>
      </c>
      <c r="F310">
        <v>2</v>
      </c>
      <c r="G310">
        <v>16</v>
      </c>
      <c r="H310">
        <v>0.99909101927039101</v>
      </c>
    </row>
    <row r="311" spans="1:8" x14ac:dyDescent="0.2">
      <c r="A311" t="s">
        <v>0</v>
      </c>
      <c r="B311" s="13">
        <v>15990080</v>
      </c>
      <c r="C311" s="13">
        <v>16040080</v>
      </c>
      <c r="D311">
        <v>49555</v>
      </c>
      <c r="E311">
        <v>49549</v>
      </c>
      <c r="F311">
        <v>2</v>
      </c>
      <c r="G311">
        <v>52</v>
      </c>
      <c r="H311">
        <v>0.99987892240944398</v>
      </c>
    </row>
    <row r="312" spans="1:8" x14ac:dyDescent="0.2">
      <c r="A312" t="s">
        <v>0</v>
      </c>
      <c r="B312" s="13">
        <v>16040049</v>
      </c>
      <c r="C312" s="13">
        <v>16090049</v>
      </c>
      <c r="D312">
        <v>49895</v>
      </c>
      <c r="E312">
        <v>49895</v>
      </c>
      <c r="F312">
        <v>0</v>
      </c>
      <c r="G312">
        <v>0</v>
      </c>
      <c r="H312">
        <v>1</v>
      </c>
    </row>
    <row r="313" spans="1:8" x14ac:dyDescent="0.2">
      <c r="A313" t="s">
        <v>0</v>
      </c>
      <c r="B313" s="13">
        <v>16090018</v>
      </c>
      <c r="C313" s="13">
        <v>16140018</v>
      </c>
      <c r="D313">
        <v>46893</v>
      </c>
      <c r="E313">
        <v>46863</v>
      </c>
      <c r="F313">
        <v>3</v>
      </c>
      <c r="G313">
        <v>57</v>
      </c>
      <c r="H313">
        <v>0.99936024566566395</v>
      </c>
    </row>
    <row r="314" spans="1:8" x14ac:dyDescent="0.2">
      <c r="A314" t="s">
        <v>0</v>
      </c>
      <c r="B314" s="13">
        <v>16139987</v>
      </c>
      <c r="C314" s="13">
        <v>16189987</v>
      </c>
      <c r="D314">
        <v>49846</v>
      </c>
      <c r="E314">
        <v>49803</v>
      </c>
      <c r="F314">
        <v>1</v>
      </c>
      <c r="G314">
        <v>13</v>
      </c>
      <c r="H314">
        <v>0.99913734301649004</v>
      </c>
    </row>
    <row r="315" spans="1:8" x14ac:dyDescent="0.2">
      <c r="A315" t="s">
        <v>0</v>
      </c>
      <c r="B315" s="13">
        <v>16189956</v>
      </c>
      <c r="C315" s="13">
        <v>16239956</v>
      </c>
      <c r="D315">
        <v>49970</v>
      </c>
      <c r="E315">
        <v>49970</v>
      </c>
      <c r="F315">
        <v>0</v>
      </c>
      <c r="G315">
        <v>0</v>
      </c>
      <c r="H315">
        <v>1</v>
      </c>
    </row>
    <row r="316" spans="1:8" x14ac:dyDescent="0.2">
      <c r="A316" t="s">
        <v>0</v>
      </c>
      <c r="B316" s="13">
        <v>16239925</v>
      </c>
      <c r="C316" s="13">
        <v>16289925</v>
      </c>
      <c r="D316">
        <v>49900</v>
      </c>
      <c r="E316">
        <v>49900</v>
      </c>
      <c r="F316">
        <v>0</v>
      </c>
      <c r="G316">
        <v>0</v>
      </c>
      <c r="H316">
        <v>1</v>
      </c>
    </row>
    <row r="317" spans="1:8" x14ac:dyDescent="0.2">
      <c r="A317" t="s">
        <v>0</v>
      </c>
      <c r="B317" s="13">
        <v>16289894</v>
      </c>
      <c r="C317" s="13">
        <v>16339894</v>
      </c>
      <c r="D317">
        <v>49696</v>
      </c>
      <c r="E317">
        <v>49687</v>
      </c>
      <c r="F317">
        <v>1</v>
      </c>
      <c r="G317">
        <v>20</v>
      </c>
      <c r="H317">
        <v>0.99981889890534403</v>
      </c>
    </row>
    <row r="318" spans="1:8" x14ac:dyDescent="0.2">
      <c r="A318" t="s">
        <v>0</v>
      </c>
      <c r="B318" s="13">
        <v>16339863</v>
      </c>
      <c r="C318" s="13">
        <v>16389863</v>
      </c>
      <c r="D318">
        <v>49848</v>
      </c>
      <c r="E318">
        <v>49831</v>
      </c>
      <c r="F318">
        <v>1</v>
      </c>
      <c r="G318">
        <v>12</v>
      </c>
      <c r="H318">
        <v>0.99965896324827397</v>
      </c>
    </row>
    <row r="319" spans="1:8" x14ac:dyDescent="0.2">
      <c r="A319" t="s">
        <v>0</v>
      </c>
      <c r="B319" s="13">
        <v>16389832</v>
      </c>
      <c r="C319" s="13">
        <v>16439832</v>
      </c>
      <c r="D319">
        <v>48930</v>
      </c>
      <c r="E319">
        <v>48925</v>
      </c>
      <c r="F319">
        <v>1</v>
      </c>
      <c r="G319">
        <v>24</v>
      </c>
      <c r="H319">
        <v>0.99989781320253401</v>
      </c>
    </row>
    <row r="320" spans="1:8" x14ac:dyDescent="0.2">
      <c r="A320" t="s">
        <v>0</v>
      </c>
      <c r="B320" s="13">
        <v>16439801</v>
      </c>
      <c r="C320" s="13">
        <v>16489801</v>
      </c>
      <c r="D320">
        <v>49282</v>
      </c>
      <c r="E320">
        <v>49279</v>
      </c>
      <c r="F320">
        <v>1</v>
      </c>
      <c r="G320">
        <v>26</v>
      </c>
      <c r="H320">
        <v>0.99993912584716504</v>
      </c>
    </row>
    <row r="321" spans="1:8" x14ac:dyDescent="0.2">
      <c r="A321" t="s">
        <v>0</v>
      </c>
      <c r="B321" s="13">
        <v>16489770</v>
      </c>
      <c r="C321" s="13">
        <v>16539770</v>
      </c>
      <c r="D321">
        <v>49409</v>
      </c>
      <c r="E321">
        <v>49365</v>
      </c>
      <c r="F321">
        <v>3</v>
      </c>
      <c r="G321">
        <v>43</v>
      </c>
      <c r="H321">
        <v>0.99910947398247196</v>
      </c>
    </row>
    <row r="322" spans="1:8" x14ac:dyDescent="0.2">
      <c r="A322" t="s">
        <v>0</v>
      </c>
      <c r="B322" s="13">
        <v>16539739</v>
      </c>
      <c r="C322" s="13">
        <v>16589739</v>
      </c>
      <c r="D322">
        <v>49685</v>
      </c>
      <c r="E322">
        <v>49685</v>
      </c>
      <c r="F322">
        <v>0</v>
      </c>
      <c r="G322">
        <v>0</v>
      </c>
      <c r="H322">
        <v>1</v>
      </c>
    </row>
    <row r="323" spans="1:8" x14ac:dyDescent="0.2">
      <c r="A323" t="s">
        <v>0</v>
      </c>
      <c r="B323" s="13">
        <v>16589708</v>
      </c>
      <c r="C323" s="13">
        <v>16639708</v>
      </c>
      <c r="D323">
        <v>49970</v>
      </c>
      <c r="E323">
        <v>49967</v>
      </c>
      <c r="F323">
        <v>1</v>
      </c>
      <c r="G323">
        <v>26</v>
      </c>
      <c r="H323">
        <v>0.99993996397838703</v>
      </c>
    </row>
    <row r="324" spans="1:8" x14ac:dyDescent="0.2">
      <c r="A324" t="s">
        <v>0</v>
      </c>
      <c r="B324" s="13">
        <v>16639677</v>
      </c>
      <c r="C324" s="13">
        <v>16689677</v>
      </c>
      <c r="D324">
        <v>49858</v>
      </c>
      <c r="E324">
        <v>49858</v>
      </c>
      <c r="F324">
        <v>0</v>
      </c>
      <c r="G324">
        <v>0</v>
      </c>
      <c r="H324">
        <v>1</v>
      </c>
    </row>
    <row r="325" spans="1:8" x14ac:dyDescent="0.2">
      <c r="A325" t="s">
        <v>0</v>
      </c>
      <c r="B325" s="13">
        <v>16689646</v>
      </c>
      <c r="C325" s="13">
        <v>16739646</v>
      </c>
      <c r="D325">
        <v>49780</v>
      </c>
      <c r="E325">
        <v>49780</v>
      </c>
      <c r="F325">
        <v>0</v>
      </c>
      <c r="G325">
        <v>0</v>
      </c>
      <c r="H325">
        <v>1</v>
      </c>
    </row>
    <row r="326" spans="1:8" x14ac:dyDescent="0.2">
      <c r="A326" t="s">
        <v>0</v>
      </c>
      <c r="B326" s="13">
        <v>16739615</v>
      </c>
      <c r="C326" s="13">
        <v>16789615</v>
      </c>
      <c r="D326">
        <v>49629</v>
      </c>
      <c r="E326">
        <v>49629</v>
      </c>
      <c r="F326">
        <v>0</v>
      </c>
      <c r="G326">
        <v>0</v>
      </c>
      <c r="H326">
        <v>1</v>
      </c>
    </row>
    <row r="327" spans="1:8" x14ac:dyDescent="0.2">
      <c r="A327" t="s">
        <v>0</v>
      </c>
      <c r="B327" s="13">
        <v>16789584</v>
      </c>
      <c r="C327" s="13">
        <v>16839584</v>
      </c>
      <c r="D327">
        <v>48802</v>
      </c>
      <c r="E327">
        <v>48716</v>
      </c>
      <c r="F327">
        <v>7</v>
      </c>
      <c r="G327">
        <v>117</v>
      </c>
      <c r="H327">
        <v>0.99823777714028095</v>
      </c>
    </row>
    <row r="328" spans="1:8" x14ac:dyDescent="0.2">
      <c r="A328" t="s">
        <v>0</v>
      </c>
      <c r="B328" s="13">
        <v>16839553</v>
      </c>
      <c r="C328" s="13">
        <v>16889553</v>
      </c>
      <c r="D328">
        <v>49744</v>
      </c>
      <c r="E328">
        <v>49705</v>
      </c>
      <c r="F328">
        <v>4</v>
      </c>
      <c r="G328">
        <v>77</v>
      </c>
      <c r="H328">
        <v>0.99921598584753901</v>
      </c>
    </row>
    <row r="329" spans="1:8" x14ac:dyDescent="0.2">
      <c r="A329" t="s">
        <v>0</v>
      </c>
      <c r="B329" s="13">
        <v>16889522</v>
      </c>
      <c r="C329" s="13">
        <v>16939522</v>
      </c>
      <c r="D329">
        <v>49668</v>
      </c>
      <c r="E329">
        <v>49668</v>
      </c>
      <c r="F329">
        <v>0</v>
      </c>
      <c r="G329">
        <v>0</v>
      </c>
      <c r="H329">
        <v>1</v>
      </c>
    </row>
    <row r="330" spans="1:8" x14ac:dyDescent="0.2">
      <c r="A330" t="s">
        <v>0</v>
      </c>
      <c r="B330" s="13">
        <v>16939491</v>
      </c>
      <c r="C330" s="13">
        <v>16989491</v>
      </c>
      <c r="D330">
        <v>49496</v>
      </c>
      <c r="E330">
        <v>49477</v>
      </c>
      <c r="F330">
        <v>3</v>
      </c>
      <c r="G330">
        <v>68</v>
      </c>
      <c r="H330">
        <v>0.99961613059641097</v>
      </c>
    </row>
    <row r="331" spans="1:8" x14ac:dyDescent="0.2">
      <c r="A331" t="s">
        <v>0</v>
      </c>
      <c r="B331" s="13">
        <v>16989460</v>
      </c>
      <c r="C331" s="13">
        <v>17039460</v>
      </c>
      <c r="D331">
        <v>49492</v>
      </c>
      <c r="E331">
        <v>49492</v>
      </c>
      <c r="F331">
        <v>0</v>
      </c>
      <c r="G331">
        <v>0</v>
      </c>
      <c r="H331">
        <v>1</v>
      </c>
    </row>
    <row r="332" spans="1:8" x14ac:dyDescent="0.2">
      <c r="A332" t="s">
        <v>0</v>
      </c>
      <c r="B332" s="13">
        <v>17039429</v>
      </c>
      <c r="C332" s="13">
        <v>17089429</v>
      </c>
      <c r="D332">
        <v>49851</v>
      </c>
      <c r="E332">
        <v>49848</v>
      </c>
      <c r="F332">
        <v>1</v>
      </c>
      <c r="G332">
        <v>26</v>
      </c>
      <c r="H332">
        <v>0.99993982066558296</v>
      </c>
    </row>
    <row r="333" spans="1:8" x14ac:dyDescent="0.2">
      <c r="A333" t="s">
        <v>0</v>
      </c>
      <c r="B333" s="13">
        <v>17089398</v>
      </c>
      <c r="C333" s="13">
        <v>17139398</v>
      </c>
      <c r="D333">
        <v>49543</v>
      </c>
      <c r="E333">
        <v>49497</v>
      </c>
      <c r="F333">
        <v>2</v>
      </c>
      <c r="G333">
        <v>35</v>
      </c>
      <c r="H333">
        <v>0.99907151363461999</v>
      </c>
    </row>
    <row r="334" spans="1:8" x14ac:dyDescent="0.2">
      <c r="A334" t="s">
        <v>0</v>
      </c>
      <c r="B334" s="13">
        <v>17139367</v>
      </c>
      <c r="C334" s="13">
        <v>17189367</v>
      </c>
      <c r="D334">
        <v>49970</v>
      </c>
      <c r="E334">
        <v>49939</v>
      </c>
      <c r="F334">
        <v>3</v>
      </c>
      <c r="G334">
        <v>56</v>
      </c>
      <c r="H334">
        <v>0.999379627776666</v>
      </c>
    </row>
    <row r="335" spans="1:8" x14ac:dyDescent="0.2">
      <c r="A335" t="s">
        <v>0</v>
      </c>
      <c r="B335" s="13">
        <v>17189336</v>
      </c>
      <c r="C335" s="13">
        <v>17239336</v>
      </c>
      <c r="D335">
        <v>49970</v>
      </c>
      <c r="E335">
        <v>49970</v>
      </c>
      <c r="F335">
        <v>0</v>
      </c>
      <c r="G335">
        <v>0</v>
      </c>
      <c r="H335">
        <v>1</v>
      </c>
    </row>
    <row r="336" spans="1:8" x14ac:dyDescent="0.2">
      <c r="A336" t="s">
        <v>0</v>
      </c>
      <c r="B336" s="13">
        <v>17239305</v>
      </c>
      <c r="C336" s="13">
        <v>17289305</v>
      </c>
      <c r="D336">
        <v>49334</v>
      </c>
      <c r="E336">
        <v>49307</v>
      </c>
      <c r="F336">
        <v>2</v>
      </c>
      <c r="G336">
        <v>31</v>
      </c>
      <c r="H336">
        <v>0.999452710098512</v>
      </c>
    </row>
    <row r="337" spans="1:8" x14ac:dyDescent="0.2">
      <c r="A337" t="s">
        <v>0</v>
      </c>
      <c r="B337" s="13">
        <v>17289274</v>
      </c>
      <c r="C337" s="13">
        <v>17339274</v>
      </c>
      <c r="D337">
        <v>48756</v>
      </c>
      <c r="E337">
        <v>48756</v>
      </c>
      <c r="F337">
        <v>0</v>
      </c>
      <c r="G337">
        <v>0</v>
      </c>
      <c r="H337">
        <v>1</v>
      </c>
    </row>
    <row r="338" spans="1:8" x14ac:dyDescent="0.2">
      <c r="A338" t="s">
        <v>0</v>
      </c>
      <c r="B338" s="13">
        <v>17339243</v>
      </c>
      <c r="C338" s="13">
        <v>17389243</v>
      </c>
      <c r="D338">
        <v>48503</v>
      </c>
      <c r="E338">
        <v>48495</v>
      </c>
      <c r="F338">
        <v>3</v>
      </c>
      <c r="G338">
        <v>79</v>
      </c>
      <c r="H338">
        <v>0.99983506174875703</v>
      </c>
    </row>
    <row r="339" spans="1:8" x14ac:dyDescent="0.2">
      <c r="A339" t="s">
        <v>0</v>
      </c>
      <c r="B339" s="13">
        <v>17389212</v>
      </c>
      <c r="C339" s="13">
        <v>17439212</v>
      </c>
      <c r="D339">
        <v>49641</v>
      </c>
      <c r="E339">
        <v>49641</v>
      </c>
      <c r="F339">
        <v>0</v>
      </c>
      <c r="G339">
        <v>0</v>
      </c>
      <c r="H339">
        <v>1</v>
      </c>
    </row>
    <row r="340" spans="1:8" x14ac:dyDescent="0.2">
      <c r="A340" t="s">
        <v>0</v>
      </c>
      <c r="B340" s="13">
        <v>17439181</v>
      </c>
      <c r="C340" s="13">
        <v>17489181</v>
      </c>
      <c r="D340">
        <v>47562</v>
      </c>
      <c r="E340">
        <v>47562</v>
      </c>
      <c r="F340">
        <v>0</v>
      </c>
      <c r="G340">
        <v>0</v>
      </c>
      <c r="H340">
        <v>1</v>
      </c>
    </row>
    <row r="341" spans="1:8" x14ac:dyDescent="0.2">
      <c r="A341" t="s">
        <v>0</v>
      </c>
      <c r="B341" s="13">
        <v>17489150</v>
      </c>
      <c r="C341" s="13">
        <v>17539150</v>
      </c>
      <c r="D341">
        <v>48988</v>
      </c>
      <c r="E341">
        <v>48955</v>
      </c>
      <c r="F341">
        <v>3</v>
      </c>
      <c r="G341">
        <v>54</v>
      </c>
      <c r="H341">
        <v>0.99932636564056498</v>
      </c>
    </row>
    <row r="342" spans="1:8" x14ac:dyDescent="0.2">
      <c r="A342" t="s">
        <v>0</v>
      </c>
      <c r="B342" s="13">
        <v>17539119</v>
      </c>
      <c r="C342" s="13">
        <v>17589119</v>
      </c>
      <c r="D342">
        <v>48826</v>
      </c>
      <c r="E342">
        <v>48809</v>
      </c>
      <c r="F342">
        <v>3</v>
      </c>
      <c r="G342">
        <v>70</v>
      </c>
      <c r="H342">
        <v>0.99965182484741699</v>
      </c>
    </row>
    <row r="343" spans="1:8" x14ac:dyDescent="0.2">
      <c r="A343" t="s">
        <v>0</v>
      </c>
      <c r="B343" s="13">
        <v>17589088</v>
      </c>
      <c r="C343" s="13">
        <v>17639088</v>
      </c>
      <c r="D343">
        <v>49970</v>
      </c>
      <c r="E343">
        <v>49970</v>
      </c>
      <c r="F343">
        <v>0</v>
      </c>
      <c r="G343">
        <v>0</v>
      </c>
      <c r="H343">
        <v>1</v>
      </c>
    </row>
    <row r="344" spans="1:8" x14ac:dyDescent="0.2">
      <c r="A344" t="s">
        <v>0</v>
      </c>
      <c r="B344" s="13">
        <v>17639057</v>
      </c>
      <c r="C344" s="13">
        <v>17689057</v>
      </c>
      <c r="D344">
        <v>49970</v>
      </c>
      <c r="E344">
        <v>49970</v>
      </c>
      <c r="F344">
        <v>0</v>
      </c>
      <c r="G344">
        <v>0</v>
      </c>
      <c r="H344">
        <v>1</v>
      </c>
    </row>
    <row r="345" spans="1:8" x14ac:dyDescent="0.2">
      <c r="A345" t="s">
        <v>0</v>
      </c>
      <c r="B345" s="13">
        <v>17689026</v>
      </c>
      <c r="C345" s="13">
        <v>17739026</v>
      </c>
      <c r="D345">
        <v>49544</v>
      </c>
      <c r="E345">
        <v>49526</v>
      </c>
      <c r="F345">
        <v>1</v>
      </c>
      <c r="G345">
        <v>11</v>
      </c>
      <c r="H345">
        <v>0.99963668658162397</v>
      </c>
    </row>
    <row r="346" spans="1:8" x14ac:dyDescent="0.2">
      <c r="A346" t="s">
        <v>0</v>
      </c>
      <c r="B346" s="13">
        <v>17738995</v>
      </c>
      <c r="C346" s="13">
        <v>17788995</v>
      </c>
      <c r="D346">
        <v>48494</v>
      </c>
      <c r="E346">
        <v>48443</v>
      </c>
      <c r="F346">
        <v>2</v>
      </c>
      <c r="G346">
        <v>10</v>
      </c>
      <c r="H346">
        <v>0.99894832350393803</v>
      </c>
    </row>
    <row r="347" spans="1:8" x14ac:dyDescent="0.2">
      <c r="A347" t="s">
        <v>0</v>
      </c>
      <c r="B347" s="13">
        <v>17788964</v>
      </c>
      <c r="C347" s="13">
        <v>17838964</v>
      </c>
      <c r="D347">
        <v>49536</v>
      </c>
      <c r="E347">
        <v>49498</v>
      </c>
      <c r="F347">
        <v>3</v>
      </c>
      <c r="G347">
        <v>49</v>
      </c>
      <c r="H347">
        <v>0.99923288113694997</v>
      </c>
    </row>
    <row r="348" spans="1:8" x14ac:dyDescent="0.2">
      <c r="A348" t="s">
        <v>0</v>
      </c>
      <c r="B348" s="13">
        <v>17838933</v>
      </c>
      <c r="C348" s="13">
        <v>17888933</v>
      </c>
      <c r="D348">
        <v>49160</v>
      </c>
      <c r="E348">
        <v>49160</v>
      </c>
      <c r="F348">
        <v>0</v>
      </c>
      <c r="G348">
        <v>0</v>
      </c>
      <c r="H348">
        <v>1</v>
      </c>
    </row>
    <row r="349" spans="1:8" x14ac:dyDescent="0.2">
      <c r="A349" t="s">
        <v>0</v>
      </c>
      <c r="B349" s="13">
        <v>17888902</v>
      </c>
      <c r="C349" s="13">
        <v>17938902</v>
      </c>
      <c r="D349">
        <v>49392</v>
      </c>
      <c r="E349">
        <v>49392</v>
      </c>
      <c r="F349">
        <v>0</v>
      </c>
      <c r="G349">
        <v>0</v>
      </c>
      <c r="H349">
        <v>1</v>
      </c>
    </row>
    <row r="350" spans="1:8" x14ac:dyDescent="0.2">
      <c r="A350" t="s">
        <v>0</v>
      </c>
      <c r="B350" s="13">
        <v>17938871</v>
      </c>
      <c r="C350" s="13">
        <v>17988871</v>
      </c>
      <c r="D350">
        <v>49691</v>
      </c>
      <c r="E350">
        <v>49691</v>
      </c>
      <c r="F350">
        <v>0</v>
      </c>
      <c r="G350">
        <v>0</v>
      </c>
      <c r="H350">
        <v>1</v>
      </c>
    </row>
    <row r="351" spans="1:8" x14ac:dyDescent="0.2">
      <c r="A351" t="s">
        <v>0</v>
      </c>
      <c r="B351" s="13">
        <v>17988840</v>
      </c>
      <c r="C351" s="13">
        <v>18038840</v>
      </c>
      <c r="D351">
        <v>48509</v>
      </c>
      <c r="E351">
        <v>48491</v>
      </c>
      <c r="F351">
        <v>2</v>
      </c>
      <c r="G351">
        <v>40</v>
      </c>
      <c r="H351">
        <v>0.99962893483683402</v>
      </c>
    </row>
    <row r="352" spans="1:8" x14ac:dyDescent="0.2">
      <c r="A352" t="s">
        <v>0</v>
      </c>
      <c r="B352" s="13">
        <v>18038809</v>
      </c>
      <c r="C352" s="13">
        <v>18088809</v>
      </c>
      <c r="D352">
        <v>49970</v>
      </c>
      <c r="E352">
        <v>49970</v>
      </c>
      <c r="F352">
        <v>0</v>
      </c>
      <c r="G352">
        <v>0</v>
      </c>
      <c r="H352">
        <v>1</v>
      </c>
    </row>
    <row r="353" spans="1:8" x14ac:dyDescent="0.2">
      <c r="A353" t="s">
        <v>0</v>
      </c>
      <c r="B353" s="13">
        <v>18088778</v>
      </c>
      <c r="C353" s="13">
        <v>18138778</v>
      </c>
      <c r="D353">
        <v>48706</v>
      </c>
      <c r="E353">
        <v>48685</v>
      </c>
      <c r="F353">
        <v>2</v>
      </c>
      <c r="G353">
        <v>37</v>
      </c>
      <c r="H353">
        <v>0.999568841621155</v>
      </c>
    </row>
    <row r="354" spans="1:8" x14ac:dyDescent="0.2">
      <c r="A354" t="s">
        <v>0</v>
      </c>
      <c r="B354" s="13">
        <v>18138747</v>
      </c>
      <c r="C354" s="13">
        <v>18188747</v>
      </c>
      <c r="D354">
        <v>49970</v>
      </c>
      <c r="E354">
        <v>49970</v>
      </c>
      <c r="F354">
        <v>0</v>
      </c>
      <c r="G354">
        <v>0</v>
      </c>
      <c r="H354">
        <v>1</v>
      </c>
    </row>
    <row r="355" spans="1:8" x14ac:dyDescent="0.2">
      <c r="A355" t="s">
        <v>0</v>
      </c>
      <c r="B355" s="13">
        <v>18188716</v>
      </c>
      <c r="C355" s="13">
        <v>18238716</v>
      </c>
      <c r="D355">
        <v>49420</v>
      </c>
      <c r="E355">
        <v>49409</v>
      </c>
      <c r="F355">
        <v>2</v>
      </c>
      <c r="G355">
        <v>47</v>
      </c>
      <c r="H355">
        <v>0.99977741804937204</v>
      </c>
    </row>
    <row r="356" spans="1:8" x14ac:dyDescent="0.2">
      <c r="A356" t="s">
        <v>0</v>
      </c>
      <c r="B356" s="13">
        <v>18238685</v>
      </c>
      <c r="C356" s="13">
        <v>18288685</v>
      </c>
      <c r="D356">
        <v>49970</v>
      </c>
      <c r="E356">
        <v>49970</v>
      </c>
      <c r="F356">
        <v>0</v>
      </c>
      <c r="G356">
        <v>0</v>
      </c>
      <c r="H356">
        <v>1</v>
      </c>
    </row>
    <row r="357" spans="1:8" x14ac:dyDescent="0.2">
      <c r="A357" t="s">
        <v>0</v>
      </c>
      <c r="B357" s="13">
        <v>18288654</v>
      </c>
      <c r="C357" s="13">
        <v>18338654</v>
      </c>
      <c r="D357">
        <v>49893</v>
      </c>
      <c r="E357">
        <v>49867</v>
      </c>
      <c r="F357">
        <v>3</v>
      </c>
      <c r="G357">
        <v>61</v>
      </c>
      <c r="H357">
        <v>0.9994788848135</v>
      </c>
    </row>
    <row r="358" spans="1:8" x14ac:dyDescent="0.2">
      <c r="A358" t="s">
        <v>0</v>
      </c>
      <c r="B358" s="13">
        <v>18338623</v>
      </c>
      <c r="C358" s="13">
        <v>18388623</v>
      </c>
      <c r="D358">
        <v>49884</v>
      </c>
      <c r="E358">
        <v>49867</v>
      </c>
      <c r="F358">
        <v>4</v>
      </c>
      <c r="G358">
        <v>99</v>
      </c>
      <c r="H358">
        <v>0.99965920936572805</v>
      </c>
    </row>
    <row r="359" spans="1:8" x14ac:dyDescent="0.2">
      <c r="A359" t="s">
        <v>0</v>
      </c>
      <c r="B359" s="13">
        <v>18388592</v>
      </c>
      <c r="C359" s="13">
        <v>18438592</v>
      </c>
      <c r="D359">
        <v>49970</v>
      </c>
      <c r="E359">
        <v>49947</v>
      </c>
      <c r="F359">
        <v>1</v>
      </c>
      <c r="G359">
        <v>6</v>
      </c>
      <c r="H359">
        <v>0.99953972383430001</v>
      </c>
    </row>
    <row r="360" spans="1:8" x14ac:dyDescent="0.2">
      <c r="A360" t="s">
        <v>0</v>
      </c>
      <c r="B360" s="13">
        <v>18438561</v>
      </c>
      <c r="C360" s="13">
        <v>18488561</v>
      </c>
      <c r="D360">
        <v>49008</v>
      </c>
      <c r="E360">
        <v>49007</v>
      </c>
      <c r="F360">
        <v>1</v>
      </c>
      <c r="G360">
        <v>28</v>
      </c>
      <c r="H360">
        <v>0.99997959516813495</v>
      </c>
    </row>
    <row r="361" spans="1:8" x14ac:dyDescent="0.2">
      <c r="A361" t="s">
        <v>0</v>
      </c>
      <c r="B361" s="13">
        <v>18488530</v>
      </c>
      <c r="C361" s="13">
        <v>18538530</v>
      </c>
      <c r="D361">
        <v>49875</v>
      </c>
      <c r="E361">
        <v>49875</v>
      </c>
      <c r="F361">
        <v>0</v>
      </c>
      <c r="G361">
        <v>0</v>
      </c>
      <c r="H361">
        <v>1</v>
      </c>
    </row>
    <row r="362" spans="1:8" x14ac:dyDescent="0.2">
      <c r="A362" t="s">
        <v>0</v>
      </c>
      <c r="B362" s="13">
        <v>18538499</v>
      </c>
      <c r="C362" s="13">
        <v>18588499</v>
      </c>
      <c r="D362">
        <v>49693</v>
      </c>
      <c r="E362">
        <v>49693</v>
      </c>
      <c r="F362">
        <v>0</v>
      </c>
      <c r="G362">
        <v>0</v>
      </c>
      <c r="H362">
        <v>1</v>
      </c>
    </row>
    <row r="363" spans="1:8" x14ac:dyDescent="0.2">
      <c r="A363" t="s">
        <v>0</v>
      </c>
      <c r="B363" s="13">
        <v>18588468</v>
      </c>
      <c r="C363" s="13">
        <v>18638468</v>
      </c>
      <c r="D363">
        <v>49970</v>
      </c>
      <c r="E363">
        <v>49970</v>
      </c>
      <c r="F363">
        <v>0</v>
      </c>
      <c r="G363">
        <v>0</v>
      </c>
      <c r="H363">
        <v>1</v>
      </c>
    </row>
    <row r="364" spans="1:8" x14ac:dyDescent="0.2">
      <c r="A364" t="s">
        <v>0</v>
      </c>
      <c r="B364" s="13">
        <v>18638437</v>
      </c>
      <c r="C364" s="13">
        <v>18688437</v>
      </c>
      <c r="D364">
        <v>49507</v>
      </c>
      <c r="E364">
        <v>49484</v>
      </c>
      <c r="F364">
        <v>3</v>
      </c>
      <c r="G364">
        <v>64</v>
      </c>
      <c r="H364">
        <v>0.99953541923364297</v>
      </c>
    </row>
    <row r="365" spans="1:8" x14ac:dyDescent="0.2">
      <c r="A365" t="s">
        <v>0</v>
      </c>
      <c r="B365" s="13">
        <v>18688406</v>
      </c>
      <c r="C365" s="13">
        <v>18738406</v>
      </c>
      <c r="D365">
        <v>48279</v>
      </c>
      <c r="E365">
        <v>48274</v>
      </c>
      <c r="F365">
        <v>3</v>
      </c>
      <c r="G365">
        <v>82</v>
      </c>
      <c r="H365">
        <v>0.99989643530313299</v>
      </c>
    </row>
    <row r="366" spans="1:8" x14ac:dyDescent="0.2">
      <c r="A366" t="s">
        <v>0</v>
      </c>
      <c r="B366" s="13">
        <v>18738375</v>
      </c>
      <c r="C366" s="13">
        <v>18788375</v>
      </c>
      <c r="D366">
        <v>49569</v>
      </c>
      <c r="E366">
        <v>49569</v>
      </c>
      <c r="F366">
        <v>0</v>
      </c>
      <c r="G366">
        <v>0</v>
      </c>
      <c r="H366">
        <v>1</v>
      </c>
    </row>
    <row r="367" spans="1:8" x14ac:dyDescent="0.2">
      <c r="A367" t="s">
        <v>0</v>
      </c>
      <c r="B367" s="13">
        <v>18788344</v>
      </c>
      <c r="C367" s="13">
        <v>18838344</v>
      </c>
      <c r="D367">
        <v>49435</v>
      </c>
      <c r="E367">
        <v>49435</v>
      </c>
      <c r="F367">
        <v>0</v>
      </c>
      <c r="G367">
        <v>0</v>
      </c>
      <c r="H367">
        <v>1</v>
      </c>
    </row>
    <row r="368" spans="1:8" x14ac:dyDescent="0.2">
      <c r="A368" t="s">
        <v>0</v>
      </c>
      <c r="B368" s="13">
        <v>18838313</v>
      </c>
      <c r="C368" s="13">
        <v>18888313</v>
      </c>
      <c r="D368">
        <v>49845</v>
      </c>
      <c r="E368">
        <v>49839</v>
      </c>
      <c r="F368">
        <v>1</v>
      </c>
      <c r="G368">
        <v>23</v>
      </c>
      <c r="H368">
        <v>0.99987962684321396</v>
      </c>
    </row>
    <row r="369" spans="1:8" x14ac:dyDescent="0.2">
      <c r="A369" t="s">
        <v>0</v>
      </c>
      <c r="B369" s="13">
        <v>18888282</v>
      </c>
      <c r="C369" s="13">
        <v>18938282</v>
      </c>
      <c r="D369">
        <v>49806</v>
      </c>
      <c r="E369">
        <v>49799</v>
      </c>
      <c r="F369">
        <v>1</v>
      </c>
      <c r="G369">
        <v>22</v>
      </c>
      <c r="H369">
        <v>0.99985945468417403</v>
      </c>
    </row>
    <row r="370" spans="1:8" x14ac:dyDescent="0.2">
      <c r="A370" t="s">
        <v>0</v>
      </c>
      <c r="B370" s="13">
        <v>18938251</v>
      </c>
      <c r="C370" s="13">
        <v>18988251</v>
      </c>
      <c r="D370">
        <v>49767</v>
      </c>
      <c r="E370">
        <v>49752</v>
      </c>
      <c r="F370">
        <v>1</v>
      </c>
      <c r="G370">
        <v>14</v>
      </c>
      <c r="H370">
        <v>0.99969859545481898</v>
      </c>
    </row>
    <row r="371" spans="1:8" x14ac:dyDescent="0.2">
      <c r="A371" t="s">
        <v>0</v>
      </c>
      <c r="B371" s="13">
        <v>18988220</v>
      </c>
      <c r="C371" s="13">
        <v>19038220</v>
      </c>
      <c r="D371">
        <v>49726</v>
      </c>
      <c r="E371">
        <v>49697</v>
      </c>
      <c r="F371">
        <v>2</v>
      </c>
      <c r="G371">
        <v>29</v>
      </c>
      <c r="H371">
        <v>0.999416804086393</v>
      </c>
    </row>
    <row r="372" spans="1:8" x14ac:dyDescent="0.2">
      <c r="A372" t="s">
        <v>0</v>
      </c>
      <c r="B372" s="13">
        <v>19038189</v>
      </c>
      <c r="C372" s="13">
        <v>19088189</v>
      </c>
      <c r="D372">
        <v>49682</v>
      </c>
      <c r="E372">
        <v>49682</v>
      </c>
      <c r="F372">
        <v>0</v>
      </c>
      <c r="G372">
        <v>0</v>
      </c>
      <c r="H372">
        <v>1</v>
      </c>
    </row>
    <row r="373" spans="1:8" x14ac:dyDescent="0.2">
      <c r="A373" t="s">
        <v>0</v>
      </c>
      <c r="B373" s="13">
        <v>19088158</v>
      </c>
      <c r="C373" s="13">
        <v>19138158</v>
      </c>
      <c r="D373">
        <v>49828</v>
      </c>
      <c r="E373">
        <v>49828</v>
      </c>
      <c r="F373">
        <v>0</v>
      </c>
      <c r="G373">
        <v>0</v>
      </c>
      <c r="H373">
        <v>1</v>
      </c>
    </row>
    <row r="374" spans="1:8" x14ac:dyDescent="0.2">
      <c r="A374" t="s">
        <v>0</v>
      </c>
      <c r="B374" s="13">
        <v>19138127</v>
      </c>
      <c r="C374" s="13">
        <v>19188127</v>
      </c>
      <c r="D374">
        <v>49505</v>
      </c>
      <c r="E374">
        <v>49505</v>
      </c>
      <c r="F374">
        <v>0</v>
      </c>
      <c r="G374">
        <v>0</v>
      </c>
      <c r="H374">
        <v>1</v>
      </c>
    </row>
    <row r="375" spans="1:8" x14ac:dyDescent="0.2">
      <c r="A375" t="s">
        <v>0</v>
      </c>
      <c r="B375" s="13">
        <v>19188096</v>
      </c>
      <c r="C375" s="13">
        <v>19238096</v>
      </c>
      <c r="D375">
        <v>49970</v>
      </c>
      <c r="E375">
        <v>49924</v>
      </c>
      <c r="F375">
        <v>4</v>
      </c>
      <c r="G375">
        <v>70</v>
      </c>
      <c r="H375">
        <v>0.99907944766860102</v>
      </c>
    </row>
    <row r="376" spans="1:8" x14ac:dyDescent="0.2">
      <c r="A376" t="s">
        <v>0</v>
      </c>
      <c r="B376" s="13">
        <v>19238065</v>
      </c>
      <c r="C376" s="13">
        <v>19288065</v>
      </c>
      <c r="D376">
        <v>48985</v>
      </c>
      <c r="E376">
        <v>48952</v>
      </c>
      <c r="F376">
        <v>1</v>
      </c>
      <c r="G376">
        <v>3</v>
      </c>
      <c r="H376">
        <v>0.99932632438501501</v>
      </c>
    </row>
    <row r="377" spans="1:8" x14ac:dyDescent="0.2">
      <c r="A377" t="s">
        <v>0</v>
      </c>
      <c r="B377" s="13">
        <v>19288034</v>
      </c>
      <c r="C377" s="13">
        <v>19338034</v>
      </c>
      <c r="D377">
        <v>49521</v>
      </c>
      <c r="E377">
        <v>49486</v>
      </c>
      <c r="F377">
        <v>2</v>
      </c>
      <c r="G377">
        <v>25</v>
      </c>
      <c r="H377">
        <v>0.99929322913511398</v>
      </c>
    </row>
    <row r="378" spans="1:8" x14ac:dyDescent="0.2">
      <c r="A378" t="s">
        <v>0</v>
      </c>
      <c r="B378" s="13">
        <v>19338003</v>
      </c>
      <c r="C378" s="13">
        <v>19388003</v>
      </c>
      <c r="D378">
        <v>49094</v>
      </c>
      <c r="E378">
        <v>49070</v>
      </c>
      <c r="F378">
        <v>2</v>
      </c>
      <c r="G378">
        <v>34</v>
      </c>
      <c r="H378">
        <v>0.99951114189106605</v>
      </c>
    </row>
    <row r="379" spans="1:8" x14ac:dyDescent="0.2">
      <c r="A379" t="s">
        <v>0</v>
      </c>
      <c r="B379" s="13">
        <v>19387972</v>
      </c>
      <c r="C379" s="13">
        <v>19437972</v>
      </c>
      <c r="D379">
        <v>49811</v>
      </c>
      <c r="E379">
        <v>49811</v>
      </c>
      <c r="F379">
        <v>0</v>
      </c>
      <c r="G379">
        <v>0</v>
      </c>
      <c r="H379">
        <v>1</v>
      </c>
    </row>
    <row r="380" spans="1:8" x14ac:dyDescent="0.2">
      <c r="A380" t="s">
        <v>0</v>
      </c>
      <c r="B380" s="13">
        <v>19437941</v>
      </c>
      <c r="C380" s="13">
        <v>19487941</v>
      </c>
      <c r="D380">
        <v>49538</v>
      </c>
      <c r="E380">
        <v>49517</v>
      </c>
      <c r="F380">
        <v>2</v>
      </c>
      <c r="G380">
        <v>37</v>
      </c>
      <c r="H380">
        <v>0.99957608300698397</v>
      </c>
    </row>
    <row r="381" spans="1:8" x14ac:dyDescent="0.2">
      <c r="A381" t="s">
        <v>0</v>
      </c>
      <c r="B381" s="13">
        <v>19487910</v>
      </c>
      <c r="C381" s="13">
        <v>19537910</v>
      </c>
      <c r="D381">
        <v>48844</v>
      </c>
      <c r="E381">
        <v>48844</v>
      </c>
      <c r="F381">
        <v>0</v>
      </c>
      <c r="G381">
        <v>0</v>
      </c>
      <c r="H381">
        <v>1</v>
      </c>
    </row>
    <row r="382" spans="1:8" x14ac:dyDescent="0.2">
      <c r="A382" t="s">
        <v>0</v>
      </c>
      <c r="B382" s="13">
        <v>19537879</v>
      </c>
      <c r="C382" s="13">
        <v>19587879</v>
      </c>
      <c r="D382">
        <v>49276</v>
      </c>
      <c r="E382">
        <v>49276</v>
      </c>
      <c r="F382">
        <v>0</v>
      </c>
      <c r="G382">
        <v>0</v>
      </c>
      <c r="H382">
        <v>1</v>
      </c>
    </row>
    <row r="383" spans="1:8" x14ac:dyDescent="0.2">
      <c r="A383" t="s">
        <v>0</v>
      </c>
      <c r="B383" s="13">
        <v>19587848</v>
      </c>
      <c r="C383" s="13">
        <v>19637848</v>
      </c>
      <c r="D383">
        <v>49348</v>
      </c>
      <c r="E383">
        <v>49348</v>
      </c>
      <c r="F383">
        <v>0</v>
      </c>
      <c r="G383">
        <v>0</v>
      </c>
      <c r="H383">
        <v>1</v>
      </c>
    </row>
    <row r="384" spans="1:8" x14ac:dyDescent="0.2">
      <c r="A384" t="s">
        <v>0</v>
      </c>
      <c r="B384" s="13">
        <v>19637817</v>
      </c>
      <c r="C384" s="13">
        <v>19687817</v>
      </c>
      <c r="D384">
        <v>49377</v>
      </c>
      <c r="E384">
        <v>49377</v>
      </c>
      <c r="F384">
        <v>0</v>
      </c>
      <c r="G384">
        <v>0</v>
      </c>
      <c r="H384">
        <v>1</v>
      </c>
    </row>
    <row r="385" spans="1:8" x14ac:dyDescent="0.2">
      <c r="A385" t="s">
        <v>0</v>
      </c>
      <c r="B385" s="13">
        <v>19687786</v>
      </c>
      <c r="C385" s="13">
        <v>19737786</v>
      </c>
      <c r="D385">
        <v>49444</v>
      </c>
      <c r="E385">
        <v>49388</v>
      </c>
      <c r="F385">
        <v>2</v>
      </c>
      <c r="G385">
        <v>29</v>
      </c>
      <c r="H385">
        <v>0.99886740554971198</v>
      </c>
    </row>
    <row r="386" spans="1:8" x14ac:dyDescent="0.2">
      <c r="A386" t="s">
        <v>0</v>
      </c>
      <c r="B386" s="13">
        <v>19737755</v>
      </c>
      <c r="C386" s="13">
        <v>19787755</v>
      </c>
      <c r="D386">
        <v>49916</v>
      </c>
      <c r="E386">
        <v>49873</v>
      </c>
      <c r="F386">
        <v>2</v>
      </c>
      <c r="G386">
        <v>15</v>
      </c>
      <c r="H386">
        <v>0.99913855276865104</v>
      </c>
    </row>
    <row r="387" spans="1:8" x14ac:dyDescent="0.2">
      <c r="A387" t="s">
        <v>0</v>
      </c>
      <c r="B387" s="13">
        <v>19787724</v>
      </c>
      <c r="C387" s="13">
        <v>19837724</v>
      </c>
      <c r="D387">
        <v>47500</v>
      </c>
      <c r="E387">
        <v>47497</v>
      </c>
      <c r="F387">
        <v>1</v>
      </c>
      <c r="G387">
        <v>26</v>
      </c>
      <c r="H387">
        <v>0.99993684210526301</v>
      </c>
    </row>
    <row r="388" spans="1:8" x14ac:dyDescent="0.2">
      <c r="A388" t="s">
        <v>0</v>
      </c>
      <c r="B388" s="13">
        <v>19837693</v>
      </c>
      <c r="C388" s="13">
        <v>19887693</v>
      </c>
      <c r="D388">
        <v>48217</v>
      </c>
      <c r="E388">
        <v>48193</v>
      </c>
      <c r="F388">
        <v>2</v>
      </c>
      <c r="G388">
        <v>34</v>
      </c>
      <c r="H388">
        <v>0.99950225024368999</v>
      </c>
    </row>
    <row r="389" spans="1:8" x14ac:dyDescent="0.2">
      <c r="A389" t="s">
        <v>0</v>
      </c>
      <c r="B389" s="13">
        <v>19887662</v>
      </c>
      <c r="C389" s="13">
        <v>19937662</v>
      </c>
      <c r="D389">
        <v>49566</v>
      </c>
      <c r="E389">
        <v>49566</v>
      </c>
      <c r="F389">
        <v>0</v>
      </c>
      <c r="G389">
        <v>0</v>
      </c>
      <c r="H389">
        <v>1</v>
      </c>
    </row>
    <row r="390" spans="1:8" x14ac:dyDescent="0.2">
      <c r="A390" t="s">
        <v>0</v>
      </c>
      <c r="B390" s="13">
        <v>19937631</v>
      </c>
      <c r="C390" s="13">
        <v>19987631</v>
      </c>
      <c r="D390">
        <v>49851</v>
      </c>
      <c r="E390">
        <v>49826</v>
      </c>
      <c r="F390">
        <v>1</v>
      </c>
      <c r="G390">
        <v>4</v>
      </c>
      <c r="H390">
        <v>0.99949850554652797</v>
      </c>
    </row>
    <row r="391" spans="1:8" x14ac:dyDescent="0.2">
      <c r="A391" t="s">
        <v>0</v>
      </c>
      <c r="B391" s="13">
        <v>19987600</v>
      </c>
      <c r="C391" s="13">
        <v>20037600</v>
      </c>
      <c r="D391">
        <v>49970</v>
      </c>
      <c r="E391">
        <v>49965</v>
      </c>
      <c r="F391">
        <v>2</v>
      </c>
      <c r="G391">
        <v>53</v>
      </c>
      <c r="H391">
        <v>0.99989993996397797</v>
      </c>
    </row>
    <row r="392" spans="1:8" x14ac:dyDescent="0.2">
      <c r="A392" t="s">
        <v>0</v>
      </c>
      <c r="B392" s="13">
        <v>20037569</v>
      </c>
      <c r="C392" s="13">
        <v>20087569</v>
      </c>
      <c r="D392">
        <v>49579</v>
      </c>
      <c r="E392">
        <v>49514</v>
      </c>
      <c r="F392">
        <v>4</v>
      </c>
      <c r="G392">
        <v>51</v>
      </c>
      <c r="H392">
        <v>0.99868896105205796</v>
      </c>
    </row>
    <row r="393" spans="1:8" x14ac:dyDescent="0.2">
      <c r="A393" t="s">
        <v>0</v>
      </c>
      <c r="B393" s="13">
        <v>20087538</v>
      </c>
      <c r="C393" s="13">
        <v>20137538</v>
      </c>
      <c r="D393">
        <v>49890</v>
      </c>
      <c r="E393">
        <v>49888</v>
      </c>
      <c r="F393">
        <v>1</v>
      </c>
      <c r="G393">
        <v>27</v>
      </c>
      <c r="H393">
        <v>0.99995991180597299</v>
      </c>
    </row>
    <row r="394" spans="1:8" x14ac:dyDescent="0.2">
      <c r="A394" t="s">
        <v>0</v>
      </c>
      <c r="B394" s="13">
        <v>20137507</v>
      </c>
      <c r="C394" s="13">
        <v>20187507</v>
      </c>
      <c r="D394">
        <v>44857</v>
      </c>
      <c r="E394">
        <v>44834</v>
      </c>
      <c r="F394">
        <v>1</v>
      </c>
      <c r="G394">
        <v>6</v>
      </c>
      <c r="H394">
        <v>0.99948725951356499</v>
      </c>
    </row>
    <row r="395" spans="1:8" x14ac:dyDescent="0.2">
      <c r="A395" t="s">
        <v>0</v>
      </c>
      <c r="B395" s="13">
        <v>20187476</v>
      </c>
      <c r="C395" s="13">
        <v>20237476</v>
      </c>
      <c r="D395">
        <v>49760</v>
      </c>
      <c r="E395">
        <v>49711</v>
      </c>
      <c r="F395">
        <v>2</v>
      </c>
      <c r="G395">
        <v>14</v>
      </c>
      <c r="H395">
        <v>0.99901527331189699</v>
      </c>
    </row>
    <row r="396" spans="1:8" x14ac:dyDescent="0.2">
      <c r="A396" t="s">
        <v>0</v>
      </c>
      <c r="B396" s="13">
        <v>20237445</v>
      </c>
      <c r="C396" s="13">
        <v>20287445</v>
      </c>
      <c r="D396">
        <v>48842</v>
      </c>
      <c r="E396">
        <v>48842</v>
      </c>
      <c r="F396">
        <v>0</v>
      </c>
      <c r="G396">
        <v>0</v>
      </c>
      <c r="H396">
        <v>1</v>
      </c>
    </row>
    <row r="397" spans="1:8" x14ac:dyDescent="0.2">
      <c r="A397" t="s">
        <v>0</v>
      </c>
      <c r="B397" s="13">
        <v>20287414</v>
      </c>
      <c r="C397" s="13">
        <v>20337414</v>
      </c>
      <c r="D397">
        <v>49633</v>
      </c>
      <c r="E397">
        <v>49628</v>
      </c>
      <c r="F397">
        <v>2</v>
      </c>
      <c r="G397">
        <v>53</v>
      </c>
      <c r="H397">
        <v>0.99989926057260203</v>
      </c>
    </row>
    <row r="398" spans="1:8" x14ac:dyDescent="0.2">
      <c r="A398" t="s">
        <v>0</v>
      </c>
      <c r="B398" s="13">
        <v>20337383</v>
      </c>
      <c r="C398" s="13">
        <v>20387383</v>
      </c>
      <c r="D398">
        <v>49868</v>
      </c>
      <c r="E398">
        <v>49849</v>
      </c>
      <c r="F398">
        <v>1</v>
      </c>
      <c r="G398">
        <v>10</v>
      </c>
      <c r="H398">
        <v>0.99961899414454103</v>
      </c>
    </row>
    <row r="399" spans="1:8" x14ac:dyDescent="0.2">
      <c r="A399" t="s">
        <v>0</v>
      </c>
      <c r="B399" s="13">
        <v>20387352</v>
      </c>
      <c r="C399" s="13">
        <v>20437352</v>
      </c>
      <c r="D399">
        <v>47441</v>
      </c>
      <c r="E399">
        <v>47439</v>
      </c>
      <c r="F399">
        <v>1</v>
      </c>
      <c r="G399">
        <v>27</v>
      </c>
      <c r="H399">
        <v>0.99995784237263097</v>
      </c>
    </row>
    <row r="400" spans="1:8" x14ac:dyDescent="0.2">
      <c r="A400" t="s">
        <v>0</v>
      </c>
      <c r="B400" s="13">
        <v>20437321</v>
      </c>
      <c r="C400" s="13">
        <v>20487321</v>
      </c>
      <c r="D400">
        <v>49361</v>
      </c>
      <c r="E400">
        <v>49361</v>
      </c>
      <c r="F400">
        <v>0</v>
      </c>
      <c r="G400">
        <v>0</v>
      </c>
      <c r="H400">
        <v>1</v>
      </c>
    </row>
    <row r="401" spans="1:8" x14ac:dyDescent="0.2">
      <c r="A401" t="s">
        <v>0</v>
      </c>
      <c r="B401" s="13">
        <v>20487290</v>
      </c>
      <c r="C401" s="13">
        <v>20537290</v>
      </c>
      <c r="D401">
        <v>40122</v>
      </c>
      <c r="E401">
        <v>40087</v>
      </c>
      <c r="F401">
        <v>4</v>
      </c>
      <c r="G401">
        <v>81</v>
      </c>
      <c r="H401">
        <v>0.99912766063506298</v>
      </c>
    </row>
    <row r="402" spans="1:8" x14ac:dyDescent="0.2">
      <c r="A402" t="s">
        <v>0</v>
      </c>
      <c r="B402" s="13">
        <v>20537259</v>
      </c>
      <c r="C402" s="13">
        <v>20587259</v>
      </c>
      <c r="D402">
        <v>49082</v>
      </c>
      <c r="E402">
        <v>49082</v>
      </c>
      <c r="F402">
        <v>0</v>
      </c>
      <c r="G402">
        <v>0</v>
      </c>
      <c r="H402">
        <v>1</v>
      </c>
    </row>
    <row r="403" spans="1:8" x14ac:dyDescent="0.2">
      <c r="A403" t="s">
        <v>0</v>
      </c>
      <c r="B403" s="13">
        <v>20587228</v>
      </c>
      <c r="C403" s="13">
        <v>20637228</v>
      </c>
      <c r="D403">
        <v>49453</v>
      </c>
      <c r="E403">
        <v>49453</v>
      </c>
      <c r="F403">
        <v>0</v>
      </c>
      <c r="G403">
        <v>0</v>
      </c>
      <c r="H403">
        <v>1</v>
      </c>
    </row>
    <row r="404" spans="1:8" x14ac:dyDescent="0.2">
      <c r="A404" t="s">
        <v>0</v>
      </c>
      <c r="B404" s="13">
        <v>20637197</v>
      </c>
      <c r="C404" s="13">
        <v>20687197</v>
      </c>
      <c r="D404">
        <v>47998</v>
      </c>
      <c r="E404">
        <v>47997</v>
      </c>
      <c r="F404">
        <v>1</v>
      </c>
      <c r="G404">
        <v>28</v>
      </c>
      <c r="H404">
        <v>0.99997916579857404</v>
      </c>
    </row>
    <row r="405" spans="1:8" x14ac:dyDescent="0.2">
      <c r="A405" t="s">
        <v>0</v>
      </c>
      <c r="B405" s="13">
        <v>20687166</v>
      </c>
      <c r="C405" s="13">
        <v>20737166</v>
      </c>
      <c r="D405">
        <v>49212</v>
      </c>
      <c r="E405">
        <v>49105</v>
      </c>
      <c r="F405">
        <v>5</v>
      </c>
      <c r="G405">
        <v>57</v>
      </c>
      <c r="H405">
        <v>0.99782573356091997</v>
      </c>
    </row>
    <row r="406" spans="1:8" x14ac:dyDescent="0.2">
      <c r="A406" t="s">
        <v>0</v>
      </c>
      <c r="B406" s="13">
        <v>20737135</v>
      </c>
      <c r="C406" s="13">
        <v>20787135</v>
      </c>
      <c r="D406">
        <v>49382</v>
      </c>
      <c r="E406">
        <v>49361</v>
      </c>
      <c r="F406">
        <v>3</v>
      </c>
      <c r="G406">
        <v>66</v>
      </c>
      <c r="H406">
        <v>0.99957474383378497</v>
      </c>
    </row>
    <row r="407" spans="1:8" x14ac:dyDescent="0.2">
      <c r="A407" t="s">
        <v>0</v>
      </c>
      <c r="B407" s="13">
        <v>20787104</v>
      </c>
      <c r="C407" s="13">
        <v>20837104</v>
      </c>
      <c r="D407">
        <v>49343</v>
      </c>
      <c r="E407">
        <v>49295</v>
      </c>
      <c r="F407">
        <v>2</v>
      </c>
      <c r="G407">
        <v>37</v>
      </c>
      <c r="H407">
        <v>0.99902721763978597</v>
      </c>
    </row>
    <row r="408" spans="1:8" x14ac:dyDescent="0.2">
      <c r="A408" t="s">
        <v>0</v>
      </c>
      <c r="B408" s="13">
        <v>20837073</v>
      </c>
      <c r="C408" s="13">
        <v>20887073</v>
      </c>
      <c r="D408">
        <v>49004</v>
      </c>
      <c r="E408">
        <v>48945</v>
      </c>
      <c r="F408">
        <v>6</v>
      </c>
      <c r="G408">
        <v>118</v>
      </c>
      <c r="H408">
        <v>0.99879601665170104</v>
      </c>
    </row>
    <row r="409" spans="1:8" x14ac:dyDescent="0.2">
      <c r="A409" t="s">
        <v>0</v>
      </c>
      <c r="B409" s="13">
        <v>20887042</v>
      </c>
      <c r="C409" s="13">
        <v>20937042</v>
      </c>
      <c r="D409">
        <v>49669</v>
      </c>
      <c r="E409">
        <v>49606</v>
      </c>
      <c r="F409">
        <v>2</v>
      </c>
      <c r="G409">
        <v>22</v>
      </c>
      <c r="H409">
        <v>0.99873160321327104</v>
      </c>
    </row>
    <row r="410" spans="1:8" x14ac:dyDescent="0.2">
      <c r="A410" t="s">
        <v>0</v>
      </c>
      <c r="B410" s="13">
        <v>20937011</v>
      </c>
      <c r="C410" s="13">
        <v>20987011</v>
      </c>
      <c r="D410">
        <v>48499</v>
      </c>
      <c r="E410">
        <v>48497</v>
      </c>
      <c r="F410">
        <v>1</v>
      </c>
      <c r="G410">
        <v>27</v>
      </c>
      <c r="H410">
        <v>0.99995876203633005</v>
      </c>
    </row>
    <row r="411" spans="1:8" x14ac:dyDescent="0.2">
      <c r="A411" t="s">
        <v>0</v>
      </c>
      <c r="B411" s="13">
        <v>20986980</v>
      </c>
      <c r="C411" s="13">
        <v>21036980</v>
      </c>
      <c r="D411">
        <v>49634</v>
      </c>
      <c r="E411">
        <v>49603</v>
      </c>
      <c r="F411">
        <v>1</v>
      </c>
      <c r="G411">
        <v>1</v>
      </c>
      <c r="H411">
        <v>0.99937542813393998</v>
      </c>
    </row>
    <row r="412" spans="1:8" x14ac:dyDescent="0.2">
      <c r="A412" t="s">
        <v>0</v>
      </c>
      <c r="B412" s="13">
        <v>21036949</v>
      </c>
      <c r="C412" s="13">
        <v>21086949</v>
      </c>
      <c r="D412">
        <v>47215</v>
      </c>
      <c r="E412">
        <v>47196</v>
      </c>
      <c r="F412">
        <v>2</v>
      </c>
      <c r="G412">
        <v>39</v>
      </c>
      <c r="H412">
        <v>0.99959758551307798</v>
      </c>
    </row>
    <row r="413" spans="1:8" x14ac:dyDescent="0.2">
      <c r="A413" t="s">
        <v>0</v>
      </c>
      <c r="B413" s="13">
        <v>21086918</v>
      </c>
      <c r="C413" s="13">
        <v>21136918</v>
      </c>
      <c r="D413">
        <v>49576</v>
      </c>
      <c r="E413">
        <v>49460</v>
      </c>
      <c r="F413">
        <v>6</v>
      </c>
      <c r="G413">
        <v>68</v>
      </c>
      <c r="H413">
        <v>0.99766015814103604</v>
      </c>
    </row>
    <row r="414" spans="1:8" x14ac:dyDescent="0.2">
      <c r="A414" t="s">
        <v>0</v>
      </c>
      <c r="B414" s="13">
        <v>21136887</v>
      </c>
      <c r="C414" s="13">
        <v>21186887</v>
      </c>
      <c r="D414">
        <v>49433</v>
      </c>
      <c r="E414">
        <v>49405</v>
      </c>
      <c r="F414">
        <v>3</v>
      </c>
      <c r="G414">
        <v>59</v>
      </c>
      <c r="H414">
        <v>0.99943357676046296</v>
      </c>
    </row>
    <row r="415" spans="1:8" x14ac:dyDescent="0.2">
      <c r="A415" t="s">
        <v>0</v>
      </c>
      <c r="B415" s="13">
        <v>21186856</v>
      </c>
      <c r="C415" s="13">
        <v>21236856</v>
      </c>
      <c r="D415">
        <v>49779</v>
      </c>
      <c r="E415">
        <v>49774</v>
      </c>
      <c r="F415">
        <v>1</v>
      </c>
      <c r="G415">
        <v>24</v>
      </c>
      <c r="H415">
        <v>0.99989955603768599</v>
      </c>
    </row>
    <row r="416" spans="1:8" x14ac:dyDescent="0.2">
      <c r="A416" t="s">
        <v>0</v>
      </c>
      <c r="B416" s="13">
        <v>21236825</v>
      </c>
      <c r="C416" s="13">
        <v>21286825</v>
      </c>
      <c r="D416">
        <v>49970</v>
      </c>
      <c r="E416">
        <v>49970</v>
      </c>
      <c r="F416">
        <v>0</v>
      </c>
      <c r="G416">
        <v>0</v>
      </c>
      <c r="H416">
        <v>1</v>
      </c>
    </row>
    <row r="417" spans="1:8" x14ac:dyDescent="0.2">
      <c r="A417" t="s">
        <v>0</v>
      </c>
      <c r="B417" s="13">
        <v>21286794</v>
      </c>
      <c r="C417" s="13">
        <v>21336794</v>
      </c>
      <c r="D417">
        <v>48433</v>
      </c>
      <c r="E417">
        <v>48388</v>
      </c>
      <c r="F417">
        <v>5</v>
      </c>
      <c r="G417">
        <v>105</v>
      </c>
      <c r="H417">
        <v>0.99907088142382205</v>
      </c>
    </row>
    <row r="418" spans="1:8" x14ac:dyDescent="0.2">
      <c r="A418" t="s">
        <v>0</v>
      </c>
      <c r="B418" s="13">
        <v>21336763</v>
      </c>
      <c r="C418" s="13">
        <v>21386763</v>
      </c>
      <c r="D418">
        <v>48883</v>
      </c>
      <c r="E418">
        <v>48845</v>
      </c>
      <c r="F418">
        <v>2</v>
      </c>
      <c r="G418">
        <v>20</v>
      </c>
      <c r="H418">
        <v>0.99922263363541497</v>
      </c>
    </row>
    <row r="419" spans="1:8" x14ac:dyDescent="0.2">
      <c r="A419" t="s">
        <v>0</v>
      </c>
      <c r="B419" s="13">
        <v>21386732</v>
      </c>
      <c r="C419" s="13">
        <v>21436732</v>
      </c>
      <c r="D419">
        <v>49133</v>
      </c>
      <c r="E419">
        <v>49133</v>
      </c>
      <c r="F419">
        <v>0</v>
      </c>
      <c r="G419">
        <v>0</v>
      </c>
      <c r="H419">
        <v>1</v>
      </c>
    </row>
    <row r="420" spans="1:8" x14ac:dyDescent="0.2">
      <c r="A420" t="s">
        <v>0</v>
      </c>
      <c r="B420" s="13">
        <v>21436701</v>
      </c>
      <c r="C420" s="13">
        <v>21486701</v>
      </c>
      <c r="D420">
        <v>49689</v>
      </c>
      <c r="E420">
        <v>49681</v>
      </c>
      <c r="F420">
        <v>1</v>
      </c>
      <c r="G420">
        <v>21</v>
      </c>
      <c r="H420">
        <v>0.99983899857111203</v>
      </c>
    </row>
    <row r="421" spans="1:8" x14ac:dyDescent="0.2">
      <c r="A421" t="s">
        <v>0</v>
      </c>
      <c r="B421" s="13">
        <v>21486670</v>
      </c>
      <c r="C421" s="13">
        <v>21536670</v>
      </c>
      <c r="D421">
        <v>49671</v>
      </c>
      <c r="E421">
        <v>49656</v>
      </c>
      <c r="F421">
        <v>2</v>
      </c>
      <c r="G421">
        <v>43</v>
      </c>
      <c r="H421">
        <v>0.99969801292504601</v>
      </c>
    </row>
    <row r="422" spans="1:8" x14ac:dyDescent="0.2">
      <c r="A422" t="s">
        <v>0</v>
      </c>
      <c r="B422" s="13">
        <v>21536639</v>
      </c>
      <c r="C422" s="13">
        <v>21586639</v>
      </c>
      <c r="D422">
        <v>49405</v>
      </c>
      <c r="E422">
        <v>49405</v>
      </c>
      <c r="F422">
        <v>0</v>
      </c>
      <c r="G422">
        <v>0</v>
      </c>
      <c r="H422">
        <v>1</v>
      </c>
    </row>
    <row r="423" spans="1:8" x14ac:dyDescent="0.2">
      <c r="A423" t="s">
        <v>0</v>
      </c>
      <c r="B423" s="13">
        <v>21586608</v>
      </c>
      <c r="C423" s="13">
        <v>21636608</v>
      </c>
      <c r="D423">
        <v>48695</v>
      </c>
      <c r="E423">
        <v>48676</v>
      </c>
      <c r="F423">
        <v>1</v>
      </c>
      <c r="G423">
        <v>10</v>
      </c>
      <c r="H423">
        <v>0.99960981620289502</v>
      </c>
    </row>
    <row r="424" spans="1:8" x14ac:dyDescent="0.2">
      <c r="A424" t="s">
        <v>0</v>
      </c>
      <c r="B424" s="13">
        <v>21636577</v>
      </c>
      <c r="C424" s="13">
        <v>21686577</v>
      </c>
      <c r="D424">
        <v>49887</v>
      </c>
      <c r="E424">
        <v>49887</v>
      </c>
      <c r="F424">
        <v>0</v>
      </c>
      <c r="G424">
        <v>0</v>
      </c>
      <c r="H424">
        <v>1</v>
      </c>
    </row>
    <row r="425" spans="1:8" x14ac:dyDescent="0.2">
      <c r="A425" t="s">
        <v>0</v>
      </c>
      <c r="B425" s="13">
        <v>21686546</v>
      </c>
      <c r="C425" s="13">
        <v>21736546</v>
      </c>
      <c r="D425">
        <v>49425</v>
      </c>
      <c r="E425">
        <v>49343</v>
      </c>
      <c r="F425">
        <v>3</v>
      </c>
      <c r="G425">
        <v>35</v>
      </c>
      <c r="H425">
        <v>0.99834092058674695</v>
      </c>
    </row>
    <row r="426" spans="1:8" x14ac:dyDescent="0.2">
      <c r="A426" t="s">
        <v>0</v>
      </c>
      <c r="B426" s="13">
        <v>21736515</v>
      </c>
      <c r="C426" s="13">
        <v>21786515</v>
      </c>
      <c r="D426">
        <v>49348</v>
      </c>
      <c r="E426">
        <v>49343</v>
      </c>
      <c r="F426">
        <v>1</v>
      </c>
      <c r="G426">
        <v>24</v>
      </c>
      <c r="H426">
        <v>0.999898678771176</v>
      </c>
    </row>
    <row r="427" spans="1:8" x14ac:dyDescent="0.2">
      <c r="A427" t="s">
        <v>0</v>
      </c>
      <c r="B427" s="13">
        <v>21786484</v>
      </c>
      <c r="C427" s="13">
        <v>21836484</v>
      </c>
      <c r="D427">
        <v>49137</v>
      </c>
      <c r="E427">
        <v>49128</v>
      </c>
      <c r="F427">
        <v>2</v>
      </c>
      <c r="G427">
        <v>49</v>
      </c>
      <c r="H427">
        <v>0.99981683863483695</v>
      </c>
    </row>
    <row r="428" spans="1:8" x14ac:dyDescent="0.2">
      <c r="A428" t="s">
        <v>0</v>
      </c>
      <c r="B428" s="13">
        <v>21836453</v>
      </c>
      <c r="C428" s="13">
        <v>21886453</v>
      </c>
      <c r="D428">
        <v>49584</v>
      </c>
      <c r="E428">
        <v>49282</v>
      </c>
      <c r="F428">
        <v>5</v>
      </c>
      <c r="G428">
        <v>174</v>
      </c>
      <c r="H428">
        <v>0.993909325588899</v>
      </c>
    </row>
    <row r="429" spans="1:8" x14ac:dyDescent="0.2">
      <c r="A429" t="s">
        <v>0</v>
      </c>
      <c r="B429" s="13">
        <v>21886422</v>
      </c>
      <c r="C429" s="13">
        <v>21936422</v>
      </c>
      <c r="D429">
        <v>49810</v>
      </c>
      <c r="E429">
        <v>49772</v>
      </c>
      <c r="F429">
        <v>2</v>
      </c>
      <c r="G429">
        <v>23</v>
      </c>
      <c r="H429">
        <v>0.99923710098373797</v>
      </c>
    </row>
    <row r="430" spans="1:8" x14ac:dyDescent="0.2">
      <c r="A430" t="s">
        <v>0</v>
      </c>
      <c r="B430" s="13">
        <v>21936391</v>
      </c>
      <c r="C430" s="13">
        <v>21986391</v>
      </c>
      <c r="D430">
        <v>48217</v>
      </c>
      <c r="E430">
        <v>48172</v>
      </c>
      <c r="F430">
        <v>2</v>
      </c>
      <c r="G430">
        <v>16</v>
      </c>
      <c r="H430">
        <v>0.99906671920691803</v>
      </c>
    </row>
    <row r="431" spans="1:8" x14ac:dyDescent="0.2">
      <c r="A431" t="s">
        <v>0</v>
      </c>
      <c r="B431" s="13">
        <v>21986360</v>
      </c>
      <c r="C431" s="13">
        <v>22036360</v>
      </c>
      <c r="D431">
        <v>49970</v>
      </c>
      <c r="E431">
        <v>49970</v>
      </c>
      <c r="F431">
        <v>0</v>
      </c>
      <c r="G431">
        <v>0</v>
      </c>
      <c r="H431">
        <v>1</v>
      </c>
    </row>
    <row r="432" spans="1:8" x14ac:dyDescent="0.2">
      <c r="A432" t="s">
        <v>0</v>
      </c>
      <c r="B432" s="13">
        <v>22036329</v>
      </c>
      <c r="C432" s="13">
        <v>22086329</v>
      </c>
      <c r="D432">
        <v>49220</v>
      </c>
      <c r="E432">
        <v>49183</v>
      </c>
      <c r="F432">
        <v>3</v>
      </c>
      <c r="G432">
        <v>50</v>
      </c>
      <c r="H432">
        <v>0.99924827305973096</v>
      </c>
    </row>
    <row r="433" spans="1:8" x14ac:dyDescent="0.2">
      <c r="A433" t="s">
        <v>0</v>
      </c>
      <c r="B433" s="13">
        <v>22086298</v>
      </c>
      <c r="C433" s="13">
        <v>22136298</v>
      </c>
      <c r="D433">
        <v>46354</v>
      </c>
      <c r="E433">
        <v>46306</v>
      </c>
      <c r="F433">
        <v>6</v>
      </c>
      <c r="G433">
        <v>126</v>
      </c>
      <c r="H433">
        <v>0.99896449065884196</v>
      </c>
    </row>
    <row r="434" spans="1:8" x14ac:dyDescent="0.2">
      <c r="A434" t="s">
        <v>0</v>
      </c>
      <c r="B434" s="13">
        <v>22136267</v>
      </c>
      <c r="C434" s="13">
        <v>22186267</v>
      </c>
      <c r="D434">
        <v>49545</v>
      </c>
      <c r="E434">
        <v>49530</v>
      </c>
      <c r="F434">
        <v>2</v>
      </c>
      <c r="G434">
        <v>43</v>
      </c>
      <c r="H434">
        <v>0.99969724492885204</v>
      </c>
    </row>
    <row r="435" spans="1:8" x14ac:dyDescent="0.2">
      <c r="A435" t="s">
        <v>0</v>
      </c>
      <c r="B435" s="13">
        <v>22186236</v>
      </c>
      <c r="C435" s="13">
        <v>22236236</v>
      </c>
      <c r="D435">
        <v>47809</v>
      </c>
      <c r="E435">
        <v>47749</v>
      </c>
      <c r="F435">
        <v>3</v>
      </c>
      <c r="G435">
        <v>29</v>
      </c>
      <c r="H435">
        <v>0.99874500617038597</v>
      </c>
    </row>
    <row r="436" spans="1:8" x14ac:dyDescent="0.2">
      <c r="A436" t="s">
        <v>0</v>
      </c>
      <c r="B436" s="13">
        <v>22236205</v>
      </c>
      <c r="C436" s="13">
        <v>22286205</v>
      </c>
      <c r="D436">
        <v>49267</v>
      </c>
      <c r="E436">
        <v>49230</v>
      </c>
      <c r="F436">
        <v>3</v>
      </c>
      <c r="G436">
        <v>50</v>
      </c>
      <c r="H436">
        <v>0.999248990196277</v>
      </c>
    </row>
    <row r="437" spans="1:8" x14ac:dyDescent="0.2">
      <c r="A437" t="s">
        <v>0</v>
      </c>
      <c r="B437" s="13">
        <v>22286174</v>
      </c>
      <c r="C437" s="13">
        <v>22336174</v>
      </c>
      <c r="D437">
        <v>49970</v>
      </c>
      <c r="E437">
        <v>49935</v>
      </c>
      <c r="F437">
        <v>4</v>
      </c>
      <c r="G437">
        <v>81</v>
      </c>
      <c r="H437">
        <v>0.999299579747848</v>
      </c>
    </row>
    <row r="438" spans="1:8" x14ac:dyDescent="0.2">
      <c r="A438" t="s">
        <v>0</v>
      </c>
      <c r="B438" s="13">
        <v>22336143</v>
      </c>
      <c r="C438" s="13">
        <v>22386143</v>
      </c>
      <c r="D438">
        <v>48493</v>
      </c>
      <c r="E438">
        <v>48474</v>
      </c>
      <c r="F438">
        <v>2</v>
      </c>
      <c r="G438">
        <v>39</v>
      </c>
      <c r="H438">
        <v>0.99960819087290897</v>
      </c>
    </row>
    <row r="439" spans="1:8" x14ac:dyDescent="0.2">
      <c r="A439" t="s">
        <v>0</v>
      </c>
      <c r="B439" s="13">
        <v>22386112</v>
      </c>
      <c r="C439" s="13">
        <v>22436112</v>
      </c>
      <c r="D439">
        <v>49796</v>
      </c>
      <c r="E439">
        <v>49796</v>
      </c>
      <c r="F439">
        <v>0</v>
      </c>
      <c r="G439">
        <v>0</v>
      </c>
      <c r="H439">
        <v>1</v>
      </c>
    </row>
    <row r="440" spans="1:8" x14ac:dyDescent="0.2">
      <c r="A440" t="s">
        <v>0</v>
      </c>
      <c r="B440" s="13">
        <v>22436081</v>
      </c>
      <c r="C440" s="13">
        <v>22486081</v>
      </c>
      <c r="D440">
        <v>49470</v>
      </c>
      <c r="E440">
        <v>49470</v>
      </c>
      <c r="F440">
        <v>0</v>
      </c>
      <c r="G440">
        <v>0</v>
      </c>
      <c r="H440">
        <v>1</v>
      </c>
    </row>
    <row r="441" spans="1:8" x14ac:dyDescent="0.2">
      <c r="A441" t="s">
        <v>0</v>
      </c>
      <c r="B441" s="13">
        <v>22486050</v>
      </c>
      <c r="C441" s="13">
        <v>22536050</v>
      </c>
      <c r="D441">
        <v>49970</v>
      </c>
      <c r="E441">
        <v>49950</v>
      </c>
      <c r="F441">
        <v>2</v>
      </c>
      <c r="G441">
        <v>38</v>
      </c>
      <c r="H441">
        <v>0.99959975985591298</v>
      </c>
    </row>
    <row r="442" spans="1:8" x14ac:dyDescent="0.2">
      <c r="A442" t="s">
        <v>0</v>
      </c>
      <c r="B442" s="13">
        <v>22536019</v>
      </c>
      <c r="C442" s="13">
        <v>22586019</v>
      </c>
      <c r="D442">
        <v>48446</v>
      </c>
      <c r="E442">
        <v>48444</v>
      </c>
      <c r="F442">
        <v>1</v>
      </c>
      <c r="G442">
        <v>27</v>
      </c>
      <c r="H442">
        <v>0.99995871692193306</v>
      </c>
    </row>
    <row r="443" spans="1:8" x14ac:dyDescent="0.2">
      <c r="A443" t="s">
        <v>0</v>
      </c>
      <c r="B443" s="13">
        <v>22585988</v>
      </c>
      <c r="C443" s="13">
        <v>22635988</v>
      </c>
      <c r="D443">
        <v>49605</v>
      </c>
      <c r="E443">
        <v>49587</v>
      </c>
      <c r="F443">
        <v>2</v>
      </c>
      <c r="G443">
        <v>40</v>
      </c>
      <c r="H443">
        <v>0.99963713335349202</v>
      </c>
    </row>
    <row r="444" spans="1:8" x14ac:dyDescent="0.2">
      <c r="A444" t="s">
        <v>0</v>
      </c>
      <c r="B444" s="13">
        <v>22635957</v>
      </c>
      <c r="C444" s="13">
        <v>22685957</v>
      </c>
      <c r="D444">
        <v>49970</v>
      </c>
      <c r="E444">
        <v>49953</v>
      </c>
      <c r="F444">
        <v>1</v>
      </c>
      <c r="G444">
        <v>12</v>
      </c>
      <c r="H444">
        <v>0.99965979587752596</v>
      </c>
    </row>
    <row r="445" spans="1:8" x14ac:dyDescent="0.2">
      <c r="A445" t="s">
        <v>0</v>
      </c>
      <c r="B445" s="13">
        <v>22685926</v>
      </c>
      <c r="C445" s="13">
        <v>22735926</v>
      </c>
      <c r="D445">
        <v>49295</v>
      </c>
      <c r="E445">
        <v>49240</v>
      </c>
      <c r="F445">
        <v>4</v>
      </c>
      <c r="G445">
        <v>64</v>
      </c>
      <c r="H445">
        <v>0.998884268181357</v>
      </c>
    </row>
    <row r="446" spans="1:8" x14ac:dyDescent="0.2">
      <c r="A446" t="s">
        <v>0</v>
      </c>
      <c r="B446" s="13">
        <v>22735895</v>
      </c>
      <c r="C446" s="13">
        <v>22785895</v>
      </c>
      <c r="D446">
        <v>47838</v>
      </c>
      <c r="E446">
        <v>47794</v>
      </c>
      <c r="F446">
        <v>3</v>
      </c>
      <c r="G446">
        <v>46</v>
      </c>
      <c r="H446">
        <v>0.99908022910656802</v>
      </c>
    </row>
    <row r="447" spans="1:8" x14ac:dyDescent="0.2">
      <c r="A447" t="s">
        <v>0</v>
      </c>
      <c r="B447" s="13">
        <v>22785864</v>
      </c>
      <c r="C447" s="13">
        <v>22835864</v>
      </c>
      <c r="D447">
        <v>49841</v>
      </c>
      <c r="E447">
        <v>49841</v>
      </c>
      <c r="F447">
        <v>0</v>
      </c>
      <c r="G447">
        <v>0</v>
      </c>
      <c r="H447">
        <v>1</v>
      </c>
    </row>
    <row r="448" spans="1:8" x14ac:dyDescent="0.2">
      <c r="A448" t="s">
        <v>0</v>
      </c>
      <c r="B448" s="13">
        <v>22835833</v>
      </c>
      <c r="C448" s="13">
        <v>22885833</v>
      </c>
      <c r="D448">
        <v>49151</v>
      </c>
      <c r="E448">
        <v>49128</v>
      </c>
      <c r="F448">
        <v>1</v>
      </c>
      <c r="G448">
        <v>6</v>
      </c>
      <c r="H448">
        <v>0.999532054281703</v>
      </c>
    </row>
    <row r="449" spans="1:8" x14ac:dyDescent="0.2">
      <c r="A449" t="s">
        <v>0</v>
      </c>
      <c r="B449" s="13">
        <v>22885802</v>
      </c>
      <c r="C449" s="13">
        <v>22935802</v>
      </c>
      <c r="D449">
        <v>48827</v>
      </c>
      <c r="E449">
        <v>48805</v>
      </c>
      <c r="F449">
        <v>1</v>
      </c>
      <c r="G449">
        <v>7</v>
      </c>
      <c r="H449">
        <v>0.99954942961885795</v>
      </c>
    </row>
    <row r="450" spans="1:8" x14ac:dyDescent="0.2">
      <c r="A450" t="s">
        <v>0</v>
      </c>
      <c r="B450" s="13">
        <v>22935771</v>
      </c>
      <c r="C450" s="13">
        <v>22985771</v>
      </c>
      <c r="D450">
        <v>45658</v>
      </c>
      <c r="E450">
        <v>45654</v>
      </c>
      <c r="F450">
        <v>2</v>
      </c>
      <c r="G450">
        <v>54</v>
      </c>
      <c r="H450">
        <v>0.99991239213281302</v>
      </c>
    </row>
    <row r="451" spans="1:8" x14ac:dyDescent="0.2">
      <c r="A451" t="s">
        <v>0</v>
      </c>
      <c r="B451" s="13">
        <v>22985740</v>
      </c>
      <c r="C451" s="13">
        <v>23035740</v>
      </c>
      <c r="D451">
        <v>49053</v>
      </c>
      <c r="E451">
        <v>49050</v>
      </c>
      <c r="F451">
        <v>1</v>
      </c>
      <c r="G451">
        <v>26</v>
      </c>
      <c r="H451">
        <v>0.99993884166105995</v>
      </c>
    </row>
    <row r="452" spans="1:8" x14ac:dyDescent="0.2">
      <c r="A452" t="s">
        <v>0</v>
      </c>
      <c r="B452" s="13">
        <v>23035709</v>
      </c>
      <c r="C452" s="13">
        <v>23085709</v>
      </c>
      <c r="D452">
        <v>49045</v>
      </c>
      <c r="E452">
        <v>49045</v>
      </c>
      <c r="F452">
        <v>0</v>
      </c>
      <c r="G452">
        <v>0</v>
      </c>
      <c r="H452">
        <v>1</v>
      </c>
    </row>
    <row r="453" spans="1:8" x14ac:dyDescent="0.2">
      <c r="A453" t="s">
        <v>0</v>
      </c>
      <c r="B453" s="13">
        <v>23085678</v>
      </c>
      <c r="C453" s="13">
        <v>23135678</v>
      </c>
      <c r="D453">
        <v>49970</v>
      </c>
      <c r="E453">
        <v>49958</v>
      </c>
      <c r="F453">
        <v>1</v>
      </c>
      <c r="G453">
        <v>17</v>
      </c>
      <c r="H453">
        <v>0.99975985591354799</v>
      </c>
    </row>
    <row r="454" spans="1:8" x14ac:dyDescent="0.2">
      <c r="A454" t="s">
        <v>0</v>
      </c>
      <c r="B454" s="13">
        <v>23135647</v>
      </c>
      <c r="C454" s="13">
        <v>23185647</v>
      </c>
      <c r="D454">
        <v>49215</v>
      </c>
      <c r="E454">
        <v>49214</v>
      </c>
      <c r="F454">
        <v>1</v>
      </c>
      <c r="G454">
        <v>28</v>
      </c>
      <c r="H454">
        <v>0.99997968099156698</v>
      </c>
    </row>
    <row r="455" spans="1:8" x14ac:dyDescent="0.2">
      <c r="A455" t="s">
        <v>0</v>
      </c>
      <c r="B455" s="13">
        <v>23185616</v>
      </c>
      <c r="C455" s="13">
        <v>23235616</v>
      </c>
      <c r="D455">
        <v>49544</v>
      </c>
      <c r="E455">
        <v>49513</v>
      </c>
      <c r="F455">
        <v>3</v>
      </c>
      <c r="G455">
        <v>56</v>
      </c>
      <c r="H455">
        <v>0.99937429355724205</v>
      </c>
    </row>
    <row r="456" spans="1:8" x14ac:dyDescent="0.2">
      <c r="A456" t="s">
        <v>0</v>
      </c>
      <c r="B456" s="13">
        <v>23235585</v>
      </c>
      <c r="C456" s="13">
        <v>23285585</v>
      </c>
      <c r="D456">
        <v>49291</v>
      </c>
      <c r="E456">
        <v>49287</v>
      </c>
      <c r="F456">
        <v>2</v>
      </c>
      <c r="G456">
        <v>54</v>
      </c>
      <c r="H456">
        <v>0.99991884928283004</v>
      </c>
    </row>
    <row r="457" spans="1:8" x14ac:dyDescent="0.2">
      <c r="A457" t="s">
        <v>0</v>
      </c>
      <c r="B457" s="13">
        <v>23285554</v>
      </c>
      <c r="C457" s="13">
        <v>23335554</v>
      </c>
      <c r="D457">
        <v>49658</v>
      </c>
      <c r="E457">
        <v>49652</v>
      </c>
      <c r="F457">
        <v>1</v>
      </c>
      <c r="G457">
        <v>23</v>
      </c>
      <c r="H457">
        <v>0.99987917354706102</v>
      </c>
    </row>
    <row r="458" spans="1:8" x14ac:dyDescent="0.2">
      <c r="A458" t="s">
        <v>0</v>
      </c>
      <c r="B458" s="13">
        <v>23335523</v>
      </c>
      <c r="C458" s="13">
        <v>23385523</v>
      </c>
      <c r="D458">
        <v>49580</v>
      </c>
      <c r="E458">
        <v>49580</v>
      </c>
      <c r="F458">
        <v>0</v>
      </c>
      <c r="G458">
        <v>0</v>
      </c>
      <c r="H458">
        <v>1</v>
      </c>
    </row>
    <row r="459" spans="1:8" x14ac:dyDescent="0.2">
      <c r="A459" t="s">
        <v>0</v>
      </c>
      <c r="B459" s="13">
        <v>23385492</v>
      </c>
      <c r="C459" s="13">
        <v>23435492</v>
      </c>
      <c r="D459">
        <v>49133</v>
      </c>
      <c r="E459">
        <v>49133</v>
      </c>
      <c r="F459">
        <v>0</v>
      </c>
      <c r="G459">
        <v>0</v>
      </c>
      <c r="H459">
        <v>1</v>
      </c>
    </row>
    <row r="460" spans="1:8" x14ac:dyDescent="0.2">
      <c r="A460" t="s">
        <v>0</v>
      </c>
      <c r="B460" s="13">
        <v>23435461</v>
      </c>
      <c r="C460" s="13">
        <v>23485461</v>
      </c>
      <c r="D460">
        <v>49711</v>
      </c>
      <c r="E460">
        <v>49693</v>
      </c>
      <c r="F460">
        <v>1</v>
      </c>
      <c r="G460">
        <v>11</v>
      </c>
      <c r="H460">
        <v>0.999637907103055</v>
      </c>
    </row>
    <row r="461" spans="1:8" x14ac:dyDescent="0.2">
      <c r="A461" t="s">
        <v>0</v>
      </c>
      <c r="B461" s="13">
        <v>23485430</v>
      </c>
      <c r="C461" s="13">
        <v>23535430</v>
      </c>
      <c r="D461">
        <v>49271</v>
      </c>
      <c r="E461">
        <v>49271</v>
      </c>
      <c r="F461">
        <v>0</v>
      </c>
      <c r="G461">
        <v>0</v>
      </c>
      <c r="H461">
        <v>1</v>
      </c>
    </row>
    <row r="462" spans="1:8" x14ac:dyDescent="0.2">
      <c r="A462" t="s">
        <v>0</v>
      </c>
      <c r="B462" s="13">
        <v>23535399</v>
      </c>
      <c r="C462" s="13">
        <v>23585399</v>
      </c>
      <c r="D462">
        <v>49653</v>
      </c>
      <c r="E462">
        <v>49631</v>
      </c>
      <c r="F462">
        <v>2</v>
      </c>
      <c r="G462">
        <v>36</v>
      </c>
      <c r="H462">
        <v>0.999556925059915</v>
      </c>
    </row>
    <row r="463" spans="1:8" x14ac:dyDescent="0.2">
      <c r="A463" t="s">
        <v>0</v>
      </c>
      <c r="B463" s="13">
        <v>23585368</v>
      </c>
      <c r="C463" s="13">
        <v>23635368</v>
      </c>
      <c r="D463">
        <v>47613</v>
      </c>
      <c r="E463">
        <v>47600</v>
      </c>
      <c r="F463">
        <v>1</v>
      </c>
      <c r="G463">
        <v>16</v>
      </c>
      <c r="H463">
        <v>0.99972696532459604</v>
      </c>
    </row>
    <row r="464" spans="1:8" x14ac:dyDescent="0.2">
      <c r="A464" t="s">
        <v>0</v>
      </c>
      <c r="B464" s="13">
        <v>23635337</v>
      </c>
      <c r="C464" s="13">
        <v>23685337</v>
      </c>
      <c r="D464">
        <v>49841</v>
      </c>
      <c r="E464">
        <v>49601</v>
      </c>
      <c r="F464">
        <v>12</v>
      </c>
      <c r="G464">
        <v>162</v>
      </c>
      <c r="H464">
        <v>0.99518468730563103</v>
      </c>
    </row>
    <row r="465" spans="1:8" x14ac:dyDescent="0.2">
      <c r="A465" t="s">
        <v>0</v>
      </c>
      <c r="B465" s="13">
        <v>23685306</v>
      </c>
      <c r="C465" s="13">
        <v>23735306</v>
      </c>
      <c r="D465">
        <v>48775</v>
      </c>
      <c r="E465">
        <v>48773</v>
      </c>
      <c r="F465">
        <v>1</v>
      </c>
      <c r="G465">
        <v>27</v>
      </c>
      <c r="H465">
        <v>0.99995899538698096</v>
      </c>
    </row>
    <row r="466" spans="1:8" x14ac:dyDescent="0.2">
      <c r="A466" t="s">
        <v>0</v>
      </c>
      <c r="B466" s="13">
        <v>23735275</v>
      </c>
      <c r="C466" s="13">
        <v>23785275</v>
      </c>
      <c r="D466">
        <v>49701</v>
      </c>
      <c r="E466">
        <v>49698</v>
      </c>
      <c r="F466">
        <v>1</v>
      </c>
      <c r="G466">
        <v>26</v>
      </c>
      <c r="H466">
        <v>0.99993963904146799</v>
      </c>
    </row>
    <row r="467" spans="1:8" x14ac:dyDescent="0.2">
      <c r="A467" t="s">
        <v>0</v>
      </c>
      <c r="B467" s="13">
        <v>23785244</v>
      </c>
      <c r="C467" s="13">
        <v>23835244</v>
      </c>
      <c r="D467">
        <v>48892</v>
      </c>
      <c r="E467">
        <v>48892</v>
      </c>
      <c r="F467">
        <v>0</v>
      </c>
      <c r="G467">
        <v>0</v>
      </c>
      <c r="H467">
        <v>1</v>
      </c>
    </row>
    <row r="468" spans="1:8" x14ac:dyDescent="0.2">
      <c r="A468" t="s">
        <v>0</v>
      </c>
      <c r="B468" s="13">
        <v>23835213</v>
      </c>
      <c r="C468" s="13">
        <v>23885213</v>
      </c>
      <c r="D468">
        <v>49782</v>
      </c>
      <c r="E468">
        <v>49777</v>
      </c>
      <c r="F468">
        <v>1</v>
      </c>
      <c r="G468">
        <v>24</v>
      </c>
      <c r="H468">
        <v>0.99989956209071496</v>
      </c>
    </row>
    <row r="469" spans="1:8" x14ac:dyDescent="0.2">
      <c r="A469" t="s">
        <v>0</v>
      </c>
      <c r="B469" s="13">
        <v>23885182</v>
      </c>
      <c r="C469" s="13">
        <v>23935182</v>
      </c>
      <c r="D469">
        <v>49131</v>
      </c>
      <c r="E469">
        <v>49118</v>
      </c>
      <c r="F469">
        <v>1</v>
      </c>
      <c r="G469">
        <v>16</v>
      </c>
      <c r="H469">
        <v>0.99973540127414395</v>
      </c>
    </row>
    <row r="470" spans="1:8" x14ac:dyDescent="0.2">
      <c r="A470" t="s">
        <v>0</v>
      </c>
      <c r="B470" s="13">
        <v>23935151</v>
      </c>
      <c r="C470" s="13">
        <v>23985151</v>
      </c>
      <c r="D470">
        <v>48398</v>
      </c>
      <c r="E470">
        <v>48364</v>
      </c>
      <c r="F470">
        <v>6</v>
      </c>
      <c r="G470">
        <v>140</v>
      </c>
      <c r="H470">
        <v>0.99929749163188497</v>
      </c>
    </row>
    <row r="471" spans="1:8" x14ac:dyDescent="0.2">
      <c r="A471" t="s">
        <v>0</v>
      </c>
      <c r="B471" s="13">
        <v>23985120</v>
      </c>
      <c r="C471" s="13">
        <v>24035120</v>
      </c>
      <c r="D471">
        <v>48902</v>
      </c>
      <c r="E471">
        <v>48867</v>
      </c>
      <c r="F471">
        <v>2</v>
      </c>
      <c r="G471">
        <v>26</v>
      </c>
      <c r="H471">
        <v>0.99928428285141702</v>
      </c>
    </row>
    <row r="472" spans="1:8" x14ac:dyDescent="0.2">
      <c r="A472" t="s">
        <v>0</v>
      </c>
      <c r="B472" s="13">
        <v>24035089</v>
      </c>
      <c r="C472" s="13">
        <v>24085089</v>
      </c>
      <c r="D472">
        <v>49621</v>
      </c>
      <c r="E472">
        <v>49585</v>
      </c>
      <c r="F472">
        <v>1</v>
      </c>
      <c r="G472">
        <v>6</v>
      </c>
      <c r="H472">
        <v>0.99927450071542201</v>
      </c>
    </row>
    <row r="473" spans="1:8" x14ac:dyDescent="0.2">
      <c r="A473" t="s">
        <v>0</v>
      </c>
      <c r="B473" s="13">
        <v>24085058</v>
      </c>
      <c r="C473" s="13">
        <v>24135058</v>
      </c>
      <c r="D473">
        <v>49330</v>
      </c>
      <c r="E473">
        <v>49275</v>
      </c>
      <c r="F473">
        <v>3</v>
      </c>
      <c r="G473">
        <v>32</v>
      </c>
      <c r="H473">
        <v>0.99888505980133702</v>
      </c>
    </row>
    <row r="474" spans="1:8" x14ac:dyDescent="0.2">
      <c r="A474" t="s">
        <v>0</v>
      </c>
      <c r="B474" s="13">
        <v>24135027</v>
      </c>
      <c r="C474" s="13">
        <v>24185027</v>
      </c>
      <c r="D474">
        <v>49791</v>
      </c>
      <c r="E474">
        <v>49791</v>
      </c>
      <c r="F474">
        <v>0</v>
      </c>
      <c r="G474">
        <v>0</v>
      </c>
      <c r="H474">
        <v>1</v>
      </c>
    </row>
    <row r="475" spans="1:8" x14ac:dyDescent="0.2">
      <c r="A475" t="s">
        <v>0</v>
      </c>
      <c r="B475" s="13">
        <v>24184996</v>
      </c>
      <c r="C475" s="13">
        <v>24234996</v>
      </c>
      <c r="D475">
        <v>49437</v>
      </c>
      <c r="E475">
        <v>49413</v>
      </c>
      <c r="F475">
        <v>2</v>
      </c>
      <c r="G475">
        <v>34</v>
      </c>
      <c r="H475">
        <v>0.99951453364888598</v>
      </c>
    </row>
    <row r="476" spans="1:8" x14ac:dyDescent="0.2">
      <c r="A476" t="s">
        <v>0</v>
      </c>
      <c r="B476" s="13">
        <v>24234965</v>
      </c>
      <c r="C476" s="13">
        <v>24284965</v>
      </c>
      <c r="D476">
        <v>49122</v>
      </c>
      <c r="E476">
        <v>49122</v>
      </c>
      <c r="F476">
        <v>0</v>
      </c>
      <c r="G476">
        <v>0</v>
      </c>
      <c r="H476">
        <v>1</v>
      </c>
    </row>
    <row r="477" spans="1:8" x14ac:dyDescent="0.2">
      <c r="A477" t="s">
        <v>0</v>
      </c>
      <c r="B477" s="13">
        <v>24284934</v>
      </c>
      <c r="C477" s="13">
        <v>24334934</v>
      </c>
      <c r="D477">
        <v>49581</v>
      </c>
      <c r="E477">
        <v>49542</v>
      </c>
      <c r="F477">
        <v>2</v>
      </c>
      <c r="G477">
        <v>34</v>
      </c>
      <c r="H477">
        <v>0.99921340836207395</v>
      </c>
    </row>
    <row r="478" spans="1:8" x14ac:dyDescent="0.2">
      <c r="A478" t="s">
        <v>0</v>
      </c>
      <c r="B478" s="13">
        <v>24334903</v>
      </c>
      <c r="C478" s="13">
        <v>24384903</v>
      </c>
      <c r="D478">
        <v>49312</v>
      </c>
      <c r="E478">
        <v>49312</v>
      </c>
      <c r="F478">
        <v>0</v>
      </c>
      <c r="G478">
        <v>0</v>
      </c>
      <c r="H478">
        <v>1</v>
      </c>
    </row>
    <row r="479" spans="1:8" x14ac:dyDescent="0.2">
      <c r="A479" t="s">
        <v>0</v>
      </c>
      <c r="B479" s="13">
        <v>24384872</v>
      </c>
      <c r="C479" s="13">
        <v>24434872</v>
      </c>
      <c r="D479">
        <v>49970</v>
      </c>
      <c r="E479">
        <v>49970</v>
      </c>
      <c r="F479">
        <v>0</v>
      </c>
      <c r="G479">
        <v>0</v>
      </c>
      <c r="H479">
        <v>1</v>
      </c>
    </row>
    <row r="480" spans="1:8" x14ac:dyDescent="0.2">
      <c r="A480" t="s">
        <v>0</v>
      </c>
      <c r="B480" s="13">
        <v>24434841</v>
      </c>
      <c r="C480" s="13">
        <v>24484841</v>
      </c>
      <c r="D480">
        <v>47899</v>
      </c>
      <c r="E480">
        <v>47899</v>
      </c>
      <c r="F480">
        <v>0</v>
      </c>
      <c r="G480">
        <v>0</v>
      </c>
      <c r="H480">
        <v>1</v>
      </c>
    </row>
    <row r="481" spans="1:8" x14ac:dyDescent="0.2">
      <c r="A481" t="s">
        <v>0</v>
      </c>
      <c r="B481" s="13">
        <v>24484810</v>
      </c>
      <c r="C481" s="13">
        <v>24534810</v>
      </c>
      <c r="D481">
        <v>49875</v>
      </c>
      <c r="E481">
        <v>49875</v>
      </c>
      <c r="F481">
        <v>0</v>
      </c>
      <c r="G481">
        <v>0</v>
      </c>
      <c r="H481">
        <v>1</v>
      </c>
    </row>
    <row r="482" spans="1:8" x14ac:dyDescent="0.2">
      <c r="A482" t="s">
        <v>0</v>
      </c>
      <c r="B482" s="13">
        <v>24534779</v>
      </c>
      <c r="C482" s="13">
        <v>24584779</v>
      </c>
      <c r="D482">
        <v>48987</v>
      </c>
      <c r="E482">
        <v>48987</v>
      </c>
      <c r="F482">
        <v>0</v>
      </c>
      <c r="G482">
        <v>0</v>
      </c>
      <c r="H482">
        <v>1</v>
      </c>
    </row>
    <row r="483" spans="1:8" x14ac:dyDescent="0.2">
      <c r="A483" t="s">
        <v>0</v>
      </c>
      <c r="B483" s="13">
        <v>24584748</v>
      </c>
      <c r="C483" s="13">
        <v>24634748</v>
      </c>
      <c r="D483">
        <v>48395</v>
      </c>
      <c r="E483">
        <v>48387</v>
      </c>
      <c r="F483">
        <v>1</v>
      </c>
      <c r="G483">
        <v>21</v>
      </c>
      <c r="H483">
        <v>0.99983469366670097</v>
      </c>
    </row>
    <row r="484" spans="1:8" x14ac:dyDescent="0.2">
      <c r="A484" t="s">
        <v>0</v>
      </c>
      <c r="B484" s="13">
        <v>24634717</v>
      </c>
      <c r="C484" s="13">
        <v>24684717</v>
      </c>
      <c r="D484">
        <v>49107</v>
      </c>
      <c r="E484">
        <v>49107</v>
      </c>
      <c r="F484">
        <v>0</v>
      </c>
      <c r="G484">
        <v>0</v>
      </c>
      <c r="H484">
        <v>1</v>
      </c>
    </row>
    <row r="485" spans="1:8" x14ac:dyDescent="0.2">
      <c r="A485" t="s">
        <v>0</v>
      </c>
      <c r="B485" s="13">
        <v>24684686</v>
      </c>
      <c r="C485" s="13">
        <v>24734686</v>
      </c>
      <c r="D485">
        <v>49469</v>
      </c>
      <c r="E485">
        <v>49468</v>
      </c>
      <c r="F485">
        <v>1</v>
      </c>
      <c r="G485">
        <v>28</v>
      </c>
      <c r="H485">
        <v>0.99997978532009901</v>
      </c>
    </row>
    <row r="486" spans="1:8" x14ac:dyDescent="0.2">
      <c r="A486" t="s">
        <v>0</v>
      </c>
      <c r="B486" s="13">
        <v>24734655</v>
      </c>
      <c r="C486" s="13">
        <v>24784655</v>
      </c>
      <c r="D486">
        <v>49970</v>
      </c>
      <c r="E486">
        <v>49970</v>
      </c>
      <c r="F486">
        <v>0</v>
      </c>
      <c r="G486">
        <v>0</v>
      </c>
      <c r="H486">
        <v>1</v>
      </c>
    </row>
    <row r="487" spans="1:8" x14ac:dyDescent="0.2">
      <c r="A487" t="s">
        <v>0</v>
      </c>
      <c r="B487" s="13">
        <v>24784624</v>
      </c>
      <c r="C487" s="13">
        <v>24834624</v>
      </c>
      <c r="D487">
        <v>48919</v>
      </c>
      <c r="E487">
        <v>48914</v>
      </c>
      <c r="F487">
        <v>1</v>
      </c>
      <c r="G487">
        <v>24</v>
      </c>
      <c r="H487">
        <v>0.99989779022465697</v>
      </c>
    </row>
    <row r="488" spans="1:8" x14ac:dyDescent="0.2">
      <c r="A488" t="s">
        <v>0</v>
      </c>
      <c r="B488" s="13">
        <v>24834593</v>
      </c>
      <c r="C488" s="13">
        <v>24884593</v>
      </c>
      <c r="D488">
        <v>49561</v>
      </c>
      <c r="E488">
        <v>49547</v>
      </c>
      <c r="F488">
        <v>2</v>
      </c>
      <c r="G488">
        <v>44</v>
      </c>
      <c r="H488">
        <v>0.99971751982405499</v>
      </c>
    </row>
    <row r="489" spans="1:8" x14ac:dyDescent="0.2">
      <c r="A489" t="s">
        <v>0</v>
      </c>
      <c r="B489" s="13">
        <v>24884562</v>
      </c>
      <c r="C489" s="13">
        <v>24934562</v>
      </c>
      <c r="D489">
        <v>49756</v>
      </c>
      <c r="E489">
        <v>49756</v>
      </c>
      <c r="F489">
        <v>0</v>
      </c>
      <c r="G489">
        <v>0</v>
      </c>
      <c r="H489">
        <v>1</v>
      </c>
    </row>
    <row r="490" spans="1:8" x14ac:dyDescent="0.2">
      <c r="A490" t="s">
        <v>0</v>
      </c>
      <c r="B490" s="13">
        <v>24934531</v>
      </c>
      <c r="C490" s="13">
        <v>24984531</v>
      </c>
      <c r="D490">
        <v>49013</v>
      </c>
      <c r="E490">
        <v>48992</v>
      </c>
      <c r="F490">
        <v>2</v>
      </c>
      <c r="G490">
        <v>37</v>
      </c>
      <c r="H490">
        <v>0.999571542243894</v>
      </c>
    </row>
    <row r="491" spans="1:8" x14ac:dyDescent="0.2">
      <c r="A491" t="s">
        <v>0</v>
      </c>
      <c r="B491" s="13">
        <v>24984500</v>
      </c>
      <c r="C491" s="13">
        <v>25034500</v>
      </c>
      <c r="D491">
        <v>49418</v>
      </c>
      <c r="E491">
        <v>49413</v>
      </c>
      <c r="F491">
        <v>1</v>
      </c>
      <c r="G491">
        <v>24</v>
      </c>
      <c r="H491">
        <v>0.99989882229147198</v>
      </c>
    </row>
    <row r="492" spans="1:8" x14ac:dyDescent="0.2">
      <c r="A492" t="s">
        <v>0</v>
      </c>
      <c r="B492" s="13">
        <v>25034469</v>
      </c>
      <c r="C492" s="13">
        <v>25084469</v>
      </c>
      <c r="D492">
        <v>49749</v>
      </c>
      <c r="E492">
        <v>49749</v>
      </c>
      <c r="F492">
        <v>0</v>
      </c>
      <c r="G492">
        <v>0</v>
      </c>
      <c r="H492">
        <v>1</v>
      </c>
    </row>
    <row r="493" spans="1:8" x14ac:dyDescent="0.2">
      <c r="A493" t="s">
        <v>0</v>
      </c>
      <c r="B493" s="13">
        <v>25084438</v>
      </c>
      <c r="C493" s="13">
        <v>25134438</v>
      </c>
      <c r="D493">
        <v>49555</v>
      </c>
      <c r="E493">
        <v>49537</v>
      </c>
      <c r="F493">
        <v>1</v>
      </c>
      <c r="G493">
        <v>11</v>
      </c>
      <c r="H493">
        <v>0.99963676722833195</v>
      </c>
    </row>
    <row r="494" spans="1:8" x14ac:dyDescent="0.2">
      <c r="A494" t="s">
        <v>0</v>
      </c>
      <c r="B494" s="13">
        <v>25134407</v>
      </c>
      <c r="C494" s="13">
        <v>25184407</v>
      </c>
      <c r="D494">
        <v>49560</v>
      </c>
      <c r="E494">
        <v>49546</v>
      </c>
      <c r="F494">
        <v>2</v>
      </c>
      <c r="G494">
        <v>44</v>
      </c>
      <c r="H494">
        <v>0.99971751412429299</v>
      </c>
    </row>
    <row r="495" spans="1:8" x14ac:dyDescent="0.2">
      <c r="A495" t="s">
        <v>0</v>
      </c>
      <c r="B495" s="13">
        <v>25184376</v>
      </c>
      <c r="C495" s="13">
        <v>25234376</v>
      </c>
      <c r="D495">
        <v>49696</v>
      </c>
      <c r="E495">
        <v>49672</v>
      </c>
      <c r="F495">
        <v>1</v>
      </c>
      <c r="G495">
        <v>5</v>
      </c>
      <c r="H495">
        <v>0.99951706374758498</v>
      </c>
    </row>
    <row r="496" spans="1:8" x14ac:dyDescent="0.2">
      <c r="A496" t="s">
        <v>0</v>
      </c>
      <c r="B496" s="13">
        <v>25234345</v>
      </c>
      <c r="C496" s="13">
        <v>25284345</v>
      </c>
      <c r="D496">
        <v>49377</v>
      </c>
      <c r="E496">
        <v>49367</v>
      </c>
      <c r="F496">
        <v>2</v>
      </c>
      <c r="G496">
        <v>48</v>
      </c>
      <c r="H496">
        <v>0.99979747655791096</v>
      </c>
    </row>
    <row r="497" spans="1:8" x14ac:dyDescent="0.2">
      <c r="A497" t="s">
        <v>0</v>
      </c>
      <c r="B497" s="13">
        <v>25284314</v>
      </c>
      <c r="C497" s="13">
        <v>25334314</v>
      </c>
      <c r="D497">
        <v>49810</v>
      </c>
      <c r="E497">
        <v>49797</v>
      </c>
      <c r="F497">
        <v>1</v>
      </c>
      <c r="G497">
        <v>16</v>
      </c>
      <c r="H497">
        <v>0.99973900823127804</v>
      </c>
    </row>
    <row r="498" spans="1:8" x14ac:dyDescent="0.2">
      <c r="A498" t="s">
        <v>0</v>
      </c>
      <c r="B498" s="13">
        <v>25334283</v>
      </c>
      <c r="C498" s="13">
        <v>25384283</v>
      </c>
      <c r="D498">
        <v>40307</v>
      </c>
      <c r="E498">
        <v>40291</v>
      </c>
      <c r="F498">
        <v>4</v>
      </c>
      <c r="G498">
        <v>100</v>
      </c>
      <c r="H498">
        <v>0.999603046617212</v>
      </c>
    </row>
    <row r="499" spans="1:8" x14ac:dyDescent="0.2">
      <c r="A499" t="s">
        <v>0</v>
      </c>
      <c r="B499" s="13">
        <v>25384252</v>
      </c>
      <c r="C499" s="13">
        <v>25434252</v>
      </c>
      <c r="D499">
        <v>49863</v>
      </c>
      <c r="E499">
        <v>49851</v>
      </c>
      <c r="F499">
        <v>1</v>
      </c>
      <c r="G499">
        <v>17</v>
      </c>
      <c r="H499">
        <v>0.99975934059322502</v>
      </c>
    </row>
    <row r="500" spans="1:8" x14ac:dyDescent="0.2">
      <c r="A500" t="s">
        <v>0</v>
      </c>
      <c r="B500" s="13">
        <v>25434221</v>
      </c>
      <c r="C500" s="13">
        <v>25484221</v>
      </c>
      <c r="D500">
        <v>49842</v>
      </c>
      <c r="E500">
        <v>49842</v>
      </c>
      <c r="F500">
        <v>0</v>
      </c>
      <c r="G500">
        <v>0</v>
      </c>
      <c r="H500">
        <v>1</v>
      </c>
    </row>
    <row r="501" spans="1:8" x14ac:dyDescent="0.2">
      <c r="A501" t="s">
        <v>0</v>
      </c>
      <c r="B501" s="13">
        <v>25484190</v>
      </c>
      <c r="C501" s="13">
        <v>25534190</v>
      </c>
      <c r="D501">
        <v>49542</v>
      </c>
      <c r="E501">
        <v>49530</v>
      </c>
      <c r="F501">
        <v>2</v>
      </c>
      <c r="G501">
        <v>46</v>
      </c>
      <c r="H501">
        <v>0.99975778127649195</v>
      </c>
    </row>
    <row r="502" spans="1:8" x14ac:dyDescent="0.2">
      <c r="A502" t="s">
        <v>0</v>
      </c>
      <c r="B502" s="13">
        <v>25534159</v>
      </c>
      <c r="C502" s="13">
        <v>25584159</v>
      </c>
      <c r="D502">
        <v>49970</v>
      </c>
      <c r="E502">
        <v>49970</v>
      </c>
      <c r="F502">
        <v>0</v>
      </c>
      <c r="G502">
        <v>0</v>
      </c>
      <c r="H502">
        <v>1</v>
      </c>
    </row>
    <row r="503" spans="1:8" x14ac:dyDescent="0.2">
      <c r="A503" t="s">
        <v>0</v>
      </c>
      <c r="B503" s="13">
        <v>25584128</v>
      </c>
      <c r="C503" s="13">
        <v>25634128</v>
      </c>
      <c r="D503">
        <v>48482</v>
      </c>
      <c r="E503">
        <v>48456</v>
      </c>
      <c r="F503">
        <v>2</v>
      </c>
      <c r="G503">
        <v>32</v>
      </c>
      <c r="H503">
        <v>0.99946371849346105</v>
      </c>
    </row>
    <row r="504" spans="1:8" x14ac:dyDescent="0.2">
      <c r="A504" t="s">
        <v>0</v>
      </c>
      <c r="B504" s="13">
        <v>25634097</v>
      </c>
      <c r="C504" s="13">
        <v>25684097</v>
      </c>
      <c r="D504">
        <v>49890</v>
      </c>
      <c r="E504">
        <v>49856</v>
      </c>
      <c r="F504">
        <v>3</v>
      </c>
      <c r="G504">
        <v>53</v>
      </c>
      <c r="H504">
        <v>0.99931850070154304</v>
      </c>
    </row>
    <row r="505" spans="1:8" x14ac:dyDescent="0.2">
      <c r="A505" t="s">
        <v>0</v>
      </c>
      <c r="B505" s="13">
        <v>25684066</v>
      </c>
      <c r="C505" s="13">
        <v>25734066</v>
      </c>
      <c r="D505">
        <v>49869</v>
      </c>
      <c r="E505">
        <v>49869</v>
      </c>
      <c r="F505">
        <v>0</v>
      </c>
      <c r="G505">
        <v>0</v>
      </c>
      <c r="H505">
        <v>1</v>
      </c>
    </row>
    <row r="506" spans="1:8" x14ac:dyDescent="0.2">
      <c r="A506" t="s">
        <v>0</v>
      </c>
      <c r="B506" s="13">
        <v>25734035</v>
      </c>
      <c r="C506" s="13">
        <v>25784035</v>
      </c>
      <c r="D506">
        <v>49970</v>
      </c>
      <c r="E506">
        <v>49970</v>
      </c>
      <c r="F506">
        <v>0</v>
      </c>
      <c r="G506">
        <v>0</v>
      </c>
      <c r="H506">
        <v>1</v>
      </c>
    </row>
    <row r="507" spans="1:8" x14ac:dyDescent="0.2">
      <c r="A507" t="s">
        <v>0</v>
      </c>
      <c r="B507" s="13">
        <v>25784004</v>
      </c>
      <c r="C507" s="13">
        <v>25834004</v>
      </c>
      <c r="D507">
        <v>49223</v>
      </c>
      <c r="E507">
        <v>49207</v>
      </c>
      <c r="F507">
        <v>2</v>
      </c>
      <c r="G507">
        <v>42</v>
      </c>
      <c r="H507">
        <v>0.99967494870284201</v>
      </c>
    </row>
    <row r="508" spans="1:8" x14ac:dyDescent="0.2">
      <c r="A508" t="s">
        <v>0</v>
      </c>
      <c r="B508" s="13">
        <v>25833973</v>
      </c>
      <c r="C508" s="13">
        <v>25883973</v>
      </c>
      <c r="D508">
        <v>49503</v>
      </c>
      <c r="E508">
        <v>49501</v>
      </c>
      <c r="F508">
        <v>1</v>
      </c>
      <c r="G508">
        <v>27</v>
      </c>
      <c r="H508">
        <v>0.99995959840817705</v>
      </c>
    </row>
    <row r="509" spans="1:8" x14ac:dyDescent="0.2">
      <c r="A509" t="s">
        <v>0</v>
      </c>
      <c r="B509" s="13">
        <v>25883942</v>
      </c>
      <c r="C509" s="13">
        <v>25933942</v>
      </c>
      <c r="D509">
        <v>49970</v>
      </c>
      <c r="E509">
        <v>49970</v>
      </c>
      <c r="F509">
        <v>0</v>
      </c>
      <c r="G509">
        <v>0</v>
      </c>
      <c r="H509">
        <v>1</v>
      </c>
    </row>
    <row r="510" spans="1:8" x14ac:dyDescent="0.2">
      <c r="A510" t="s">
        <v>0</v>
      </c>
      <c r="B510" s="13">
        <v>25933911</v>
      </c>
      <c r="C510" s="13">
        <v>25983911</v>
      </c>
      <c r="D510">
        <v>49845</v>
      </c>
      <c r="E510">
        <v>49811</v>
      </c>
      <c r="F510">
        <v>2</v>
      </c>
      <c r="G510">
        <v>24</v>
      </c>
      <c r="H510">
        <v>0.99931788544487898</v>
      </c>
    </row>
    <row r="511" spans="1:8" x14ac:dyDescent="0.2">
      <c r="A511" t="s">
        <v>0</v>
      </c>
      <c r="B511" s="13">
        <v>25983880</v>
      </c>
      <c r="C511" s="13">
        <v>26033880</v>
      </c>
      <c r="D511">
        <v>49295</v>
      </c>
      <c r="E511">
        <v>49295</v>
      </c>
      <c r="F511">
        <v>0</v>
      </c>
      <c r="G511">
        <v>0</v>
      </c>
      <c r="H511">
        <v>1</v>
      </c>
    </row>
    <row r="512" spans="1:8" x14ac:dyDescent="0.2">
      <c r="A512" t="s">
        <v>0</v>
      </c>
      <c r="B512" s="13">
        <v>26033849</v>
      </c>
      <c r="C512" s="13">
        <v>26083849</v>
      </c>
      <c r="D512">
        <v>49548</v>
      </c>
      <c r="E512">
        <v>49544</v>
      </c>
      <c r="F512">
        <v>1</v>
      </c>
      <c r="G512">
        <v>25</v>
      </c>
      <c r="H512">
        <v>0.99991927020263105</v>
      </c>
    </row>
    <row r="513" spans="1:8" x14ac:dyDescent="0.2">
      <c r="A513" t="s">
        <v>0</v>
      </c>
      <c r="B513" s="13">
        <v>26083818</v>
      </c>
      <c r="C513" s="13">
        <v>26133818</v>
      </c>
      <c r="D513">
        <v>49870</v>
      </c>
      <c r="E513">
        <v>49870</v>
      </c>
      <c r="F513">
        <v>0</v>
      </c>
      <c r="G513">
        <v>0</v>
      </c>
      <c r="H513">
        <v>1</v>
      </c>
    </row>
    <row r="514" spans="1:8" x14ac:dyDescent="0.2">
      <c r="A514" t="s">
        <v>0</v>
      </c>
      <c r="B514" s="13">
        <v>26133787</v>
      </c>
      <c r="C514" s="13">
        <v>26183787</v>
      </c>
      <c r="D514">
        <v>48598</v>
      </c>
      <c r="E514">
        <v>48575</v>
      </c>
      <c r="F514">
        <v>3</v>
      </c>
      <c r="G514">
        <v>64</v>
      </c>
      <c r="H514">
        <v>0.99952672949504096</v>
      </c>
    </row>
    <row r="515" spans="1:8" x14ac:dyDescent="0.2">
      <c r="A515" t="s">
        <v>0</v>
      </c>
      <c r="B515" s="13">
        <v>26183756</v>
      </c>
      <c r="C515" s="13">
        <v>26233756</v>
      </c>
      <c r="D515">
        <v>49826</v>
      </c>
      <c r="E515">
        <v>49826</v>
      </c>
      <c r="F515">
        <v>0</v>
      </c>
      <c r="G515">
        <v>0</v>
      </c>
      <c r="H515">
        <v>1</v>
      </c>
    </row>
    <row r="516" spans="1:8" x14ac:dyDescent="0.2">
      <c r="A516" t="s">
        <v>0</v>
      </c>
      <c r="B516" s="13">
        <v>26233725</v>
      </c>
      <c r="C516" s="13">
        <v>26283725</v>
      </c>
      <c r="D516">
        <v>49559</v>
      </c>
      <c r="E516">
        <v>49495</v>
      </c>
      <c r="F516">
        <v>4</v>
      </c>
      <c r="G516">
        <v>81</v>
      </c>
      <c r="H516">
        <v>0.99870860993966704</v>
      </c>
    </row>
    <row r="517" spans="1:8" x14ac:dyDescent="0.2">
      <c r="A517" t="s">
        <v>0</v>
      </c>
      <c r="B517" s="13">
        <v>26283694</v>
      </c>
      <c r="C517" s="13">
        <v>26333694</v>
      </c>
      <c r="D517">
        <v>48937</v>
      </c>
      <c r="E517">
        <v>48908</v>
      </c>
      <c r="F517">
        <v>1</v>
      </c>
      <c r="G517">
        <v>0</v>
      </c>
      <c r="H517">
        <v>0.99940740135275896</v>
      </c>
    </row>
    <row r="518" spans="1:8" x14ac:dyDescent="0.2">
      <c r="A518" t="s">
        <v>0</v>
      </c>
      <c r="B518" s="13">
        <v>26333663</v>
      </c>
      <c r="C518" s="13">
        <v>26383663</v>
      </c>
      <c r="D518">
        <v>49462</v>
      </c>
      <c r="E518">
        <v>49462</v>
      </c>
      <c r="F518">
        <v>0</v>
      </c>
      <c r="G518">
        <v>0</v>
      </c>
      <c r="H518">
        <v>1</v>
      </c>
    </row>
    <row r="519" spans="1:8" x14ac:dyDescent="0.2">
      <c r="A519" t="s">
        <v>0</v>
      </c>
      <c r="B519" s="13">
        <v>26383632</v>
      </c>
      <c r="C519" s="13">
        <v>26433632</v>
      </c>
      <c r="D519">
        <v>49705</v>
      </c>
      <c r="E519">
        <v>49697</v>
      </c>
      <c r="F519">
        <v>2</v>
      </c>
      <c r="G519">
        <v>50</v>
      </c>
      <c r="H519">
        <v>0.999839050397344</v>
      </c>
    </row>
    <row r="520" spans="1:8" x14ac:dyDescent="0.2">
      <c r="A520" t="s">
        <v>0</v>
      </c>
      <c r="B520" s="13">
        <v>26433601</v>
      </c>
      <c r="C520" s="13">
        <v>26483601</v>
      </c>
      <c r="D520">
        <v>48159</v>
      </c>
      <c r="E520">
        <v>48107</v>
      </c>
      <c r="F520">
        <v>4</v>
      </c>
      <c r="G520">
        <v>64</v>
      </c>
      <c r="H520">
        <v>0.99892024336053398</v>
      </c>
    </row>
    <row r="521" spans="1:8" x14ac:dyDescent="0.2">
      <c r="A521" t="s">
        <v>0</v>
      </c>
      <c r="B521" s="13">
        <v>26483570</v>
      </c>
      <c r="C521" s="13">
        <v>26533570</v>
      </c>
      <c r="D521">
        <v>49002</v>
      </c>
      <c r="E521">
        <v>49002</v>
      </c>
      <c r="F521">
        <v>0</v>
      </c>
      <c r="G521">
        <v>0</v>
      </c>
      <c r="H521">
        <v>1</v>
      </c>
    </row>
    <row r="522" spans="1:8" x14ac:dyDescent="0.2">
      <c r="A522" t="s">
        <v>0</v>
      </c>
      <c r="B522" s="13">
        <v>26533539</v>
      </c>
      <c r="C522" s="13">
        <v>26583539</v>
      </c>
      <c r="D522">
        <v>49788</v>
      </c>
      <c r="E522">
        <v>49788</v>
      </c>
      <c r="F522">
        <v>0</v>
      </c>
      <c r="G522">
        <v>0</v>
      </c>
      <c r="H522">
        <v>1</v>
      </c>
    </row>
    <row r="523" spans="1:8" x14ac:dyDescent="0.2">
      <c r="A523" t="s">
        <v>0</v>
      </c>
      <c r="B523" s="13">
        <v>26583508</v>
      </c>
      <c r="C523" s="13">
        <v>26633508</v>
      </c>
      <c r="D523">
        <v>49369</v>
      </c>
      <c r="E523">
        <v>49295</v>
      </c>
      <c r="F523">
        <v>2</v>
      </c>
      <c r="G523">
        <v>14</v>
      </c>
      <c r="H523">
        <v>0.998501083675991</v>
      </c>
    </row>
    <row r="524" spans="1:8" x14ac:dyDescent="0.2">
      <c r="A524" t="s">
        <v>0</v>
      </c>
      <c r="B524" s="13">
        <v>26633477</v>
      </c>
      <c r="C524" s="13">
        <v>26683477</v>
      </c>
      <c r="D524">
        <v>49810</v>
      </c>
      <c r="E524">
        <v>49810</v>
      </c>
      <c r="F524">
        <v>0</v>
      </c>
      <c r="G524">
        <v>0</v>
      </c>
      <c r="H524">
        <v>1</v>
      </c>
    </row>
    <row r="525" spans="1:8" x14ac:dyDescent="0.2">
      <c r="A525" t="s">
        <v>0</v>
      </c>
      <c r="B525" s="13">
        <v>26683446</v>
      </c>
      <c r="C525" s="13">
        <v>26733446</v>
      </c>
      <c r="D525">
        <v>49495</v>
      </c>
      <c r="E525">
        <v>49261</v>
      </c>
      <c r="F525">
        <v>7</v>
      </c>
      <c r="G525">
        <v>132</v>
      </c>
      <c r="H525">
        <v>0.99527224972219397</v>
      </c>
    </row>
    <row r="526" spans="1:8" x14ac:dyDescent="0.2">
      <c r="A526" t="s">
        <v>0</v>
      </c>
      <c r="B526" s="13">
        <v>26733415</v>
      </c>
      <c r="C526" s="13">
        <v>26783415</v>
      </c>
      <c r="D526">
        <v>49233</v>
      </c>
      <c r="E526">
        <v>49233</v>
      </c>
      <c r="F526">
        <v>0</v>
      </c>
      <c r="G526">
        <v>0</v>
      </c>
      <c r="H526">
        <v>1</v>
      </c>
    </row>
    <row r="527" spans="1:8" x14ac:dyDescent="0.2">
      <c r="A527" t="s">
        <v>0</v>
      </c>
      <c r="B527" s="13">
        <v>26783384</v>
      </c>
      <c r="C527" s="13">
        <v>26833384</v>
      </c>
      <c r="D527">
        <v>49436</v>
      </c>
      <c r="E527">
        <v>49417</v>
      </c>
      <c r="F527">
        <v>4</v>
      </c>
      <c r="G527">
        <v>97</v>
      </c>
      <c r="H527">
        <v>0.99961566469779095</v>
      </c>
    </row>
    <row r="528" spans="1:8" x14ac:dyDescent="0.2">
      <c r="A528" t="s">
        <v>0</v>
      </c>
      <c r="B528" s="13">
        <v>26833353</v>
      </c>
      <c r="C528" s="13">
        <v>26883353</v>
      </c>
      <c r="D528">
        <v>48045</v>
      </c>
      <c r="E528">
        <v>48037</v>
      </c>
      <c r="F528">
        <v>1</v>
      </c>
      <c r="G528">
        <v>21</v>
      </c>
      <c r="H528">
        <v>0.99983348943698602</v>
      </c>
    </row>
    <row r="529" spans="1:8" x14ac:dyDescent="0.2">
      <c r="A529" t="s">
        <v>0</v>
      </c>
      <c r="B529" s="13">
        <v>26883322</v>
      </c>
      <c r="C529" s="13">
        <v>26933322</v>
      </c>
      <c r="D529">
        <v>49890</v>
      </c>
      <c r="E529">
        <v>49890</v>
      </c>
      <c r="F529">
        <v>0</v>
      </c>
      <c r="G529">
        <v>0</v>
      </c>
      <c r="H529">
        <v>1</v>
      </c>
    </row>
    <row r="530" spans="1:8" x14ac:dyDescent="0.2">
      <c r="A530" t="s">
        <v>0</v>
      </c>
      <c r="B530" s="13">
        <v>26933291</v>
      </c>
      <c r="C530" s="13">
        <v>26983291</v>
      </c>
      <c r="D530">
        <v>46063</v>
      </c>
      <c r="E530">
        <v>46063</v>
      </c>
      <c r="F530">
        <v>0</v>
      </c>
      <c r="G530">
        <v>0</v>
      </c>
      <c r="H530">
        <v>1</v>
      </c>
    </row>
    <row r="531" spans="1:8" x14ac:dyDescent="0.2">
      <c r="A531" t="s">
        <v>0</v>
      </c>
      <c r="B531" s="13">
        <v>26983260</v>
      </c>
      <c r="C531" s="13">
        <v>27033260</v>
      </c>
      <c r="D531">
        <v>36505</v>
      </c>
      <c r="E531">
        <v>36505</v>
      </c>
      <c r="F531">
        <v>0</v>
      </c>
      <c r="G531">
        <v>0</v>
      </c>
      <c r="H531">
        <v>1</v>
      </c>
    </row>
    <row r="532" spans="1:8" x14ac:dyDescent="0.2">
      <c r="A532" t="s">
        <v>0</v>
      </c>
      <c r="B532" s="13">
        <v>27033229</v>
      </c>
      <c r="C532" s="13">
        <v>27083229</v>
      </c>
      <c r="D532">
        <v>40605</v>
      </c>
      <c r="E532">
        <v>40605</v>
      </c>
      <c r="F532">
        <v>0</v>
      </c>
      <c r="G532">
        <v>0</v>
      </c>
      <c r="H532">
        <v>1</v>
      </c>
    </row>
    <row r="533" spans="1:8" x14ac:dyDescent="0.2">
      <c r="A533" t="s">
        <v>0</v>
      </c>
      <c r="B533" s="13">
        <v>27083198</v>
      </c>
      <c r="C533" s="13">
        <v>27133198</v>
      </c>
      <c r="D533">
        <v>49970</v>
      </c>
      <c r="E533">
        <v>49970</v>
      </c>
      <c r="F533">
        <v>0</v>
      </c>
      <c r="G533">
        <v>0</v>
      </c>
      <c r="H533">
        <v>1</v>
      </c>
    </row>
    <row r="534" spans="1:8" x14ac:dyDescent="0.2">
      <c r="A534" t="s">
        <v>0</v>
      </c>
      <c r="B534" s="13">
        <v>27133167</v>
      </c>
      <c r="C534" s="13">
        <v>27183167</v>
      </c>
      <c r="D534">
        <v>48550</v>
      </c>
      <c r="E534">
        <v>48526</v>
      </c>
      <c r="F534">
        <v>2</v>
      </c>
      <c r="G534">
        <v>34</v>
      </c>
      <c r="H534">
        <v>0.99950566426364496</v>
      </c>
    </row>
    <row r="535" spans="1:8" x14ac:dyDescent="0.2">
      <c r="A535" t="s">
        <v>0</v>
      </c>
      <c r="B535" s="13">
        <v>27183136</v>
      </c>
      <c r="C535" s="13">
        <v>27233136</v>
      </c>
      <c r="D535">
        <v>48820</v>
      </c>
      <c r="E535">
        <v>48820</v>
      </c>
      <c r="F535">
        <v>0</v>
      </c>
      <c r="G535">
        <v>0</v>
      </c>
      <c r="H535">
        <v>1</v>
      </c>
    </row>
    <row r="536" spans="1:8" x14ac:dyDescent="0.2">
      <c r="A536" t="s">
        <v>0</v>
      </c>
      <c r="B536" s="13">
        <v>27233105</v>
      </c>
      <c r="C536" s="13">
        <v>27283105</v>
      </c>
      <c r="D536">
        <v>49666</v>
      </c>
      <c r="E536">
        <v>49653</v>
      </c>
      <c r="F536">
        <v>1</v>
      </c>
      <c r="G536">
        <v>16</v>
      </c>
      <c r="H536">
        <v>0.99973825152015405</v>
      </c>
    </row>
    <row r="537" spans="1:8" x14ac:dyDescent="0.2">
      <c r="A537" t="s">
        <v>0</v>
      </c>
      <c r="B537" s="13">
        <v>27283074</v>
      </c>
      <c r="C537" s="13">
        <v>27333074</v>
      </c>
      <c r="D537">
        <v>43434</v>
      </c>
      <c r="E537">
        <v>43430</v>
      </c>
      <c r="F537">
        <v>3</v>
      </c>
      <c r="G537">
        <v>83</v>
      </c>
      <c r="H537">
        <v>0.99990790624856096</v>
      </c>
    </row>
    <row r="538" spans="1:8" x14ac:dyDescent="0.2">
      <c r="A538" t="s">
        <v>0</v>
      </c>
      <c r="B538" s="13">
        <v>27333043</v>
      </c>
      <c r="C538" s="13">
        <v>27383043</v>
      </c>
      <c r="D538">
        <v>49890</v>
      </c>
      <c r="E538">
        <v>49890</v>
      </c>
      <c r="F538">
        <v>0</v>
      </c>
      <c r="G538">
        <v>0</v>
      </c>
      <c r="H538">
        <v>1</v>
      </c>
    </row>
    <row r="539" spans="1:8" x14ac:dyDescent="0.2">
      <c r="A539" t="s">
        <v>0</v>
      </c>
      <c r="B539" s="13">
        <v>27383012</v>
      </c>
      <c r="C539" s="13">
        <v>27433012</v>
      </c>
      <c r="D539">
        <v>49775</v>
      </c>
      <c r="E539">
        <v>49775</v>
      </c>
      <c r="F539">
        <v>0</v>
      </c>
      <c r="G539">
        <v>0</v>
      </c>
      <c r="H539">
        <v>1</v>
      </c>
    </row>
    <row r="540" spans="1:8" x14ac:dyDescent="0.2">
      <c r="A540" t="s">
        <v>0</v>
      </c>
      <c r="B540" s="13">
        <v>27432981</v>
      </c>
      <c r="C540" s="13">
        <v>27482981</v>
      </c>
      <c r="D540">
        <v>49360</v>
      </c>
      <c r="E540">
        <v>49325</v>
      </c>
      <c r="F540">
        <v>2</v>
      </c>
      <c r="G540">
        <v>23</v>
      </c>
      <c r="H540">
        <v>0.99929092382495899</v>
      </c>
    </row>
    <row r="541" spans="1:8" x14ac:dyDescent="0.2">
      <c r="A541" t="s">
        <v>0</v>
      </c>
      <c r="B541" s="13">
        <v>27482950</v>
      </c>
      <c r="C541" s="13">
        <v>27532950</v>
      </c>
      <c r="D541">
        <v>49572</v>
      </c>
      <c r="E541">
        <v>49546</v>
      </c>
      <c r="F541">
        <v>1</v>
      </c>
      <c r="G541">
        <v>3</v>
      </c>
      <c r="H541">
        <v>0.99947551036875604</v>
      </c>
    </row>
    <row r="542" spans="1:8" x14ac:dyDescent="0.2">
      <c r="A542" t="s">
        <v>0</v>
      </c>
      <c r="B542" s="13">
        <v>27532919</v>
      </c>
      <c r="C542" s="13">
        <v>27582919</v>
      </c>
      <c r="D542">
        <v>48343</v>
      </c>
      <c r="E542">
        <v>48336</v>
      </c>
      <c r="F542">
        <v>2</v>
      </c>
      <c r="G542">
        <v>51</v>
      </c>
      <c r="H542">
        <v>0.99985520137351802</v>
      </c>
    </row>
    <row r="543" spans="1:8" x14ac:dyDescent="0.2">
      <c r="A543" t="s">
        <v>0</v>
      </c>
      <c r="B543" s="13">
        <v>27582888</v>
      </c>
      <c r="C543" s="13">
        <v>27632888</v>
      </c>
      <c r="D543">
        <v>49578</v>
      </c>
      <c r="E543">
        <v>49571</v>
      </c>
      <c r="F543">
        <v>2</v>
      </c>
      <c r="G543">
        <v>51</v>
      </c>
      <c r="H543">
        <v>0.99985880834240903</v>
      </c>
    </row>
    <row r="544" spans="1:8" x14ac:dyDescent="0.2">
      <c r="A544" t="s">
        <v>0</v>
      </c>
      <c r="B544" s="13">
        <v>27632857</v>
      </c>
      <c r="C544" s="13">
        <v>27682857</v>
      </c>
      <c r="D544">
        <v>48978</v>
      </c>
      <c r="E544">
        <v>48978</v>
      </c>
      <c r="F544">
        <v>0</v>
      </c>
      <c r="G544">
        <v>0</v>
      </c>
      <c r="H544">
        <v>1</v>
      </c>
    </row>
    <row r="545" spans="1:8" x14ac:dyDescent="0.2">
      <c r="A545" t="s">
        <v>0</v>
      </c>
      <c r="B545" s="13">
        <v>27682826</v>
      </c>
      <c r="C545" s="13">
        <v>27732826</v>
      </c>
      <c r="D545">
        <v>49385</v>
      </c>
      <c r="E545">
        <v>49357</v>
      </c>
      <c r="F545">
        <v>2</v>
      </c>
      <c r="G545">
        <v>30</v>
      </c>
      <c r="H545">
        <v>0.99943302622253705</v>
      </c>
    </row>
    <row r="546" spans="1:8" x14ac:dyDescent="0.2">
      <c r="A546" t="s">
        <v>0</v>
      </c>
      <c r="B546" s="13">
        <v>27732795</v>
      </c>
      <c r="C546" s="13">
        <v>27782795</v>
      </c>
      <c r="D546">
        <v>49970</v>
      </c>
      <c r="E546">
        <v>49970</v>
      </c>
      <c r="F546">
        <v>0</v>
      </c>
      <c r="G546">
        <v>0</v>
      </c>
      <c r="H546">
        <v>1</v>
      </c>
    </row>
    <row r="547" spans="1:8" x14ac:dyDescent="0.2">
      <c r="A547" t="s">
        <v>0</v>
      </c>
      <c r="B547" s="13">
        <v>27782764</v>
      </c>
      <c r="C547" s="13">
        <v>27832764</v>
      </c>
      <c r="D547">
        <v>49056</v>
      </c>
      <c r="E547">
        <v>49053</v>
      </c>
      <c r="F547">
        <v>1</v>
      </c>
      <c r="G547">
        <v>26</v>
      </c>
      <c r="H547">
        <v>0.99993884540117395</v>
      </c>
    </row>
    <row r="548" spans="1:8" x14ac:dyDescent="0.2">
      <c r="A548" t="s">
        <v>0</v>
      </c>
      <c r="B548" s="13">
        <v>27832733</v>
      </c>
      <c r="C548" s="13">
        <v>27882733</v>
      </c>
      <c r="D548">
        <v>49295</v>
      </c>
      <c r="E548">
        <v>49291</v>
      </c>
      <c r="F548">
        <v>1</v>
      </c>
      <c r="G548">
        <v>25</v>
      </c>
      <c r="H548">
        <v>0.99991885586773499</v>
      </c>
    </row>
    <row r="549" spans="1:8" x14ac:dyDescent="0.2">
      <c r="A549" t="s">
        <v>0</v>
      </c>
      <c r="B549" s="13">
        <v>27882702</v>
      </c>
      <c r="C549" s="13">
        <v>27932702</v>
      </c>
      <c r="D549">
        <v>49319</v>
      </c>
      <c r="E549">
        <v>49319</v>
      </c>
      <c r="F549">
        <v>0</v>
      </c>
      <c r="G549">
        <v>0</v>
      </c>
      <c r="H549">
        <v>1</v>
      </c>
    </row>
    <row r="550" spans="1:8" x14ac:dyDescent="0.2">
      <c r="A550" t="s">
        <v>0</v>
      </c>
      <c r="B550" s="13">
        <v>27932671</v>
      </c>
      <c r="C550" s="13">
        <v>27982671</v>
      </c>
      <c r="D550">
        <v>48990</v>
      </c>
      <c r="E550">
        <v>48955</v>
      </c>
      <c r="F550">
        <v>2</v>
      </c>
      <c r="G550">
        <v>28</v>
      </c>
      <c r="H550">
        <v>0.99928556848336303</v>
      </c>
    </row>
    <row r="551" spans="1:8" x14ac:dyDescent="0.2">
      <c r="A551" t="s">
        <v>0</v>
      </c>
      <c r="B551" s="13">
        <v>27982640</v>
      </c>
      <c r="C551" s="13">
        <v>28032640</v>
      </c>
      <c r="D551">
        <v>49789</v>
      </c>
      <c r="E551">
        <v>49770</v>
      </c>
      <c r="F551">
        <v>1</v>
      </c>
      <c r="G551">
        <v>10</v>
      </c>
      <c r="H551">
        <v>0.99961838960412897</v>
      </c>
    </row>
    <row r="552" spans="1:8" x14ac:dyDescent="0.2">
      <c r="A552" t="s">
        <v>0</v>
      </c>
      <c r="B552" s="13">
        <v>28032609</v>
      </c>
      <c r="C552" s="13">
        <v>28082609</v>
      </c>
      <c r="D552">
        <v>49252</v>
      </c>
      <c r="E552">
        <v>49240</v>
      </c>
      <c r="F552">
        <v>2</v>
      </c>
      <c r="G552">
        <v>46</v>
      </c>
      <c r="H552">
        <v>0.99975635507187499</v>
      </c>
    </row>
    <row r="553" spans="1:8" x14ac:dyDescent="0.2">
      <c r="A553" t="s">
        <v>0</v>
      </c>
      <c r="B553" s="13">
        <v>28082578</v>
      </c>
      <c r="C553" s="13">
        <v>28132578</v>
      </c>
      <c r="D553">
        <v>49008</v>
      </c>
      <c r="E553">
        <v>49008</v>
      </c>
      <c r="F553">
        <v>0</v>
      </c>
      <c r="G553">
        <v>0</v>
      </c>
      <c r="H553">
        <v>1</v>
      </c>
    </row>
    <row r="554" spans="1:8" x14ac:dyDescent="0.2">
      <c r="A554" t="s">
        <v>0</v>
      </c>
      <c r="B554" s="13">
        <v>28132547</v>
      </c>
      <c r="C554" s="13">
        <v>28182547</v>
      </c>
      <c r="D554">
        <v>49718</v>
      </c>
      <c r="E554">
        <v>49705</v>
      </c>
      <c r="F554">
        <v>1</v>
      </c>
      <c r="G554">
        <v>16</v>
      </c>
      <c r="H554">
        <v>0.99973852528259299</v>
      </c>
    </row>
    <row r="555" spans="1:8" x14ac:dyDescent="0.2">
      <c r="A555" t="s">
        <v>0</v>
      </c>
      <c r="B555" s="13">
        <v>28182516</v>
      </c>
      <c r="C555" s="13">
        <v>28232516</v>
      </c>
      <c r="D555">
        <v>49582</v>
      </c>
      <c r="E555">
        <v>49575</v>
      </c>
      <c r="F555">
        <v>1</v>
      </c>
      <c r="G555">
        <v>22</v>
      </c>
      <c r="H555">
        <v>0.99985881973296697</v>
      </c>
    </row>
    <row r="556" spans="1:8" x14ac:dyDescent="0.2">
      <c r="A556" t="s">
        <v>0</v>
      </c>
      <c r="B556" s="13">
        <v>28232485</v>
      </c>
      <c r="C556" s="13">
        <v>28282485</v>
      </c>
      <c r="D556">
        <v>48098</v>
      </c>
      <c r="E556">
        <v>48084</v>
      </c>
      <c r="F556">
        <v>2</v>
      </c>
      <c r="G556">
        <v>44</v>
      </c>
      <c r="H556">
        <v>0.99970892760613705</v>
      </c>
    </row>
    <row r="557" spans="1:8" x14ac:dyDescent="0.2">
      <c r="A557" t="s">
        <v>0</v>
      </c>
      <c r="B557" s="13">
        <v>28282454</v>
      </c>
      <c r="C557" s="13">
        <v>28332454</v>
      </c>
      <c r="D557">
        <v>49436</v>
      </c>
      <c r="E557">
        <v>49430</v>
      </c>
      <c r="F557">
        <v>1</v>
      </c>
      <c r="G557">
        <v>23</v>
      </c>
      <c r="H557">
        <v>0.99987863095719698</v>
      </c>
    </row>
    <row r="558" spans="1:8" x14ac:dyDescent="0.2">
      <c r="A558" t="s">
        <v>0</v>
      </c>
      <c r="B558" s="13">
        <v>28332423</v>
      </c>
      <c r="C558" s="13">
        <v>28382423</v>
      </c>
      <c r="D558">
        <v>49865</v>
      </c>
      <c r="E558">
        <v>49865</v>
      </c>
      <c r="F558">
        <v>0</v>
      </c>
      <c r="G558">
        <v>0</v>
      </c>
      <c r="H558">
        <v>1</v>
      </c>
    </row>
    <row r="559" spans="1:8" x14ac:dyDescent="0.2">
      <c r="A559" t="s">
        <v>0</v>
      </c>
      <c r="B559" s="13">
        <v>28382392</v>
      </c>
      <c r="C559" s="13">
        <v>28432392</v>
      </c>
      <c r="D559">
        <v>49807</v>
      </c>
      <c r="E559">
        <v>49779</v>
      </c>
      <c r="F559">
        <v>3</v>
      </c>
      <c r="G559">
        <v>59</v>
      </c>
      <c r="H559">
        <v>0.99943783002389197</v>
      </c>
    </row>
    <row r="560" spans="1:8" x14ac:dyDescent="0.2">
      <c r="A560" t="s">
        <v>0</v>
      </c>
      <c r="B560" s="13">
        <v>28432361</v>
      </c>
      <c r="C560" s="13">
        <v>28482361</v>
      </c>
      <c r="D560">
        <v>49261</v>
      </c>
      <c r="E560">
        <v>49248</v>
      </c>
      <c r="F560">
        <v>1</v>
      </c>
      <c r="G560">
        <v>16</v>
      </c>
      <c r="H560">
        <v>0.999736099551369</v>
      </c>
    </row>
    <row r="561" spans="1:8" x14ac:dyDescent="0.2">
      <c r="A561" t="s">
        <v>0</v>
      </c>
      <c r="B561" s="13">
        <v>28482330</v>
      </c>
      <c r="C561" s="13">
        <v>28532330</v>
      </c>
      <c r="D561">
        <v>49209</v>
      </c>
      <c r="E561">
        <v>49177</v>
      </c>
      <c r="F561">
        <v>4</v>
      </c>
      <c r="G561">
        <v>84</v>
      </c>
      <c r="H561">
        <v>0.99934971245097404</v>
      </c>
    </row>
    <row r="562" spans="1:8" x14ac:dyDescent="0.2">
      <c r="A562" t="s">
        <v>0</v>
      </c>
      <c r="B562" s="13">
        <v>28532299</v>
      </c>
      <c r="C562" s="13">
        <v>28582299</v>
      </c>
      <c r="D562">
        <v>48612</v>
      </c>
      <c r="E562">
        <v>48602</v>
      </c>
      <c r="F562">
        <v>1</v>
      </c>
      <c r="G562">
        <v>19</v>
      </c>
      <c r="H562">
        <v>0.99979428947584903</v>
      </c>
    </row>
    <row r="563" spans="1:8" x14ac:dyDescent="0.2">
      <c r="A563" t="s">
        <v>0</v>
      </c>
      <c r="B563" s="13">
        <v>28582268</v>
      </c>
      <c r="C563" s="13">
        <v>28632268</v>
      </c>
      <c r="D563">
        <v>49441</v>
      </c>
      <c r="E563">
        <v>49384</v>
      </c>
      <c r="F563">
        <v>5</v>
      </c>
      <c r="G563">
        <v>91</v>
      </c>
      <c r="H563">
        <v>0.99884711069759902</v>
      </c>
    </row>
    <row r="564" spans="1:8" x14ac:dyDescent="0.2">
      <c r="A564" t="s">
        <v>0</v>
      </c>
      <c r="B564" s="13">
        <v>28632237</v>
      </c>
      <c r="C564" s="13">
        <v>28682237</v>
      </c>
      <c r="D564">
        <v>46773</v>
      </c>
      <c r="E564">
        <v>46768</v>
      </c>
      <c r="F564">
        <v>2</v>
      </c>
      <c r="G564">
        <v>53</v>
      </c>
      <c r="H564">
        <v>0.99989310072050097</v>
      </c>
    </row>
    <row r="565" spans="1:8" x14ac:dyDescent="0.2">
      <c r="A565" t="s">
        <v>0</v>
      </c>
      <c r="B565" s="13">
        <v>28682206</v>
      </c>
      <c r="C565" s="13">
        <v>28732206</v>
      </c>
      <c r="D565">
        <v>49252</v>
      </c>
      <c r="E565">
        <v>49252</v>
      </c>
      <c r="F565">
        <v>0</v>
      </c>
      <c r="G565">
        <v>0</v>
      </c>
      <c r="H565">
        <v>1</v>
      </c>
    </row>
    <row r="566" spans="1:8" x14ac:dyDescent="0.2">
      <c r="A566" t="s">
        <v>0</v>
      </c>
      <c r="B566" s="13">
        <v>28732175</v>
      </c>
      <c r="C566" s="13">
        <v>28782175</v>
      </c>
      <c r="D566">
        <v>47101</v>
      </c>
      <c r="E566">
        <v>47101</v>
      </c>
      <c r="F566">
        <v>0</v>
      </c>
      <c r="G566">
        <v>0</v>
      </c>
      <c r="H566">
        <v>1</v>
      </c>
    </row>
    <row r="567" spans="1:8" x14ac:dyDescent="0.2">
      <c r="A567" t="s">
        <v>0</v>
      </c>
      <c r="B567" s="13">
        <v>28782144</v>
      </c>
      <c r="C567" s="13">
        <v>28832144</v>
      </c>
      <c r="D567">
        <v>45754</v>
      </c>
      <c r="E567">
        <v>45724</v>
      </c>
      <c r="F567">
        <v>3</v>
      </c>
      <c r="G567">
        <v>57</v>
      </c>
      <c r="H567">
        <v>0.99934431962232795</v>
      </c>
    </row>
    <row r="568" spans="1:8" x14ac:dyDescent="0.2">
      <c r="A568" t="s">
        <v>0</v>
      </c>
      <c r="B568" s="13">
        <v>28832113</v>
      </c>
      <c r="C568" s="13">
        <v>28882113</v>
      </c>
      <c r="D568">
        <v>48563</v>
      </c>
      <c r="E568">
        <v>48563</v>
      </c>
      <c r="F568">
        <v>0</v>
      </c>
      <c r="G568">
        <v>0</v>
      </c>
      <c r="H568">
        <v>1</v>
      </c>
    </row>
    <row r="569" spans="1:8" x14ac:dyDescent="0.2">
      <c r="A569" t="s">
        <v>0</v>
      </c>
      <c r="B569" s="13">
        <v>28882082</v>
      </c>
      <c r="C569" s="13">
        <v>28932082</v>
      </c>
      <c r="D569">
        <v>49371</v>
      </c>
      <c r="E569">
        <v>49371</v>
      </c>
      <c r="F569">
        <v>0</v>
      </c>
      <c r="G569">
        <v>0</v>
      </c>
      <c r="H569">
        <v>1</v>
      </c>
    </row>
    <row r="570" spans="1:8" x14ac:dyDescent="0.2">
      <c r="A570" t="s">
        <v>0</v>
      </c>
      <c r="B570" s="13">
        <v>28932051</v>
      </c>
      <c r="C570" s="13">
        <v>28982051</v>
      </c>
      <c r="D570">
        <v>49803</v>
      </c>
      <c r="E570">
        <v>49782</v>
      </c>
      <c r="F570">
        <v>2</v>
      </c>
      <c r="G570">
        <v>37</v>
      </c>
      <c r="H570">
        <v>0.99957833865429702</v>
      </c>
    </row>
    <row r="571" spans="1:8" x14ac:dyDescent="0.2">
      <c r="A571" t="s">
        <v>0</v>
      </c>
      <c r="B571" s="13">
        <v>28982020</v>
      </c>
      <c r="C571" s="13">
        <v>29032020</v>
      </c>
      <c r="D571">
        <v>49500</v>
      </c>
      <c r="E571">
        <v>49481</v>
      </c>
      <c r="F571">
        <v>2</v>
      </c>
      <c r="G571">
        <v>39</v>
      </c>
      <c r="H571">
        <v>0.99961616161616096</v>
      </c>
    </row>
    <row r="572" spans="1:8" x14ac:dyDescent="0.2">
      <c r="A572" t="s">
        <v>0</v>
      </c>
      <c r="B572" s="13">
        <v>29031989</v>
      </c>
      <c r="C572" s="13">
        <v>29081989</v>
      </c>
      <c r="D572">
        <v>49611</v>
      </c>
      <c r="E572">
        <v>49606</v>
      </c>
      <c r="F572">
        <v>1</v>
      </c>
      <c r="G572">
        <v>24</v>
      </c>
      <c r="H572">
        <v>0.99989921589969899</v>
      </c>
    </row>
    <row r="573" spans="1:8" x14ac:dyDescent="0.2">
      <c r="A573" t="s">
        <v>0</v>
      </c>
      <c r="B573" s="13">
        <v>29081958</v>
      </c>
      <c r="C573" s="13">
        <v>29131958</v>
      </c>
      <c r="D573">
        <v>49793</v>
      </c>
      <c r="E573">
        <v>49793</v>
      </c>
      <c r="F573">
        <v>0</v>
      </c>
      <c r="G573">
        <v>0</v>
      </c>
      <c r="H573">
        <v>1</v>
      </c>
    </row>
    <row r="574" spans="1:8" x14ac:dyDescent="0.2">
      <c r="A574" t="s">
        <v>0</v>
      </c>
      <c r="B574" s="13">
        <v>29131927</v>
      </c>
      <c r="C574" s="13">
        <v>29181927</v>
      </c>
      <c r="D574">
        <v>48314</v>
      </c>
      <c r="E574">
        <v>48314</v>
      </c>
      <c r="F574">
        <v>0</v>
      </c>
      <c r="G574">
        <v>0</v>
      </c>
      <c r="H574">
        <v>1</v>
      </c>
    </row>
    <row r="575" spans="1:8" x14ac:dyDescent="0.2">
      <c r="A575" t="s">
        <v>0</v>
      </c>
      <c r="B575" s="13">
        <v>29181896</v>
      </c>
      <c r="C575" s="13">
        <v>29231896</v>
      </c>
      <c r="D575">
        <v>48832</v>
      </c>
      <c r="E575">
        <v>48773</v>
      </c>
      <c r="F575">
        <v>1</v>
      </c>
      <c r="G575">
        <v>29</v>
      </c>
      <c r="H575">
        <v>0.99879177588466495</v>
      </c>
    </row>
    <row r="576" spans="1:8" x14ac:dyDescent="0.2">
      <c r="A576" t="s">
        <v>0</v>
      </c>
      <c r="B576" s="13">
        <v>29231865</v>
      </c>
      <c r="C576" s="13">
        <v>29281865</v>
      </c>
      <c r="D576">
        <v>47583</v>
      </c>
      <c r="E576">
        <v>47570</v>
      </c>
      <c r="F576">
        <v>2</v>
      </c>
      <c r="G576">
        <v>45</v>
      </c>
      <c r="H576">
        <v>0.99972679318243896</v>
      </c>
    </row>
    <row r="577" spans="1:8" x14ac:dyDescent="0.2">
      <c r="A577" t="s">
        <v>0</v>
      </c>
      <c r="B577" s="13">
        <v>29281834</v>
      </c>
      <c r="C577" s="13">
        <v>29331834</v>
      </c>
      <c r="D577">
        <v>48944</v>
      </c>
      <c r="E577">
        <v>48944</v>
      </c>
      <c r="F577">
        <v>0</v>
      </c>
      <c r="G577">
        <v>0</v>
      </c>
      <c r="H577">
        <v>1</v>
      </c>
    </row>
    <row r="578" spans="1:8" x14ac:dyDescent="0.2">
      <c r="A578" t="s">
        <v>0</v>
      </c>
      <c r="B578" s="13">
        <v>29331803</v>
      </c>
      <c r="C578" s="13">
        <v>29381803</v>
      </c>
      <c r="D578">
        <v>49219</v>
      </c>
      <c r="E578">
        <v>49219</v>
      </c>
      <c r="F578">
        <v>0</v>
      </c>
      <c r="G578">
        <v>0</v>
      </c>
      <c r="H578">
        <v>1</v>
      </c>
    </row>
    <row r="579" spans="1:8" x14ac:dyDescent="0.2">
      <c r="A579" t="s">
        <v>0</v>
      </c>
      <c r="B579" s="13">
        <v>29381772</v>
      </c>
      <c r="C579" s="13">
        <v>29431772</v>
      </c>
      <c r="D579">
        <v>49176</v>
      </c>
      <c r="E579">
        <v>49176</v>
      </c>
      <c r="F579">
        <v>0</v>
      </c>
      <c r="G579">
        <v>0</v>
      </c>
      <c r="H579">
        <v>1</v>
      </c>
    </row>
    <row r="580" spans="1:8" x14ac:dyDescent="0.2">
      <c r="A580" t="s">
        <v>0</v>
      </c>
      <c r="B580" s="13">
        <v>29431741</v>
      </c>
      <c r="C580" s="13">
        <v>29481741</v>
      </c>
      <c r="D580">
        <v>48678</v>
      </c>
      <c r="E580">
        <v>48653</v>
      </c>
      <c r="F580">
        <v>2</v>
      </c>
      <c r="G580">
        <v>33</v>
      </c>
      <c r="H580">
        <v>0.99948642097045803</v>
      </c>
    </row>
    <row r="581" spans="1:8" x14ac:dyDescent="0.2">
      <c r="A581" t="s">
        <v>0</v>
      </c>
      <c r="B581" s="13">
        <v>29481710</v>
      </c>
      <c r="C581" s="13">
        <v>29531710</v>
      </c>
      <c r="D581">
        <v>49766</v>
      </c>
      <c r="E581">
        <v>49762</v>
      </c>
      <c r="F581">
        <v>1</v>
      </c>
      <c r="G581">
        <v>25</v>
      </c>
      <c r="H581">
        <v>0.99991962383956901</v>
      </c>
    </row>
    <row r="582" spans="1:8" x14ac:dyDescent="0.2">
      <c r="A582" t="s">
        <v>0</v>
      </c>
      <c r="B582" s="13">
        <v>29531679</v>
      </c>
      <c r="C582" s="13">
        <v>29581679</v>
      </c>
      <c r="D582">
        <v>49841</v>
      </c>
      <c r="E582">
        <v>49841</v>
      </c>
      <c r="F582">
        <v>0</v>
      </c>
      <c r="G582">
        <v>0</v>
      </c>
      <c r="H582">
        <v>1</v>
      </c>
    </row>
    <row r="583" spans="1:8" x14ac:dyDescent="0.2">
      <c r="A583" t="s">
        <v>0</v>
      </c>
      <c r="B583" s="13">
        <v>29581648</v>
      </c>
      <c r="C583" s="13">
        <v>29631648</v>
      </c>
      <c r="D583">
        <v>49156</v>
      </c>
      <c r="E583">
        <v>49156</v>
      </c>
      <c r="F583">
        <v>0</v>
      </c>
      <c r="G583">
        <v>0</v>
      </c>
      <c r="H583">
        <v>1</v>
      </c>
    </row>
    <row r="584" spans="1:8" x14ac:dyDescent="0.2">
      <c r="A584" t="s">
        <v>0</v>
      </c>
      <c r="B584" s="13">
        <v>29631617</v>
      </c>
      <c r="C584" s="13">
        <v>29681617</v>
      </c>
      <c r="D584">
        <v>48181</v>
      </c>
      <c r="E584">
        <v>48158</v>
      </c>
      <c r="F584">
        <v>1</v>
      </c>
      <c r="G584">
        <v>6</v>
      </c>
      <c r="H584">
        <v>0.99952263340320802</v>
      </c>
    </row>
    <row r="585" spans="1:8" x14ac:dyDescent="0.2">
      <c r="A585" t="s">
        <v>0</v>
      </c>
      <c r="B585" s="13">
        <v>29681586</v>
      </c>
      <c r="C585" s="13">
        <v>29731586</v>
      </c>
      <c r="D585">
        <v>47700</v>
      </c>
      <c r="E585">
        <v>47656</v>
      </c>
      <c r="F585">
        <v>5</v>
      </c>
      <c r="G585">
        <v>101</v>
      </c>
      <c r="H585">
        <v>0.99907756813417103</v>
      </c>
    </row>
    <row r="586" spans="1:8" x14ac:dyDescent="0.2">
      <c r="A586" t="s">
        <v>0</v>
      </c>
      <c r="B586" s="13">
        <v>29731555</v>
      </c>
      <c r="C586" s="13">
        <v>29781555</v>
      </c>
      <c r="D586">
        <v>49612</v>
      </c>
      <c r="E586">
        <v>49567</v>
      </c>
      <c r="F586">
        <v>6</v>
      </c>
      <c r="G586">
        <v>129</v>
      </c>
      <c r="H586">
        <v>0.99909296138031101</v>
      </c>
    </row>
    <row r="587" spans="1:8" x14ac:dyDescent="0.2">
      <c r="A587" t="s">
        <v>0</v>
      </c>
      <c r="B587" s="13">
        <v>29781524</v>
      </c>
      <c r="C587" s="13">
        <v>29831524</v>
      </c>
      <c r="D587">
        <v>48197</v>
      </c>
      <c r="E587">
        <v>48197</v>
      </c>
      <c r="F587">
        <v>0</v>
      </c>
      <c r="G587">
        <v>0</v>
      </c>
      <c r="H587">
        <v>1</v>
      </c>
    </row>
    <row r="588" spans="1:8" x14ac:dyDescent="0.2">
      <c r="A588" t="s">
        <v>0</v>
      </c>
      <c r="B588" s="13">
        <v>29831493</v>
      </c>
      <c r="C588" s="13">
        <v>29881493</v>
      </c>
      <c r="D588">
        <v>48594</v>
      </c>
      <c r="E588">
        <v>48589</v>
      </c>
      <c r="F588">
        <v>1</v>
      </c>
      <c r="G588">
        <v>24</v>
      </c>
      <c r="H588">
        <v>0.99989710663867903</v>
      </c>
    </row>
    <row r="589" spans="1:8" x14ac:dyDescent="0.2">
      <c r="A589" t="s">
        <v>0</v>
      </c>
      <c r="B589" s="13">
        <v>29881462</v>
      </c>
      <c r="C589" s="13">
        <v>29931462</v>
      </c>
      <c r="D589">
        <v>49662</v>
      </c>
      <c r="E589">
        <v>49662</v>
      </c>
      <c r="F589">
        <v>0</v>
      </c>
      <c r="G589">
        <v>0</v>
      </c>
      <c r="H589">
        <v>1</v>
      </c>
    </row>
    <row r="590" spans="1:8" x14ac:dyDescent="0.2">
      <c r="A590" t="s">
        <v>0</v>
      </c>
      <c r="B590" s="13">
        <v>29931431</v>
      </c>
      <c r="C590" s="13">
        <v>29981431</v>
      </c>
      <c r="D590">
        <v>49128</v>
      </c>
      <c r="E590">
        <v>49128</v>
      </c>
      <c r="F590">
        <v>0</v>
      </c>
      <c r="G590">
        <v>0</v>
      </c>
      <c r="H590">
        <v>1</v>
      </c>
    </row>
    <row r="591" spans="1:8" x14ac:dyDescent="0.2">
      <c r="A591" t="s">
        <v>0</v>
      </c>
      <c r="B591" s="13">
        <v>29981400</v>
      </c>
      <c r="C591" s="13">
        <v>30031400</v>
      </c>
      <c r="D591">
        <v>49005</v>
      </c>
      <c r="E591">
        <v>48975</v>
      </c>
      <c r="F591">
        <v>1</v>
      </c>
      <c r="G591">
        <v>1</v>
      </c>
      <c r="H591">
        <v>0.99938781756963502</v>
      </c>
    </row>
    <row r="592" spans="1:8" x14ac:dyDescent="0.2">
      <c r="A592" t="s">
        <v>0</v>
      </c>
      <c r="B592" s="13">
        <v>30031369</v>
      </c>
      <c r="C592" s="13">
        <v>30081369</v>
      </c>
      <c r="D592">
        <v>49160</v>
      </c>
      <c r="E592">
        <v>49160</v>
      </c>
      <c r="F592">
        <v>0</v>
      </c>
      <c r="G592">
        <v>0</v>
      </c>
      <c r="H592">
        <v>1</v>
      </c>
    </row>
    <row r="593" spans="1:8" x14ac:dyDescent="0.2">
      <c r="A593" t="s">
        <v>0</v>
      </c>
      <c r="B593" s="13">
        <v>30081338</v>
      </c>
      <c r="C593" s="13">
        <v>30131338</v>
      </c>
      <c r="D593">
        <v>49132</v>
      </c>
      <c r="E593">
        <v>49132</v>
      </c>
      <c r="F593">
        <v>0</v>
      </c>
      <c r="G593">
        <v>0</v>
      </c>
      <c r="H593">
        <v>1</v>
      </c>
    </row>
    <row r="594" spans="1:8" x14ac:dyDescent="0.2">
      <c r="A594" t="s">
        <v>0</v>
      </c>
      <c r="B594" s="13">
        <v>30131307</v>
      </c>
      <c r="C594" s="13">
        <v>30181307</v>
      </c>
      <c r="D594">
        <v>49970</v>
      </c>
      <c r="E594">
        <v>49970</v>
      </c>
      <c r="F594">
        <v>0</v>
      </c>
      <c r="G594">
        <v>0</v>
      </c>
      <c r="H594">
        <v>1</v>
      </c>
    </row>
    <row r="595" spans="1:8" x14ac:dyDescent="0.2">
      <c r="A595" t="s">
        <v>0</v>
      </c>
      <c r="B595" s="13">
        <v>30181276</v>
      </c>
      <c r="C595" s="13">
        <v>30231276</v>
      </c>
      <c r="D595">
        <v>49591</v>
      </c>
      <c r="E595">
        <v>49581</v>
      </c>
      <c r="F595">
        <v>2</v>
      </c>
      <c r="G595">
        <v>48</v>
      </c>
      <c r="H595">
        <v>0.99979835050714805</v>
      </c>
    </row>
    <row r="596" spans="1:8" x14ac:dyDescent="0.2">
      <c r="A596" t="s">
        <v>0</v>
      </c>
      <c r="B596" s="13">
        <v>30231245</v>
      </c>
      <c r="C596" s="13">
        <v>30281245</v>
      </c>
      <c r="D596">
        <v>49021</v>
      </c>
      <c r="E596">
        <v>49019</v>
      </c>
      <c r="F596">
        <v>1</v>
      </c>
      <c r="G596">
        <v>27</v>
      </c>
      <c r="H596">
        <v>0.99995920115868697</v>
      </c>
    </row>
    <row r="597" spans="1:8" x14ac:dyDescent="0.2">
      <c r="A597" t="s">
        <v>0</v>
      </c>
      <c r="B597" s="13">
        <v>30281214</v>
      </c>
      <c r="C597" s="13">
        <v>30331214</v>
      </c>
      <c r="D597">
        <v>49334</v>
      </c>
      <c r="E597">
        <v>49294</v>
      </c>
      <c r="F597">
        <v>3</v>
      </c>
      <c r="G597">
        <v>56</v>
      </c>
      <c r="H597">
        <v>0.99918920014594304</v>
      </c>
    </row>
    <row r="598" spans="1:8" x14ac:dyDescent="0.2">
      <c r="A598" t="s">
        <v>0</v>
      </c>
      <c r="B598" s="13">
        <v>30331183</v>
      </c>
      <c r="C598" s="13">
        <v>30381183</v>
      </c>
      <c r="D598">
        <v>48779</v>
      </c>
      <c r="E598">
        <v>48778</v>
      </c>
      <c r="F598">
        <v>1</v>
      </c>
      <c r="G598">
        <v>28</v>
      </c>
      <c r="H598">
        <v>0.99997949937473096</v>
      </c>
    </row>
    <row r="599" spans="1:8" x14ac:dyDescent="0.2">
      <c r="A599" t="s">
        <v>0</v>
      </c>
      <c r="B599" s="13">
        <v>30381152</v>
      </c>
      <c r="C599" s="13">
        <v>30431152</v>
      </c>
      <c r="D599">
        <v>49288</v>
      </c>
      <c r="E599">
        <v>49288</v>
      </c>
      <c r="F599">
        <v>0</v>
      </c>
      <c r="G599">
        <v>0</v>
      </c>
      <c r="H599">
        <v>1</v>
      </c>
    </row>
    <row r="600" spans="1:8" x14ac:dyDescent="0.2">
      <c r="A600" t="s">
        <v>0</v>
      </c>
      <c r="B600" s="13">
        <v>30431121</v>
      </c>
      <c r="C600" s="13">
        <v>30481121</v>
      </c>
      <c r="D600">
        <v>48430</v>
      </c>
      <c r="E600">
        <v>48396</v>
      </c>
      <c r="F600">
        <v>2</v>
      </c>
      <c r="G600">
        <v>24</v>
      </c>
      <c r="H600">
        <v>0.99929795581251202</v>
      </c>
    </row>
    <row r="601" spans="1:8" x14ac:dyDescent="0.2">
      <c r="A601" t="s">
        <v>0</v>
      </c>
      <c r="B601" s="13">
        <v>30481090</v>
      </c>
      <c r="C601" s="13">
        <v>30531090</v>
      </c>
      <c r="D601">
        <v>49970</v>
      </c>
      <c r="E601">
        <v>49970</v>
      </c>
      <c r="F601">
        <v>0</v>
      </c>
      <c r="G601">
        <v>0</v>
      </c>
      <c r="H601">
        <v>1</v>
      </c>
    </row>
    <row r="602" spans="1:8" x14ac:dyDescent="0.2">
      <c r="A602" t="s">
        <v>0</v>
      </c>
      <c r="B602" s="13">
        <v>30531059</v>
      </c>
      <c r="C602" s="13">
        <v>30581059</v>
      </c>
      <c r="D602">
        <v>49384</v>
      </c>
      <c r="E602">
        <v>49353</v>
      </c>
      <c r="F602">
        <v>1</v>
      </c>
      <c r="G602">
        <v>1</v>
      </c>
      <c r="H602">
        <v>0.99937226632107501</v>
      </c>
    </row>
    <row r="603" spans="1:8" x14ac:dyDescent="0.2">
      <c r="A603" t="s">
        <v>0</v>
      </c>
      <c r="B603" s="13">
        <v>30581028</v>
      </c>
      <c r="C603" s="13">
        <v>30631028</v>
      </c>
      <c r="D603">
        <v>49236</v>
      </c>
      <c r="E603">
        <v>49191</v>
      </c>
      <c r="F603">
        <v>3</v>
      </c>
      <c r="G603">
        <v>42</v>
      </c>
      <c r="H603">
        <v>0.99908603460882195</v>
      </c>
    </row>
    <row r="604" spans="1:8" x14ac:dyDescent="0.2">
      <c r="A604" t="s">
        <v>0</v>
      </c>
      <c r="B604" s="13">
        <v>30630997</v>
      </c>
      <c r="C604" s="13">
        <v>30680997</v>
      </c>
      <c r="D604">
        <v>49249</v>
      </c>
      <c r="E604">
        <v>49242</v>
      </c>
      <c r="F604">
        <v>2</v>
      </c>
      <c r="G604">
        <v>51</v>
      </c>
      <c r="H604">
        <v>0.99985786513431696</v>
      </c>
    </row>
    <row r="605" spans="1:8" x14ac:dyDescent="0.2">
      <c r="A605" t="s">
        <v>0</v>
      </c>
      <c r="B605" s="13">
        <v>30680966</v>
      </c>
      <c r="C605" s="13">
        <v>30730966</v>
      </c>
      <c r="D605">
        <v>49702</v>
      </c>
      <c r="E605">
        <v>49620</v>
      </c>
      <c r="F605">
        <v>4</v>
      </c>
      <c r="G605">
        <v>34</v>
      </c>
      <c r="H605">
        <v>0.998350166995291</v>
      </c>
    </row>
    <row r="606" spans="1:8" x14ac:dyDescent="0.2">
      <c r="A606" t="s">
        <v>0</v>
      </c>
      <c r="B606" s="13">
        <v>30730935</v>
      </c>
      <c r="C606" s="13">
        <v>30780935</v>
      </c>
      <c r="D606">
        <v>49970</v>
      </c>
      <c r="E606">
        <v>49949</v>
      </c>
      <c r="F606">
        <v>1</v>
      </c>
      <c r="G606">
        <v>8</v>
      </c>
      <c r="H606">
        <v>0.99957974784870895</v>
      </c>
    </row>
    <row r="607" spans="1:8" x14ac:dyDescent="0.2">
      <c r="A607" t="s">
        <v>0</v>
      </c>
      <c r="B607" s="13">
        <v>30780904</v>
      </c>
      <c r="C607" s="13">
        <v>30830904</v>
      </c>
      <c r="D607">
        <v>48145</v>
      </c>
      <c r="E607">
        <v>48088</v>
      </c>
      <c r="F607">
        <v>6</v>
      </c>
      <c r="G607">
        <v>117</v>
      </c>
      <c r="H607">
        <v>0.99881607643576698</v>
      </c>
    </row>
    <row r="608" spans="1:8" x14ac:dyDescent="0.2">
      <c r="A608" t="s">
        <v>0</v>
      </c>
      <c r="B608" s="13">
        <v>30830873</v>
      </c>
      <c r="C608" s="13">
        <v>30880873</v>
      </c>
      <c r="D608">
        <v>49377</v>
      </c>
      <c r="E608">
        <v>49367</v>
      </c>
      <c r="F608">
        <v>1</v>
      </c>
      <c r="G608">
        <v>19</v>
      </c>
      <c r="H608">
        <v>0.99979747655791096</v>
      </c>
    </row>
    <row r="609" spans="1:8" x14ac:dyDescent="0.2">
      <c r="A609" t="s">
        <v>0</v>
      </c>
      <c r="B609" s="13">
        <v>30880842</v>
      </c>
      <c r="C609" s="13">
        <v>30930842</v>
      </c>
      <c r="D609">
        <v>49139</v>
      </c>
      <c r="E609">
        <v>49124</v>
      </c>
      <c r="F609">
        <v>4</v>
      </c>
      <c r="G609">
        <v>101</v>
      </c>
      <c r="H609">
        <v>0.99969474348277299</v>
      </c>
    </row>
    <row r="610" spans="1:8" x14ac:dyDescent="0.2">
      <c r="A610" t="s">
        <v>0</v>
      </c>
      <c r="B610" s="13">
        <v>30930811</v>
      </c>
      <c r="C610" s="13">
        <v>30980811</v>
      </c>
      <c r="D610">
        <v>49029</v>
      </c>
      <c r="E610">
        <v>48978</v>
      </c>
      <c r="F610">
        <v>4</v>
      </c>
      <c r="G610">
        <v>65</v>
      </c>
      <c r="H610">
        <v>0.99895979930245304</v>
      </c>
    </row>
    <row r="611" spans="1:8" x14ac:dyDescent="0.2">
      <c r="A611" t="s">
        <v>0</v>
      </c>
      <c r="B611" s="13">
        <v>30980780</v>
      </c>
      <c r="C611" s="13">
        <v>31030780</v>
      </c>
      <c r="D611">
        <v>49605</v>
      </c>
      <c r="E611">
        <v>49114</v>
      </c>
      <c r="F611">
        <v>14</v>
      </c>
      <c r="G611">
        <v>122</v>
      </c>
      <c r="H611">
        <v>0.99010180425360295</v>
      </c>
    </row>
    <row r="612" spans="1:8" x14ac:dyDescent="0.2">
      <c r="A612" t="s">
        <v>0</v>
      </c>
      <c r="B612" s="13">
        <v>31030749</v>
      </c>
      <c r="C612" s="13">
        <v>31080749</v>
      </c>
      <c r="D612">
        <v>49402</v>
      </c>
      <c r="E612">
        <v>49402</v>
      </c>
      <c r="F612">
        <v>0</v>
      </c>
      <c r="G612">
        <v>0</v>
      </c>
      <c r="H612">
        <v>1</v>
      </c>
    </row>
    <row r="613" spans="1:8" x14ac:dyDescent="0.2">
      <c r="A613" t="s">
        <v>0</v>
      </c>
      <c r="B613" s="13">
        <v>31080718</v>
      </c>
      <c r="C613" s="13">
        <v>31130718</v>
      </c>
      <c r="D613">
        <v>49786</v>
      </c>
      <c r="E613">
        <v>49728</v>
      </c>
      <c r="F613">
        <v>4</v>
      </c>
      <c r="G613">
        <v>75</v>
      </c>
      <c r="H613">
        <v>0.99883501385931694</v>
      </c>
    </row>
    <row r="614" spans="1:8" x14ac:dyDescent="0.2">
      <c r="A614" t="s">
        <v>0</v>
      </c>
      <c r="B614" s="13">
        <v>31130687</v>
      </c>
      <c r="C614" s="13">
        <v>31180687</v>
      </c>
      <c r="D614">
        <v>49873</v>
      </c>
      <c r="E614">
        <v>49873</v>
      </c>
      <c r="F614">
        <v>0</v>
      </c>
      <c r="G614">
        <v>0</v>
      </c>
      <c r="H614">
        <v>1</v>
      </c>
    </row>
    <row r="615" spans="1:8" x14ac:dyDescent="0.2">
      <c r="A615" t="s">
        <v>0</v>
      </c>
      <c r="B615" s="13">
        <v>31180656</v>
      </c>
      <c r="C615" s="13">
        <v>31230656</v>
      </c>
      <c r="D615">
        <v>49423</v>
      </c>
      <c r="E615">
        <v>49404</v>
      </c>
      <c r="F615">
        <v>1</v>
      </c>
      <c r="G615">
        <v>10</v>
      </c>
      <c r="H615">
        <v>0.99961556360398995</v>
      </c>
    </row>
    <row r="616" spans="1:8" x14ac:dyDescent="0.2">
      <c r="A616" t="s">
        <v>0</v>
      </c>
      <c r="B616" s="13">
        <v>31230625</v>
      </c>
      <c r="C616" s="13">
        <v>31280625</v>
      </c>
      <c r="D616">
        <v>49595</v>
      </c>
      <c r="E616">
        <v>49578</v>
      </c>
      <c r="F616">
        <v>2</v>
      </c>
      <c r="G616">
        <v>41</v>
      </c>
      <c r="H616">
        <v>0.99965722351043396</v>
      </c>
    </row>
    <row r="617" spans="1:8" x14ac:dyDescent="0.2">
      <c r="A617" t="s">
        <v>0</v>
      </c>
      <c r="B617" s="13">
        <v>31280594</v>
      </c>
      <c r="C617" s="13">
        <v>31330594</v>
      </c>
      <c r="D617">
        <v>49808</v>
      </c>
      <c r="E617">
        <v>49808</v>
      </c>
      <c r="F617">
        <v>0</v>
      </c>
      <c r="G617">
        <v>0</v>
      </c>
      <c r="H617">
        <v>1</v>
      </c>
    </row>
    <row r="618" spans="1:8" x14ac:dyDescent="0.2">
      <c r="A618" t="s">
        <v>0</v>
      </c>
      <c r="B618" s="13">
        <v>31330563</v>
      </c>
      <c r="C618" s="13">
        <v>31380563</v>
      </c>
      <c r="D618">
        <v>49437</v>
      </c>
      <c r="E618">
        <v>49396</v>
      </c>
      <c r="F618">
        <v>4</v>
      </c>
      <c r="G618">
        <v>75</v>
      </c>
      <c r="H618">
        <v>0.99917066165018098</v>
      </c>
    </row>
    <row r="619" spans="1:8" x14ac:dyDescent="0.2">
      <c r="A619" t="s">
        <v>0</v>
      </c>
      <c r="B619" s="13">
        <v>31380532</v>
      </c>
      <c r="C619" s="13">
        <v>31430532</v>
      </c>
      <c r="D619">
        <v>49970</v>
      </c>
      <c r="E619">
        <v>49970</v>
      </c>
      <c r="F619">
        <v>0</v>
      </c>
      <c r="G619">
        <v>0</v>
      </c>
      <c r="H619">
        <v>1</v>
      </c>
    </row>
    <row r="620" spans="1:8" x14ac:dyDescent="0.2">
      <c r="A620" t="s">
        <v>0</v>
      </c>
      <c r="B620" s="13">
        <v>31430501</v>
      </c>
      <c r="C620" s="13">
        <v>31480501</v>
      </c>
      <c r="D620">
        <v>49754</v>
      </c>
      <c r="E620">
        <v>49747</v>
      </c>
      <c r="F620">
        <v>1</v>
      </c>
      <c r="G620">
        <v>22</v>
      </c>
      <c r="H620">
        <v>0.99985930779434795</v>
      </c>
    </row>
    <row r="621" spans="1:8" x14ac:dyDescent="0.2">
      <c r="A621" t="s">
        <v>0</v>
      </c>
      <c r="B621" s="13">
        <v>31480470</v>
      </c>
      <c r="C621" s="13">
        <v>31530470</v>
      </c>
      <c r="D621">
        <v>48808</v>
      </c>
      <c r="E621">
        <v>48804</v>
      </c>
      <c r="F621">
        <v>1</v>
      </c>
      <c r="G621">
        <v>25</v>
      </c>
      <c r="H621">
        <v>0.99991804622193003</v>
      </c>
    </row>
    <row r="622" spans="1:8" x14ac:dyDescent="0.2">
      <c r="A622" t="s">
        <v>0</v>
      </c>
      <c r="B622" s="13">
        <v>31530439</v>
      </c>
      <c r="C622" s="13">
        <v>31580439</v>
      </c>
      <c r="D622">
        <v>47989</v>
      </c>
      <c r="E622">
        <v>47986</v>
      </c>
      <c r="F622">
        <v>1</v>
      </c>
      <c r="G622">
        <v>26</v>
      </c>
      <c r="H622">
        <v>0.99993748567380003</v>
      </c>
    </row>
    <row r="623" spans="1:8" x14ac:dyDescent="0.2">
      <c r="A623" t="s">
        <v>0</v>
      </c>
      <c r="B623" s="13">
        <v>31580408</v>
      </c>
      <c r="C623" s="13">
        <v>31630408</v>
      </c>
      <c r="D623">
        <v>49141</v>
      </c>
      <c r="E623">
        <v>49120</v>
      </c>
      <c r="F623">
        <v>2</v>
      </c>
      <c r="G623">
        <v>37</v>
      </c>
      <c r="H623">
        <v>0.99957265826906205</v>
      </c>
    </row>
    <row r="624" spans="1:8" x14ac:dyDescent="0.2">
      <c r="A624" t="s">
        <v>0</v>
      </c>
      <c r="B624" s="13">
        <v>31630377</v>
      </c>
      <c r="C624" s="13">
        <v>31680377</v>
      </c>
      <c r="D624">
        <v>49866</v>
      </c>
      <c r="E624">
        <v>49866</v>
      </c>
      <c r="F624">
        <v>0</v>
      </c>
      <c r="G624">
        <v>0</v>
      </c>
      <c r="H624">
        <v>1</v>
      </c>
    </row>
    <row r="625" spans="1:8" x14ac:dyDescent="0.2">
      <c r="A625" t="s">
        <v>0</v>
      </c>
      <c r="B625" s="13">
        <v>31680346</v>
      </c>
      <c r="C625" s="13">
        <v>31730346</v>
      </c>
      <c r="D625">
        <v>48457</v>
      </c>
      <c r="E625">
        <v>48455</v>
      </c>
      <c r="F625">
        <v>1</v>
      </c>
      <c r="G625">
        <v>27</v>
      </c>
      <c r="H625">
        <v>0.99995872629341398</v>
      </c>
    </row>
    <row r="626" spans="1:8" x14ac:dyDescent="0.2">
      <c r="A626" t="s">
        <v>0</v>
      </c>
      <c r="B626" s="13">
        <v>31730315</v>
      </c>
      <c r="C626" s="13">
        <v>31780315</v>
      </c>
      <c r="D626">
        <v>49886</v>
      </c>
      <c r="E626">
        <v>49886</v>
      </c>
      <c r="F626">
        <v>0</v>
      </c>
      <c r="G626">
        <v>0</v>
      </c>
      <c r="H626">
        <v>1</v>
      </c>
    </row>
    <row r="627" spans="1:8" x14ac:dyDescent="0.2">
      <c r="A627" t="s">
        <v>0</v>
      </c>
      <c r="B627" s="13">
        <v>31780284</v>
      </c>
      <c r="C627" s="13">
        <v>31830284</v>
      </c>
      <c r="D627">
        <v>49387</v>
      </c>
      <c r="E627">
        <v>49360</v>
      </c>
      <c r="F627">
        <v>3</v>
      </c>
      <c r="G627">
        <v>60</v>
      </c>
      <c r="H627">
        <v>0.99945329742644795</v>
      </c>
    </row>
    <row r="628" spans="1:8" x14ac:dyDescent="0.2">
      <c r="A628" t="s">
        <v>0</v>
      </c>
      <c r="B628" s="13">
        <v>31830253</v>
      </c>
      <c r="C628" s="13">
        <v>31880253</v>
      </c>
      <c r="D628">
        <v>48800</v>
      </c>
      <c r="E628">
        <v>48800</v>
      </c>
      <c r="F628">
        <v>0</v>
      </c>
      <c r="G628">
        <v>0</v>
      </c>
      <c r="H628">
        <v>1</v>
      </c>
    </row>
    <row r="629" spans="1:8" x14ac:dyDescent="0.2">
      <c r="A629" t="s">
        <v>0</v>
      </c>
      <c r="B629" s="13">
        <v>31880222</v>
      </c>
      <c r="C629" s="13">
        <v>31930222</v>
      </c>
      <c r="D629">
        <v>49223</v>
      </c>
      <c r="E629">
        <v>49207</v>
      </c>
      <c r="F629">
        <v>2</v>
      </c>
      <c r="G629">
        <v>42</v>
      </c>
      <c r="H629">
        <v>0.99967494870284201</v>
      </c>
    </row>
    <row r="630" spans="1:8" x14ac:dyDescent="0.2">
      <c r="A630" t="s">
        <v>0</v>
      </c>
      <c r="B630" s="13">
        <v>31930191</v>
      </c>
      <c r="C630" s="13">
        <v>31980191</v>
      </c>
      <c r="D630">
        <v>49213</v>
      </c>
      <c r="E630">
        <v>49182</v>
      </c>
      <c r="F630">
        <v>2</v>
      </c>
      <c r="G630">
        <v>27</v>
      </c>
      <c r="H630">
        <v>0.99937008514010495</v>
      </c>
    </row>
    <row r="631" spans="1:8" x14ac:dyDescent="0.2">
      <c r="A631" t="s">
        <v>0</v>
      </c>
      <c r="B631" s="13">
        <v>31980160</v>
      </c>
      <c r="C631" s="13">
        <v>32030160</v>
      </c>
      <c r="D631">
        <v>49930</v>
      </c>
      <c r="E631">
        <v>49930</v>
      </c>
      <c r="F631">
        <v>0</v>
      </c>
      <c r="G631">
        <v>0</v>
      </c>
      <c r="H631">
        <v>1</v>
      </c>
    </row>
    <row r="632" spans="1:8" x14ac:dyDescent="0.2">
      <c r="A632" t="s">
        <v>0</v>
      </c>
      <c r="B632" s="13">
        <v>32030129</v>
      </c>
      <c r="C632" s="13">
        <v>32080129</v>
      </c>
      <c r="D632">
        <v>49970</v>
      </c>
      <c r="E632">
        <v>49956</v>
      </c>
      <c r="F632">
        <v>2</v>
      </c>
      <c r="G632">
        <v>44</v>
      </c>
      <c r="H632">
        <v>0.99971983189913904</v>
      </c>
    </row>
    <row r="633" spans="1:8" x14ac:dyDescent="0.2">
      <c r="A633" t="s">
        <v>0</v>
      </c>
      <c r="B633" s="13">
        <v>32080098</v>
      </c>
      <c r="C633" s="13">
        <v>32130098</v>
      </c>
      <c r="D633">
        <v>49475</v>
      </c>
      <c r="E633">
        <v>49446</v>
      </c>
      <c r="F633">
        <v>3</v>
      </c>
      <c r="G633">
        <v>58</v>
      </c>
      <c r="H633">
        <v>0.99941384537645195</v>
      </c>
    </row>
    <row r="634" spans="1:8" x14ac:dyDescent="0.2">
      <c r="A634" t="s">
        <v>0</v>
      </c>
      <c r="B634" s="13">
        <v>32130067</v>
      </c>
      <c r="C634" s="13">
        <v>32180067</v>
      </c>
      <c r="D634">
        <v>47964</v>
      </c>
      <c r="E634">
        <v>47889</v>
      </c>
      <c r="F634">
        <v>8</v>
      </c>
      <c r="G634">
        <v>157</v>
      </c>
      <c r="H634">
        <v>0.99843632724543396</v>
      </c>
    </row>
    <row r="635" spans="1:8" x14ac:dyDescent="0.2">
      <c r="A635" t="s">
        <v>0</v>
      </c>
      <c r="B635" s="13">
        <v>32180036</v>
      </c>
      <c r="C635" s="13">
        <v>32230036</v>
      </c>
      <c r="D635">
        <v>49300</v>
      </c>
      <c r="E635">
        <v>49278</v>
      </c>
      <c r="F635">
        <v>1</v>
      </c>
      <c r="G635">
        <v>7</v>
      </c>
      <c r="H635">
        <v>0.99955375253549605</v>
      </c>
    </row>
    <row r="636" spans="1:8" x14ac:dyDescent="0.2">
      <c r="A636" t="s">
        <v>0</v>
      </c>
      <c r="B636" s="13">
        <v>32230005</v>
      </c>
      <c r="C636" s="13">
        <v>32280005</v>
      </c>
      <c r="D636">
        <v>48075</v>
      </c>
      <c r="E636">
        <v>48052</v>
      </c>
      <c r="F636">
        <v>2</v>
      </c>
      <c r="G636">
        <v>35</v>
      </c>
      <c r="H636">
        <v>0.99952158086323395</v>
      </c>
    </row>
    <row r="637" spans="1:8" x14ac:dyDescent="0.2">
      <c r="A637" t="s">
        <v>0</v>
      </c>
      <c r="B637" s="13">
        <v>32279974</v>
      </c>
      <c r="C637" s="13">
        <v>32329974</v>
      </c>
      <c r="D637">
        <v>49559</v>
      </c>
      <c r="E637">
        <v>49553</v>
      </c>
      <c r="F637">
        <v>2</v>
      </c>
      <c r="G637">
        <v>52</v>
      </c>
      <c r="H637">
        <v>0.99987893218184298</v>
      </c>
    </row>
    <row r="638" spans="1:8" x14ac:dyDescent="0.2">
      <c r="A638" t="s">
        <v>0</v>
      </c>
      <c r="B638" s="13">
        <v>32329943</v>
      </c>
      <c r="C638" s="13">
        <v>32379943</v>
      </c>
      <c r="D638">
        <v>49930</v>
      </c>
      <c r="E638">
        <v>49925</v>
      </c>
      <c r="F638">
        <v>1</v>
      </c>
      <c r="G638">
        <v>24</v>
      </c>
      <c r="H638">
        <v>0.99989985980372498</v>
      </c>
    </row>
    <row r="639" spans="1:8" x14ac:dyDescent="0.2">
      <c r="A639" t="s">
        <v>0</v>
      </c>
      <c r="B639" s="13">
        <v>32379912</v>
      </c>
      <c r="C639" s="13">
        <v>32429912</v>
      </c>
      <c r="D639">
        <v>49890</v>
      </c>
      <c r="E639">
        <v>49890</v>
      </c>
      <c r="F639">
        <v>0</v>
      </c>
      <c r="G639">
        <v>0</v>
      </c>
      <c r="H639">
        <v>1</v>
      </c>
    </row>
    <row r="640" spans="1:8" x14ac:dyDescent="0.2">
      <c r="A640" t="s">
        <v>0</v>
      </c>
      <c r="B640" s="13">
        <v>32429881</v>
      </c>
      <c r="C640" s="13">
        <v>32479881</v>
      </c>
      <c r="D640">
        <v>48940</v>
      </c>
      <c r="E640">
        <v>48940</v>
      </c>
      <c r="F640">
        <v>0</v>
      </c>
      <c r="G640">
        <v>0</v>
      </c>
      <c r="H640">
        <v>1</v>
      </c>
    </row>
    <row r="641" spans="1:8" x14ac:dyDescent="0.2">
      <c r="A641" t="s">
        <v>0</v>
      </c>
      <c r="B641" s="13">
        <v>32479850</v>
      </c>
      <c r="C641" s="13">
        <v>32529850</v>
      </c>
      <c r="D641">
        <v>47834</v>
      </c>
      <c r="E641">
        <v>47803</v>
      </c>
      <c r="F641">
        <v>1</v>
      </c>
      <c r="G641">
        <v>1</v>
      </c>
      <c r="H641">
        <v>0.99935192540870499</v>
      </c>
    </row>
    <row r="642" spans="1:8" x14ac:dyDescent="0.2">
      <c r="A642" t="s">
        <v>0</v>
      </c>
      <c r="B642" s="13">
        <v>32529819</v>
      </c>
      <c r="C642" s="13">
        <v>32579819</v>
      </c>
      <c r="D642">
        <v>47546</v>
      </c>
      <c r="E642">
        <v>47515</v>
      </c>
      <c r="F642">
        <v>1</v>
      </c>
      <c r="G642">
        <v>1</v>
      </c>
      <c r="H642">
        <v>0.99934799983174105</v>
      </c>
    </row>
    <row r="643" spans="1:8" x14ac:dyDescent="0.2">
      <c r="A643" t="s">
        <v>0</v>
      </c>
      <c r="B643" s="13">
        <v>32579788</v>
      </c>
      <c r="C643" s="13">
        <v>32629788</v>
      </c>
      <c r="D643">
        <v>48502</v>
      </c>
      <c r="E643">
        <v>48492</v>
      </c>
      <c r="F643">
        <v>1</v>
      </c>
      <c r="G643">
        <v>19</v>
      </c>
      <c r="H643">
        <v>0.99979382293513597</v>
      </c>
    </row>
    <row r="644" spans="1:8" x14ac:dyDescent="0.2">
      <c r="A644" t="s">
        <v>0</v>
      </c>
      <c r="B644" s="13">
        <v>32629757</v>
      </c>
      <c r="C644" s="13">
        <v>32679757</v>
      </c>
      <c r="D644">
        <v>49663</v>
      </c>
      <c r="E644">
        <v>49663</v>
      </c>
      <c r="F644">
        <v>0</v>
      </c>
      <c r="G644">
        <v>0</v>
      </c>
      <c r="H644">
        <v>1</v>
      </c>
    </row>
    <row r="645" spans="1:8" x14ac:dyDescent="0.2">
      <c r="A645" t="s">
        <v>0</v>
      </c>
      <c r="B645" s="13">
        <v>32679726</v>
      </c>
      <c r="C645" s="13">
        <v>32729726</v>
      </c>
      <c r="D645">
        <v>47687</v>
      </c>
      <c r="E645">
        <v>47657</v>
      </c>
      <c r="F645">
        <v>2</v>
      </c>
      <c r="G645">
        <v>28</v>
      </c>
      <c r="H645">
        <v>0.99937089772894006</v>
      </c>
    </row>
    <row r="646" spans="1:8" x14ac:dyDescent="0.2">
      <c r="A646" t="s">
        <v>0</v>
      </c>
      <c r="B646" s="13">
        <v>32729695</v>
      </c>
      <c r="C646" s="13">
        <v>32779695</v>
      </c>
      <c r="D646">
        <v>49430</v>
      </c>
      <c r="E646">
        <v>49407</v>
      </c>
      <c r="F646">
        <v>3</v>
      </c>
      <c r="G646">
        <v>64</v>
      </c>
      <c r="H646">
        <v>0.99953469552903096</v>
      </c>
    </row>
    <row r="647" spans="1:8" x14ac:dyDescent="0.2">
      <c r="A647" t="s">
        <v>0</v>
      </c>
      <c r="B647" s="13">
        <v>32779664</v>
      </c>
      <c r="C647" s="13">
        <v>32829664</v>
      </c>
      <c r="D647">
        <v>48253</v>
      </c>
      <c r="E647">
        <v>48253</v>
      </c>
      <c r="F647">
        <v>0</v>
      </c>
      <c r="G647">
        <v>0</v>
      </c>
      <c r="H647">
        <v>1</v>
      </c>
    </row>
    <row r="648" spans="1:8" x14ac:dyDescent="0.2">
      <c r="A648" t="s">
        <v>0</v>
      </c>
      <c r="B648" s="13">
        <v>32829633</v>
      </c>
      <c r="C648" s="13">
        <v>32879633</v>
      </c>
      <c r="D648">
        <v>47485</v>
      </c>
      <c r="E648">
        <v>47482</v>
      </c>
      <c r="F648">
        <v>1</v>
      </c>
      <c r="G648">
        <v>26</v>
      </c>
      <c r="H648">
        <v>0.99993682215436397</v>
      </c>
    </row>
    <row r="649" spans="1:8" x14ac:dyDescent="0.2">
      <c r="A649" t="s">
        <v>0</v>
      </c>
      <c r="B649" s="13">
        <v>32879602</v>
      </c>
      <c r="C649" s="13">
        <v>32929602</v>
      </c>
      <c r="D649">
        <v>49103</v>
      </c>
      <c r="E649">
        <v>49096</v>
      </c>
      <c r="F649">
        <v>2</v>
      </c>
      <c r="G649">
        <v>51</v>
      </c>
      <c r="H649">
        <v>0.99985744251878705</v>
      </c>
    </row>
    <row r="650" spans="1:8" x14ac:dyDescent="0.2">
      <c r="A650" t="s">
        <v>0</v>
      </c>
      <c r="B650" s="13">
        <v>32929571</v>
      </c>
      <c r="C650" s="13">
        <v>32979571</v>
      </c>
      <c r="D650">
        <v>47713</v>
      </c>
      <c r="E650">
        <v>47676</v>
      </c>
      <c r="F650">
        <v>1</v>
      </c>
      <c r="G650">
        <v>7</v>
      </c>
      <c r="H650">
        <v>0.99922453000230504</v>
      </c>
    </row>
    <row r="651" spans="1:8" x14ac:dyDescent="0.2">
      <c r="A651" t="s">
        <v>0</v>
      </c>
      <c r="B651" s="13">
        <v>32979540</v>
      </c>
      <c r="C651" s="13">
        <v>33029540</v>
      </c>
      <c r="D651">
        <v>49210</v>
      </c>
      <c r="E651">
        <v>49210</v>
      </c>
      <c r="F651">
        <v>0</v>
      </c>
      <c r="G651">
        <v>0</v>
      </c>
      <c r="H651">
        <v>1</v>
      </c>
    </row>
    <row r="652" spans="1:8" x14ac:dyDescent="0.2">
      <c r="A652" t="s">
        <v>0</v>
      </c>
      <c r="B652" s="13">
        <v>33029509</v>
      </c>
      <c r="C652" s="13">
        <v>33079509</v>
      </c>
      <c r="D652">
        <v>49428</v>
      </c>
      <c r="E652">
        <v>49428</v>
      </c>
      <c r="F652">
        <v>0</v>
      </c>
      <c r="G652">
        <v>0</v>
      </c>
      <c r="H652">
        <v>1</v>
      </c>
    </row>
    <row r="653" spans="1:8" hidden="1" x14ac:dyDescent="0.2">
      <c r="A653" t="s">
        <v>4</v>
      </c>
      <c r="B653">
        <v>610621180</v>
      </c>
      <c r="C653">
        <v>610626473</v>
      </c>
      <c r="D653">
        <v>2930</v>
      </c>
      <c r="E653">
        <v>2681</v>
      </c>
      <c r="F653">
        <v>19</v>
      </c>
      <c r="G653">
        <v>302</v>
      </c>
      <c r="H653">
        <v>0.91501706484641598</v>
      </c>
    </row>
    <row r="654" spans="1:8" hidden="1" x14ac:dyDescent="0.2">
      <c r="A654" t="s">
        <v>82</v>
      </c>
      <c r="B654">
        <v>1349163</v>
      </c>
      <c r="C654">
        <v>1399163</v>
      </c>
      <c r="D654">
        <v>48102</v>
      </c>
      <c r="E654">
        <v>48066</v>
      </c>
      <c r="F654">
        <v>3</v>
      </c>
      <c r="G654">
        <v>51</v>
      </c>
      <c r="H654">
        <v>0.99925159037046196</v>
      </c>
    </row>
    <row r="655" spans="1:8" hidden="1" x14ac:dyDescent="0.2">
      <c r="A655" t="s">
        <v>82</v>
      </c>
      <c r="B655">
        <v>3847613</v>
      </c>
      <c r="C655">
        <v>3897613</v>
      </c>
      <c r="D655">
        <v>49516</v>
      </c>
      <c r="E655">
        <v>49516</v>
      </c>
      <c r="F655">
        <v>0</v>
      </c>
      <c r="G655">
        <v>0</v>
      </c>
      <c r="H655">
        <v>1</v>
      </c>
    </row>
    <row r="656" spans="1:8" hidden="1" x14ac:dyDescent="0.2">
      <c r="A656" t="s">
        <v>82</v>
      </c>
      <c r="B656">
        <v>86646246</v>
      </c>
      <c r="C656">
        <v>86696246</v>
      </c>
      <c r="D656">
        <v>45149</v>
      </c>
      <c r="E656">
        <v>45107</v>
      </c>
      <c r="F656">
        <v>3</v>
      </c>
      <c r="G656">
        <v>45</v>
      </c>
      <c r="H656">
        <v>0.99906974683824601</v>
      </c>
    </row>
    <row r="657" spans="1:8" hidden="1" x14ac:dyDescent="0.2">
      <c r="A657" t="s">
        <v>82</v>
      </c>
      <c r="B657">
        <v>86696215</v>
      </c>
      <c r="C657">
        <v>86746215</v>
      </c>
      <c r="D657">
        <v>48066</v>
      </c>
      <c r="E657">
        <v>48055</v>
      </c>
      <c r="F657">
        <v>1</v>
      </c>
      <c r="G657">
        <v>18</v>
      </c>
      <c r="H657">
        <v>0.99977114800482603</v>
      </c>
    </row>
    <row r="658" spans="1:8" hidden="1" x14ac:dyDescent="0.2">
      <c r="A658" t="s">
        <v>82</v>
      </c>
      <c r="B658">
        <v>86746184</v>
      </c>
      <c r="C658">
        <v>86796184</v>
      </c>
      <c r="D658">
        <v>49122</v>
      </c>
      <c r="E658">
        <v>49077</v>
      </c>
      <c r="F658">
        <v>3</v>
      </c>
      <c r="G658">
        <v>42</v>
      </c>
      <c r="H658">
        <v>0.999083913521436</v>
      </c>
    </row>
    <row r="659" spans="1:8" hidden="1" x14ac:dyDescent="0.2">
      <c r="A659" t="s">
        <v>82</v>
      </c>
      <c r="B659">
        <v>86796153</v>
      </c>
      <c r="C659">
        <v>86846153</v>
      </c>
      <c r="D659">
        <v>49200</v>
      </c>
      <c r="E659">
        <v>49200</v>
      </c>
      <c r="F659">
        <v>0</v>
      </c>
      <c r="G659">
        <v>0</v>
      </c>
      <c r="H659">
        <v>1</v>
      </c>
    </row>
    <row r="660" spans="1:8" hidden="1" x14ac:dyDescent="0.2">
      <c r="A660" t="s">
        <v>82</v>
      </c>
      <c r="B660">
        <v>93392061</v>
      </c>
      <c r="C660">
        <v>93442061</v>
      </c>
      <c r="D660">
        <v>49228</v>
      </c>
      <c r="E660">
        <v>49228</v>
      </c>
      <c r="F660">
        <v>0</v>
      </c>
      <c r="G660">
        <v>0</v>
      </c>
      <c r="H660">
        <v>1</v>
      </c>
    </row>
    <row r="661" spans="1:8" hidden="1" x14ac:dyDescent="0.2">
      <c r="A661" t="s">
        <v>82</v>
      </c>
      <c r="B661">
        <v>98388961</v>
      </c>
      <c r="C661">
        <v>98438961</v>
      </c>
      <c r="D661">
        <v>49523</v>
      </c>
      <c r="E661">
        <v>49521</v>
      </c>
      <c r="F661">
        <v>1</v>
      </c>
      <c r="G661">
        <v>27</v>
      </c>
      <c r="H661">
        <v>0.99995961472447104</v>
      </c>
    </row>
    <row r="662" spans="1:8" hidden="1" x14ac:dyDescent="0.2">
      <c r="A662" t="s">
        <v>82</v>
      </c>
      <c r="B662">
        <v>111181025</v>
      </c>
      <c r="C662">
        <v>111231025</v>
      </c>
      <c r="D662">
        <v>49840</v>
      </c>
      <c r="E662">
        <v>49763</v>
      </c>
      <c r="F662">
        <v>3</v>
      </c>
      <c r="G662">
        <v>13</v>
      </c>
      <c r="H662">
        <v>0.99845505617977504</v>
      </c>
    </row>
    <row r="663" spans="1:8" hidden="1" x14ac:dyDescent="0.2">
      <c r="B663"/>
      <c r="C663"/>
    </row>
  </sheetData>
  <autoFilter ref="A1:H663" xr:uid="{F7AF5EC7-C57D-084D-9ACB-EC664C373220}">
    <filterColumn colId="0">
      <filters>
        <filter val="chr2A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87CD-0D7D-B84C-BB3C-3F2349A63C35}">
  <dimension ref="A1:J673"/>
  <sheetViews>
    <sheetView topLeftCell="A632" workbookViewId="0">
      <selection activeCell="C673" sqref="C673"/>
    </sheetView>
  </sheetViews>
  <sheetFormatPr baseColWidth="10" defaultRowHeight="16" x14ac:dyDescent="0.2"/>
  <cols>
    <col min="2" max="3" width="14" style="13" bestFit="1" customWidth="1"/>
  </cols>
  <sheetData>
    <row r="1" spans="1:8" x14ac:dyDescent="0.2">
      <c r="A1" t="s">
        <v>74</v>
      </c>
      <c r="B1" s="13" t="s">
        <v>75</v>
      </c>
      <c r="C1" s="13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</row>
    <row r="2" spans="1:8" x14ac:dyDescent="0.2">
      <c r="A2" t="s">
        <v>0</v>
      </c>
      <c r="B2" s="13">
        <v>0</v>
      </c>
      <c r="C2" s="13">
        <v>50000</v>
      </c>
      <c r="D2">
        <v>49893</v>
      </c>
      <c r="E2">
        <v>49893</v>
      </c>
      <c r="F2">
        <v>0</v>
      </c>
      <c r="G2">
        <v>0</v>
      </c>
      <c r="H2">
        <v>1</v>
      </c>
    </row>
    <row r="3" spans="1:8" x14ac:dyDescent="0.2">
      <c r="A3" t="s">
        <v>0</v>
      </c>
      <c r="B3" s="13">
        <v>49969</v>
      </c>
      <c r="C3" s="13">
        <v>99969</v>
      </c>
      <c r="D3">
        <v>49561</v>
      </c>
      <c r="E3">
        <v>49561</v>
      </c>
      <c r="F3">
        <v>0</v>
      </c>
      <c r="G3">
        <v>0</v>
      </c>
      <c r="H3">
        <v>1</v>
      </c>
    </row>
    <row r="4" spans="1:8" x14ac:dyDescent="0.2">
      <c r="A4" t="s">
        <v>0</v>
      </c>
      <c r="B4" s="13">
        <v>99938</v>
      </c>
      <c r="C4" s="13">
        <v>149938</v>
      </c>
      <c r="D4">
        <v>49106</v>
      </c>
      <c r="E4">
        <v>49106</v>
      </c>
      <c r="F4">
        <v>0</v>
      </c>
      <c r="G4">
        <v>0</v>
      </c>
      <c r="H4">
        <v>1</v>
      </c>
    </row>
    <row r="5" spans="1:8" x14ac:dyDescent="0.2">
      <c r="A5" t="s">
        <v>0</v>
      </c>
      <c r="B5" s="13">
        <v>149907</v>
      </c>
      <c r="C5" s="13">
        <v>199907</v>
      </c>
      <c r="D5">
        <v>48830</v>
      </c>
      <c r="E5">
        <v>48830</v>
      </c>
      <c r="F5">
        <v>0</v>
      </c>
      <c r="G5">
        <v>0</v>
      </c>
      <c r="H5">
        <v>1</v>
      </c>
    </row>
    <row r="6" spans="1:8" x14ac:dyDescent="0.2">
      <c r="A6" t="s">
        <v>0</v>
      </c>
      <c r="B6" s="13">
        <v>199876</v>
      </c>
      <c r="C6" s="13">
        <v>249876</v>
      </c>
      <c r="D6">
        <v>49730</v>
      </c>
      <c r="E6">
        <v>49725</v>
      </c>
      <c r="F6">
        <v>1</v>
      </c>
      <c r="G6">
        <v>24</v>
      </c>
      <c r="H6">
        <v>0.99989945706816796</v>
      </c>
    </row>
    <row r="7" spans="1:8" x14ac:dyDescent="0.2">
      <c r="A7" t="s">
        <v>0</v>
      </c>
      <c r="B7" s="13">
        <v>249845</v>
      </c>
      <c r="C7" s="13">
        <v>299845</v>
      </c>
      <c r="D7">
        <v>49038</v>
      </c>
      <c r="E7">
        <v>49003</v>
      </c>
      <c r="F7">
        <v>1</v>
      </c>
      <c r="G7">
        <v>5</v>
      </c>
      <c r="H7">
        <v>0.99928626779232399</v>
      </c>
    </row>
    <row r="8" spans="1:8" x14ac:dyDescent="0.2">
      <c r="A8" t="s">
        <v>0</v>
      </c>
      <c r="B8" s="13">
        <v>299814</v>
      </c>
      <c r="C8" s="13">
        <v>349814</v>
      </c>
      <c r="D8">
        <v>48283</v>
      </c>
      <c r="E8">
        <v>48283</v>
      </c>
      <c r="F8">
        <v>0</v>
      </c>
      <c r="G8">
        <v>0</v>
      </c>
      <c r="H8">
        <v>1</v>
      </c>
    </row>
    <row r="9" spans="1:8" x14ac:dyDescent="0.2">
      <c r="A9" t="s">
        <v>0</v>
      </c>
      <c r="B9" s="13">
        <v>349783</v>
      </c>
      <c r="C9" s="13">
        <v>399783</v>
      </c>
      <c r="D9">
        <v>48417</v>
      </c>
      <c r="E9">
        <v>48417</v>
      </c>
      <c r="F9">
        <v>0</v>
      </c>
      <c r="G9">
        <v>0</v>
      </c>
      <c r="H9">
        <v>1</v>
      </c>
    </row>
    <row r="10" spans="1:8" x14ac:dyDescent="0.2">
      <c r="A10" t="s">
        <v>0</v>
      </c>
      <c r="B10" s="13">
        <v>399752</v>
      </c>
      <c r="C10" s="13">
        <v>449752</v>
      </c>
      <c r="D10">
        <v>48114</v>
      </c>
      <c r="E10">
        <v>48114</v>
      </c>
      <c r="F10">
        <v>0</v>
      </c>
      <c r="G10">
        <v>0</v>
      </c>
      <c r="H10">
        <v>1</v>
      </c>
    </row>
    <row r="11" spans="1:8" x14ac:dyDescent="0.2">
      <c r="A11" t="s">
        <v>0</v>
      </c>
      <c r="B11" s="13">
        <v>449721</v>
      </c>
      <c r="C11" s="13">
        <v>499721</v>
      </c>
      <c r="D11">
        <v>47977</v>
      </c>
      <c r="E11">
        <v>47945</v>
      </c>
      <c r="F11">
        <v>1</v>
      </c>
      <c r="G11">
        <v>2</v>
      </c>
      <c r="H11">
        <v>0.99933301373574801</v>
      </c>
    </row>
    <row r="12" spans="1:8" x14ac:dyDescent="0.2">
      <c r="A12" t="s">
        <v>0</v>
      </c>
      <c r="B12" s="13">
        <v>499690</v>
      </c>
      <c r="C12" s="13">
        <v>549690</v>
      </c>
      <c r="D12">
        <v>47522</v>
      </c>
      <c r="E12">
        <v>47522</v>
      </c>
      <c r="F12">
        <v>0</v>
      </c>
      <c r="G12">
        <v>0</v>
      </c>
      <c r="H12">
        <v>1</v>
      </c>
    </row>
    <row r="13" spans="1:8" x14ac:dyDescent="0.2">
      <c r="A13" t="s">
        <v>0</v>
      </c>
      <c r="B13" s="13">
        <v>549659</v>
      </c>
      <c r="C13" s="13">
        <v>599659</v>
      </c>
      <c r="D13">
        <v>48546</v>
      </c>
      <c r="E13">
        <v>48543</v>
      </c>
      <c r="F13">
        <v>1</v>
      </c>
      <c r="G13">
        <v>26</v>
      </c>
      <c r="H13">
        <v>0.99993820294154001</v>
      </c>
    </row>
    <row r="14" spans="1:8" x14ac:dyDescent="0.2">
      <c r="A14" t="s">
        <v>0</v>
      </c>
      <c r="B14" s="13">
        <v>599628</v>
      </c>
      <c r="C14" s="13">
        <v>649628</v>
      </c>
      <c r="D14">
        <v>47246</v>
      </c>
      <c r="E14">
        <v>47246</v>
      </c>
      <c r="F14">
        <v>0</v>
      </c>
      <c r="G14">
        <v>0</v>
      </c>
      <c r="H14">
        <v>1</v>
      </c>
    </row>
    <row r="15" spans="1:8" x14ac:dyDescent="0.2">
      <c r="A15" t="s">
        <v>0</v>
      </c>
      <c r="B15" s="13">
        <v>649597</v>
      </c>
      <c r="C15" s="13">
        <v>699597</v>
      </c>
      <c r="D15">
        <v>47096</v>
      </c>
      <c r="E15">
        <v>47031</v>
      </c>
      <c r="F15">
        <v>2</v>
      </c>
      <c r="G15">
        <v>6</v>
      </c>
      <c r="H15">
        <v>0.99861984032614204</v>
      </c>
    </row>
    <row r="16" spans="1:8" x14ac:dyDescent="0.2">
      <c r="A16" t="s">
        <v>0</v>
      </c>
      <c r="B16" s="13">
        <v>699566</v>
      </c>
      <c r="C16" s="13">
        <v>749566</v>
      </c>
      <c r="D16">
        <v>47636</v>
      </c>
      <c r="E16">
        <v>47602</v>
      </c>
      <c r="F16">
        <v>2</v>
      </c>
      <c r="G16">
        <v>24</v>
      </c>
      <c r="H16">
        <v>0.99928625409354199</v>
      </c>
    </row>
    <row r="17" spans="1:8" x14ac:dyDescent="0.2">
      <c r="A17" t="s">
        <v>0</v>
      </c>
      <c r="B17" s="13">
        <v>749535</v>
      </c>
      <c r="C17" s="13">
        <v>799535</v>
      </c>
      <c r="D17">
        <v>49970</v>
      </c>
      <c r="E17">
        <v>49959</v>
      </c>
      <c r="F17">
        <v>1</v>
      </c>
      <c r="G17">
        <v>18</v>
      </c>
      <c r="H17">
        <v>0.99977986792075202</v>
      </c>
    </row>
    <row r="18" spans="1:8" x14ac:dyDescent="0.2">
      <c r="A18" t="s">
        <v>0</v>
      </c>
      <c r="B18" s="13">
        <v>799504</v>
      </c>
      <c r="C18" s="13">
        <v>849504</v>
      </c>
      <c r="D18">
        <v>49970</v>
      </c>
      <c r="E18">
        <v>49939</v>
      </c>
      <c r="F18">
        <v>1</v>
      </c>
      <c r="G18">
        <v>1</v>
      </c>
      <c r="H18">
        <v>0.999379627776666</v>
      </c>
    </row>
    <row r="19" spans="1:8" x14ac:dyDescent="0.2">
      <c r="A19" t="s">
        <v>0</v>
      </c>
      <c r="B19" s="13">
        <v>849473</v>
      </c>
      <c r="C19" s="13">
        <v>899473</v>
      </c>
      <c r="D19">
        <v>48703</v>
      </c>
      <c r="E19">
        <v>48672</v>
      </c>
      <c r="F19">
        <v>1</v>
      </c>
      <c r="G19">
        <v>1</v>
      </c>
      <c r="H19">
        <v>0.99936348890212101</v>
      </c>
    </row>
    <row r="20" spans="1:8" x14ac:dyDescent="0.2">
      <c r="A20" t="s">
        <v>0</v>
      </c>
      <c r="B20" s="13">
        <v>899442</v>
      </c>
      <c r="C20" s="13">
        <v>949442</v>
      </c>
      <c r="D20">
        <v>49512</v>
      </c>
      <c r="E20">
        <v>49512</v>
      </c>
      <c r="F20">
        <v>0</v>
      </c>
      <c r="G20">
        <v>0</v>
      </c>
      <c r="H20">
        <v>1</v>
      </c>
    </row>
    <row r="21" spans="1:8" x14ac:dyDescent="0.2">
      <c r="A21" t="s">
        <v>0</v>
      </c>
      <c r="B21" s="13">
        <v>949411</v>
      </c>
      <c r="C21" s="13">
        <v>999411</v>
      </c>
      <c r="D21">
        <v>48084</v>
      </c>
      <c r="E21">
        <v>48084</v>
      </c>
      <c r="F21">
        <v>0</v>
      </c>
      <c r="G21">
        <v>0</v>
      </c>
      <c r="H21">
        <v>1</v>
      </c>
    </row>
    <row r="22" spans="1:8" x14ac:dyDescent="0.2">
      <c r="A22" t="s">
        <v>0</v>
      </c>
      <c r="B22" s="13">
        <v>999380</v>
      </c>
      <c r="C22" s="13">
        <v>1049380</v>
      </c>
      <c r="D22">
        <v>49119</v>
      </c>
      <c r="E22">
        <v>49119</v>
      </c>
      <c r="F22">
        <v>0</v>
      </c>
      <c r="G22">
        <v>0</v>
      </c>
      <c r="H22">
        <v>1</v>
      </c>
    </row>
    <row r="23" spans="1:8" x14ac:dyDescent="0.2">
      <c r="A23" t="s">
        <v>0</v>
      </c>
      <c r="B23" s="13">
        <v>1049349</v>
      </c>
      <c r="C23" s="13">
        <v>1099349</v>
      </c>
      <c r="D23">
        <v>47328</v>
      </c>
      <c r="E23">
        <v>47320</v>
      </c>
      <c r="F23">
        <v>1</v>
      </c>
      <c r="G23">
        <v>21</v>
      </c>
      <c r="H23">
        <v>0.99983096686950601</v>
      </c>
    </row>
    <row r="24" spans="1:8" x14ac:dyDescent="0.2">
      <c r="A24" t="s">
        <v>0</v>
      </c>
      <c r="B24" s="13">
        <v>1099318</v>
      </c>
      <c r="C24" s="13">
        <v>1149318</v>
      </c>
      <c r="D24">
        <v>48487</v>
      </c>
      <c r="E24">
        <v>48484</v>
      </c>
      <c r="F24">
        <v>1</v>
      </c>
      <c r="G24">
        <v>26</v>
      </c>
      <c r="H24">
        <v>0.999938127745581</v>
      </c>
    </row>
    <row r="25" spans="1:8" x14ac:dyDescent="0.2">
      <c r="A25" t="s">
        <v>0</v>
      </c>
      <c r="B25" s="13">
        <v>1149287</v>
      </c>
      <c r="C25" s="13">
        <v>1199287</v>
      </c>
      <c r="D25">
        <v>46643</v>
      </c>
      <c r="E25">
        <v>46643</v>
      </c>
      <c r="F25">
        <v>0</v>
      </c>
      <c r="G25">
        <v>0</v>
      </c>
      <c r="H25">
        <v>1</v>
      </c>
    </row>
    <row r="26" spans="1:8" x14ac:dyDescent="0.2">
      <c r="A26" t="s">
        <v>0</v>
      </c>
      <c r="B26" s="13">
        <v>1199256</v>
      </c>
      <c r="C26" s="13">
        <v>1249256</v>
      </c>
      <c r="D26">
        <v>43237</v>
      </c>
      <c r="E26">
        <v>43233</v>
      </c>
      <c r="F26">
        <v>1</v>
      </c>
      <c r="G26">
        <v>25</v>
      </c>
      <c r="H26">
        <v>0.99990748664338402</v>
      </c>
    </row>
    <row r="27" spans="1:8" x14ac:dyDescent="0.2">
      <c r="A27" t="s">
        <v>0</v>
      </c>
      <c r="B27" s="13">
        <v>1249225</v>
      </c>
      <c r="C27" s="13">
        <v>1299225</v>
      </c>
      <c r="D27">
        <v>47877</v>
      </c>
      <c r="E27">
        <v>47858</v>
      </c>
      <c r="F27">
        <v>1</v>
      </c>
      <c r="G27">
        <v>10</v>
      </c>
      <c r="H27">
        <v>0.99960314973787001</v>
      </c>
    </row>
    <row r="28" spans="1:8" x14ac:dyDescent="0.2">
      <c r="A28" t="s">
        <v>0</v>
      </c>
      <c r="B28" s="13">
        <v>1299194</v>
      </c>
      <c r="C28" s="13">
        <v>1349194</v>
      </c>
      <c r="D28">
        <v>49009</v>
      </c>
      <c r="E28">
        <v>49009</v>
      </c>
      <c r="F28">
        <v>0</v>
      </c>
      <c r="G28">
        <v>0</v>
      </c>
      <c r="H28">
        <v>1</v>
      </c>
    </row>
    <row r="29" spans="1:8" x14ac:dyDescent="0.2">
      <c r="A29" t="s">
        <v>0</v>
      </c>
      <c r="B29" s="13">
        <v>1349163</v>
      </c>
      <c r="C29" s="13">
        <v>1399163</v>
      </c>
      <c r="D29">
        <v>48702</v>
      </c>
      <c r="E29">
        <v>48702</v>
      </c>
      <c r="F29">
        <v>0</v>
      </c>
      <c r="G29">
        <v>0</v>
      </c>
      <c r="H29">
        <v>1</v>
      </c>
    </row>
    <row r="30" spans="1:8" x14ac:dyDescent="0.2">
      <c r="A30" t="s">
        <v>0</v>
      </c>
      <c r="B30" s="13">
        <v>1399132</v>
      </c>
      <c r="C30" s="13">
        <v>1449132</v>
      </c>
      <c r="D30">
        <v>48160</v>
      </c>
      <c r="E30">
        <v>48160</v>
      </c>
      <c r="F30">
        <v>0</v>
      </c>
      <c r="G30">
        <v>0</v>
      </c>
      <c r="H30">
        <v>1</v>
      </c>
    </row>
    <row r="31" spans="1:8" x14ac:dyDescent="0.2">
      <c r="A31" t="s">
        <v>0</v>
      </c>
      <c r="B31" s="13">
        <v>1449101</v>
      </c>
      <c r="C31" s="13">
        <v>1499101</v>
      </c>
      <c r="D31">
        <v>47747</v>
      </c>
      <c r="E31">
        <v>47747</v>
      </c>
      <c r="F31">
        <v>0</v>
      </c>
      <c r="G31">
        <v>0</v>
      </c>
      <c r="H31">
        <v>1</v>
      </c>
    </row>
    <row r="32" spans="1:8" x14ac:dyDescent="0.2">
      <c r="A32" t="s">
        <v>0</v>
      </c>
      <c r="B32" s="13">
        <v>1499070</v>
      </c>
      <c r="C32" s="13">
        <v>1549070</v>
      </c>
      <c r="D32">
        <v>46978</v>
      </c>
      <c r="E32">
        <v>46978</v>
      </c>
      <c r="F32">
        <v>0</v>
      </c>
      <c r="G32">
        <v>0</v>
      </c>
      <c r="H32">
        <v>1</v>
      </c>
    </row>
    <row r="33" spans="1:8" x14ac:dyDescent="0.2">
      <c r="A33" t="s">
        <v>0</v>
      </c>
      <c r="B33" s="13">
        <v>1549039</v>
      </c>
      <c r="C33" s="13">
        <v>1599039</v>
      </c>
      <c r="D33">
        <v>45849</v>
      </c>
      <c r="E33">
        <v>45849</v>
      </c>
      <c r="F33">
        <v>0</v>
      </c>
      <c r="G33">
        <v>0</v>
      </c>
      <c r="H33">
        <v>1</v>
      </c>
    </row>
    <row r="34" spans="1:8" x14ac:dyDescent="0.2">
      <c r="A34" t="s">
        <v>0</v>
      </c>
      <c r="B34" s="13">
        <v>1599008</v>
      </c>
      <c r="C34" s="13">
        <v>1649008</v>
      </c>
      <c r="D34">
        <v>49733</v>
      </c>
      <c r="E34">
        <v>49733</v>
      </c>
      <c r="F34">
        <v>0</v>
      </c>
      <c r="G34">
        <v>0</v>
      </c>
      <c r="H34">
        <v>1</v>
      </c>
    </row>
    <row r="35" spans="1:8" x14ac:dyDescent="0.2">
      <c r="A35" t="s">
        <v>0</v>
      </c>
      <c r="B35" s="13">
        <v>1648977</v>
      </c>
      <c r="C35" s="13">
        <v>1698977</v>
      </c>
      <c r="D35">
        <v>45644</v>
      </c>
      <c r="E35">
        <v>45643</v>
      </c>
      <c r="F35">
        <v>1</v>
      </c>
      <c r="G35">
        <v>28</v>
      </c>
      <c r="H35">
        <v>0.99997809131539706</v>
      </c>
    </row>
    <row r="36" spans="1:8" x14ac:dyDescent="0.2">
      <c r="A36" t="s">
        <v>0</v>
      </c>
      <c r="B36" s="13">
        <v>1698946</v>
      </c>
      <c r="C36" s="13">
        <v>1748946</v>
      </c>
      <c r="D36">
        <v>47709</v>
      </c>
      <c r="E36">
        <v>47696</v>
      </c>
      <c r="F36">
        <v>1</v>
      </c>
      <c r="G36">
        <v>16</v>
      </c>
      <c r="H36">
        <v>0.99972751472468502</v>
      </c>
    </row>
    <row r="37" spans="1:8" x14ac:dyDescent="0.2">
      <c r="A37" t="s">
        <v>0</v>
      </c>
      <c r="B37" s="13">
        <v>1748915</v>
      </c>
      <c r="C37" s="13">
        <v>1798915</v>
      </c>
      <c r="D37">
        <v>48857</v>
      </c>
      <c r="E37">
        <v>48844</v>
      </c>
      <c r="F37">
        <v>1</v>
      </c>
      <c r="G37">
        <v>16</v>
      </c>
      <c r="H37">
        <v>0.99973391735063499</v>
      </c>
    </row>
    <row r="38" spans="1:8" x14ac:dyDescent="0.2">
      <c r="A38" t="s">
        <v>0</v>
      </c>
      <c r="B38" s="13">
        <v>1798884</v>
      </c>
      <c r="C38" s="13">
        <v>1848884</v>
      </c>
      <c r="D38">
        <v>49558</v>
      </c>
      <c r="E38">
        <v>49558</v>
      </c>
      <c r="F38">
        <v>0</v>
      </c>
      <c r="G38">
        <v>0</v>
      </c>
      <c r="H38">
        <v>1</v>
      </c>
    </row>
    <row r="39" spans="1:8" x14ac:dyDescent="0.2">
      <c r="A39" t="s">
        <v>0</v>
      </c>
      <c r="B39" s="13">
        <v>1848853</v>
      </c>
      <c r="C39" s="13">
        <v>1898853</v>
      </c>
      <c r="D39">
        <v>48950</v>
      </c>
      <c r="E39">
        <v>48950</v>
      </c>
      <c r="F39">
        <v>0</v>
      </c>
      <c r="G39">
        <v>0</v>
      </c>
      <c r="H39">
        <v>1</v>
      </c>
    </row>
    <row r="40" spans="1:8" x14ac:dyDescent="0.2">
      <c r="A40" t="s">
        <v>0</v>
      </c>
      <c r="B40" s="13">
        <v>1898822</v>
      </c>
      <c r="C40" s="13">
        <v>1948822</v>
      </c>
      <c r="D40">
        <v>49970</v>
      </c>
      <c r="E40">
        <v>49970</v>
      </c>
      <c r="F40">
        <v>0</v>
      </c>
      <c r="G40">
        <v>0</v>
      </c>
      <c r="H40">
        <v>1</v>
      </c>
    </row>
    <row r="41" spans="1:8" x14ac:dyDescent="0.2">
      <c r="A41" t="s">
        <v>0</v>
      </c>
      <c r="B41" s="13">
        <v>1948791</v>
      </c>
      <c r="C41" s="13">
        <v>1998791</v>
      </c>
      <c r="D41">
        <v>49970</v>
      </c>
      <c r="E41">
        <v>49970</v>
      </c>
      <c r="F41">
        <v>0</v>
      </c>
      <c r="G41">
        <v>0</v>
      </c>
      <c r="H41">
        <v>1</v>
      </c>
    </row>
    <row r="42" spans="1:8" x14ac:dyDescent="0.2">
      <c r="A42" t="s">
        <v>0</v>
      </c>
      <c r="B42" s="13">
        <v>1998760</v>
      </c>
      <c r="C42" s="13">
        <v>2048760</v>
      </c>
      <c r="D42">
        <v>48905</v>
      </c>
      <c r="E42">
        <v>48873</v>
      </c>
      <c r="F42">
        <v>3</v>
      </c>
      <c r="G42">
        <v>55</v>
      </c>
      <c r="H42">
        <v>0.99934567017687304</v>
      </c>
    </row>
    <row r="43" spans="1:8" x14ac:dyDescent="0.2">
      <c r="A43" t="s">
        <v>0</v>
      </c>
      <c r="B43" s="13">
        <v>2048729</v>
      </c>
      <c r="C43" s="13">
        <v>2098729</v>
      </c>
      <c r="D43">
        <v>48704</v>
      </c>
      <c r="E43">
        <v>48704</v>
      </c>
      <c r="F43">
        <v>0</v>
      </c>
      <c r="G43">
        <v>0</v>
      </c>
      <c r="H43">
        <v>1</v>
      </c>
    </row>
    <row r="44" spans="1:8" x14ac:dyDescent="0.2">
      <c r="A44" t="s">
        <v>0</v>
      </c>
      <c r="B44" s="13">
        <v>2098698</v>
      </c>
      <c r="C44" s="13">
        <v>2148698</v>
      </c>
      <c r="D44">
        <v>49684</v>
      </c>
      <c r="E44">
        <v>49675</v>
      </c>
      <c r="F44">
        <v>1</v>
      </c>
      <c r="G44">
        <v>20</v>
      </c>
      <c r="H44">
        <v>0.99981885516463997</v>
      </c>
    </row>
    <row r="45" spans="1:8" x14ac:dyDescent="0.2">
      <c r="A45" t="s">
        <v>0</v>
      </c>
      <c r="B45" s="13">
        <v>2148667</v>
      </c>
      <c r="C45" s="13">
        <v>2198667</v>
      </c>
      <c r="D45">
        <v>47448</v>
      </c>
      <c r="E45">
        <v>47448</v>
      </c>
      <c r="F45">
        <v>0</v>
      </c>
      <c r="G45">
        <v>0</v>
      </c>
      <c r="H45">
        <v>1</v>
      </c>
    </row>
    <row r="46" spans="1:8" x14ac:dyDescent="0.2">
      <c r="A46" t="s">
        <v>0</v>
      </c>
      <c r="B46" s="13">
        <v>2198636</v>
      </c>
      <c r="C46" s="13">
        <v>2248636</v>
      </c>
      <c r="D46">
        <v>47751</v>
      </c>
      <c r="E46">
        <v>47750</v>
      </c>
      <c r="F46">
        <v>1</v>
      </c>
      <c r="G46">
        <v>28</v>
      </c>
      <c r="H46">
        <v>0.99997905803019804</v>
      </c>
    </row>
    <row r="47" spans="1:8" x14ac:dyDescent="0.2">
      <c r="A47" t="s">
        <v>0</v>
      </c>
      <c r="B47" s="13">
        <v>2248605</v>
      </c>
      <c r="C47" s="13">
        <v>2298605</v>
      </c>
      <c r="D47">
        <v>48726</v>
      </c>
      <c r="E47">
        <v>48705</v>
      </c>
      <c r="F47">
        <v>1</v>
      </c>
      <c r="G47">
        <v>8</v>
      </c>
      <c r="H47">
        <v>0.99956901859376901</v>
      </c>
    </row>
    <row r="48" spans="1:8" x14ac:dyDescent="0.2">
      <c r="A48" t="s">
        <v>0</v>
      </c>
      <c r="B48" s="13">
        <v>2298574</v>
      </c>
      <c r="C48" s="13">
        <v>2348574</v>
      </c>
      <c r="D48">
        <v>48318</v>
      </c>
      <c r="E48">
        <v>48301</v>
      </c>
      <c r="F48">
        <v>1</v>
      </c>
      <c r="G48">
        <v>12</v>
      </c>
      <c r="H48">
        <v>0.99964816424520797</v>
      </c>
    </row>
    <row r="49" spans="1:8" x14ac:dyDescent="0.2">
      <c r="A49" t="s">
        <v>0</v>
      </c>
      <c r="B49" s="13">
        <v>2348543</v>
      </c>
      <c r="C49" s="13">
        <v>2398543</v>
      </c>
      <c r="D49">
        <v>48918</v>
      </c>
      <c r="E49">
        <v>48918</v>
      </c>
      <c r="F49">
        <v>0</v>
      </c>
      <c r="G49">
        <v>0</v>
      </c>
      <c r="H49">
        <v>1</v>
      </c>
    </row>
    <row r="50" spans="1:8" x14ac:dyDescent="0.2">
      <c r="A50" t="s">
        <v>0</v>
      </c>
      <c r="B50" s="13">
        <v>2398512</v>
      </c>
      <c r="C50" s="13">
        <v>2448512</v>
      </c>
      <c r="D50">
        <v>47953</v>
      </c>
      <c r="E50">
        <v>47953</v>
      </c>
      <c r="F50">
        <v>0</v>
      </c>
      <c r="G50">
        <v>0</v>
      </c>
      <c r="H50">
        <v>1</v>
      </c>
    </row>
    <row r="51" spans="1:8" x14ac:dyDescent="0.2">
      <c r="A51" t="s">
        <v>0</v>
      </c>
      <c r="B51" s="13">
        <v>2448481</v>
      </c>
      <c r="C51" s="13">
        <v>2498481</v>
      </c>
      <c r="D51">
        <v>49104</v>
      </c>
      <c r="E51">
        <v>49091</v>
      </c>
      <c r="F51">
        <v>2</v>
      </c>
      <c r="G51">
        <v>45</v>
      </c>
      <c r="H51">
        <v>0.99973525578364197</v>
      </c>
    </row>
    <row r="52" spans="1:8" x14ac:dyDescent="0.2">
      <c r="A52" t="s">
        <v>0</v>
      </c>
      <c r="B52" s="13">
        <v>2498450</v>
      </c>
      <c r="C52" s="13">
        <v>2548450</v>
      </c>
      <c r="D52">
        <v>49316</v>
      </c>
      <c r="E52">
        <v>49316</v>
      </c>
      <c r="F52">
        <v>0</v>
      </c>
      <c r="G52">
        <v>0</v>
      </c>
      <c r="H52">
        <v>1</v>
      </c>
    </row>
    <row r="53" spans="1:8" x14ac:dyDescent="0.2">
      <c r="A53" t="s">
        <v>0</v>
      </c>
      <c r="B53" s="13">
        <v>2548419</v>
      </c>
      <c r="C53" s="13">
        <v>2598419</v>
      </c>
      <c r="D53">
        <v>49604</v>
      </c>
      <c r="E53">
        <v>49604</v>
      </c>
      <c r="F53">
        <v>0</v>
      </c>
      <c r="G53">
        <v>0</v>
      </c>
      <c r="H53">
        <v>1</v>
      </c>
    </row>
    <row r="54" spans="1:8" x14ac:dyDescent="0.2">
      <c r="A54" t="s">
        <v>0</v>
      </c>
      <c r="B54" s="13">
        <v>2598388</v>
      </c>
      <c r="C54" s="13">
        <v>2648388</v>
      </c>
      <c r="D54">
        <v>48961</v>
      </c>
      <c r="E54">
        <v>48961</v>
      </c>
      <c r="F54">
        <v>0</v>
      </c>
      <c r="G54">
        <v>0</v>
      </c>
      <c r="H54">
        <v>1</v>
      </c>
    </row>
    <row r="55" spans="1:8" x14ac:dyDescent="0.2">
      <c r="A55" t="s">
        <v>0</v>
      </c>
      <c r="B55" s="13">
        <v>2648357</v>
      </c>
      <c r="C55" s="13">
        <v>2698357</v>
      </c>
      <c r="D55">
        <v>48687</v>
      </c>
      <c r="E55">
        <v>48687</v>
      </c>
      <c r="F55">
        <v>0</v>
      </c>
      <c r="G55">
        <v>0</v>
      </c>
      <c r="H55">
        <v>1</v>
      </c>
    </row>
    <row r="56" spans="1:8" x14ac:dyDescent="0.2">
      <c r="A56" t="s">
        <v>0</v>
      </c>
      <c r="B56" s="13">
        <v>2698326</v>
      </c>
      <c r="C56" s="13">
        <v>2748326</v>
      </c>
      <c r="D56">
        <v>48674</v>
      </c>
      <c r="E56">
        <v>48670</v>
      </c>
      <c r="F56">
        <v>1</v>
      </c>
      <c r="G56">
        <v>25</v>
      </c>
      <c r="H56">
        <v>0.999917820602375</v>
      </c>
    </row>
    <row r="57" spans="1:8" x14ac:dyDescent="0.2">
      <c r="A57" t="s">
        <v>0</v>
      </c>
      <c r="B57" s="13">
        <v>2748295</v>
      </c>
      <c r="C57" s="13">
        <v>2798295</v>
      </c>
      <c r="D57">
        <v>49447</v>
      </c>
      <c r="E57">
        <v>49447</v>
      </c>
      <c r="F57">
        <v>0</v>
      </c>
      <c r="G57">
        <v>0</v>
      </c>
      <c r="H57">
        <v>1</v>
      </c>
    </row>
    <row r="58" spans="1:8" x14ac:dyDescent="0.2">
      <c r="A58" t="s">
        <v>0</v>
      </c>
      <c r="B58" s="13">
        <v>2798264</v>
      </c>
      <c r="C58" s="13">
        <v>2848264</v>
      </c>
      <c r="D58">
        <v>46638</v>
      </c>
      <c r="E58">
        <v>46586</v>
      </c>
      <c r="F58">
        <v>4</v>
      </c>
      <c r="G58">
        <v>81</v>
      </c>
      <c r="H58">
        <v>0.99888502937518697</v>
      </c>
    </row>
    <row r="59" spans="1:8" x14ac:dyDescent="0.2">
      <c r="A59" t="s">
        <v>0</v>
      </c>
      <c r="B59" s="13">
        <v>2848233</v>
      </c>
      <c r="C59" s="13">
        <v>2898233</v>
      </c>
      <c r="D59">
        <v>48049</v>
      </c>
      <c r="E59">
        <v>47993</v>
      </c>
      <c r="F59">
        <v>3</v>
      </c>
      <c r="G59">
        <v>31</v>
      </c>
      <c r="H59">
        <v>0.99883452309101095</v>
      </c>
    </row>
    <row r="60" spans="1:8" x14ac:dyDescent="0.2">
      <c r="A60" t="s">
        <v>0</v>
      </c>
      <c r="B60" s="13">
        <v>2898202</v>
      </c>
      <c r="C60" s="13">
        <v>2948202</v>
      </c>
      <c r="D60">
        <v>48143</v>
      </c>
      <c r="E60">
        <v>48143</v>
      </c>
      <c r="F60">
        <v>0</v>
      </c>
      <c r="G60">
        <v>0</v>
      </c>
      <c r="H60">
        <v>1</v>
      </c>
    </row>
    <row r="61" spans="1:8" x14ac:dyDescent="0.2">
      <c r="A61" t="s">
        <v>0</v>
      </c>
      <c r="B61" s="13">
        <v>2948171</v>
      </c>
      <c r="C61" s="13">
        <v>2998171</v>
      </c>
      <c r="D61">
        <v>47317</v>
      </c>
      <c r="E61">
        <v>47311</v>
      </c>
      <c r="F61">
        <v>1</v>
      </c>
      <c r="G61">
        <v>23</v>
      </c>
      <c r="H61">
        <v>0.99987319568019895</v>
      </c>
    </row>
    <row r="62" spans="1:8" x14ac:dyDescent="0.2">
      <c r="A62" t="s">
        <v>0</v>
      </c>
      <c r="B62" s="13">
        <v>2998140</v>
      </c>
      <c r="C62" s="13">
        <v>3048140</v>
      </c>
      <c r="D62">
        <v>49168</v>
      </c>
      <c r="E62">
        <v>49168</v>
      </c>
      <c r="F62">
        <v>0</v>
      </c>
      <c r="G62">
        <v>0</v>
      </c>
      <c r="H62">
        <v>1</v>
      </c>
    </row>
    <row r="63" spans="1:8" x14ac:dyDescent="0.2">
      <c r="A63" t="s">
        <v>0</v>
      </c>
      <c r="B63" s="13">
        <v>3048109</v>
      </c>
      <c r="C63" s="13">
        <v>3098109</v>
      </c>
      <c r="D63">
        <v>41244</v>
      </c>
      <c r="E63">
        <v>41244</v>
      </c>
      <c r="F63">
        <v>0</v>
      </c>
      <c r="G63">
        <v>0</v>
      </c>
      <c r="H63">
        <v>1</v>
      </c>
    </row>
    <row r="64" spans="1:8" x14ac:dyDescent="0.2">
      <c r="A64" t="s">
        <v>0</v>
      </c>
      <c r="B64" s="13">
        <v>3098078</v>
      </c>
      <c r="C64" s="13">
        <v>3148078</v>
      </c>
      <c r="D64">
        <v>46641</v>
      </c>
      <c r="E64">
        <v>46641</v>
      </c>
      <c r="F64">
        <v>0</v>
      </c>
      <c r="G64">
        <v>0</v>
      </c>
      <c r="H64">
        <v>1</v>
      </c>
    </row>
    <row r="65" spans="1:8" x14ac:dyDescent="0.2">
      <c r="A65" t="s">
        <v>0</v>
      </c>
      <c r="B65" s="13">
        <v>3148047</v>
      </c>
      <c r="C65" s="13">
        <v>3198047</v>
      </c>
      <c r="D65">
        <v>48098</v>
      </c>
      <c r="E65">
        <v>48098</v>
      </c>
      <c r="F65">
        <v>0</v>
      </c>
      <c r="G65">
        <v>0</v>
      </c>
      <c r="H65">
        <v>1</v>
      </c>
    </row>
    <row r="66" spans="1:8" x14ac:dyDescent="0.2">
      <c r="A66" t="s">
        <v>0</v>
      </c>
      <c r="B66" s="13">
        <v>3198016</v>
      </c>
      <c r="C66" s="13">
        <v>3248016</v>
      </c>
      <c r="D66">
        <v>49627</v>
      </c>
      <c r="E66">
        <v>49627</v>
      </c>
      <c r="F66">
        <v>0</v>
      </c>
      <c r="G66">
        <v>0</v>
      </c>
      <c r="H66">
        <v>1</v>
      </c>
    </row>
    <row r="67" spans="1:8" x14ac:dyDescent="0.2">
      <c r="A67" t="s">
        <v>0</v>
      </c>
      <c r="B67" s="13">
        <v>3247985</v>
      </c>
      <c r="C67" s="13">
        <v>3297985</v>
      </c>
      <c r="D67">
        <v>48916</v>
      </c>
      <c r="E67">
        <v>48885</v>
      </c>
      <c r="F67">
        <v>1</v>
      </c>
      <c r="G67">
        <v>1</v>
      </c>
      <c r="H67">
        <v>0.99936626052825195</v>
      </c>
    </row>
    <row r="68" spans="1:8" x14ac:dyDescent="0.2">
      <c r="A68" t="s">
        <v>0</v>
      </c>
      <c r="B68" s="13">
        <v>3297954</v>
      </c>
      <c r="C68" s="13">
        <v>3347954</v>
      </c>
      <c r="D68">
        <v>48549</v>
      </c>
      <c r="E68">
        <v>48549</v>
      </c>
      <c r="F68">
        <v>0</v>
      </c>
      <c r="G68">
        <v>0</v>
      </c>
      <c r="H68">
        <v>1</v>
      </c>
    </row>
    <row r="69" spans="1:8" x14ac:dyDescent="0.2">
      <c r="A69" t="s">
        <v>0</v>
      </c>
      <c r="B69" s="13">
        <v>3347923</v>
      </c>
      <c r="C69" s="13">
        <v>3397923</v>
      </c>
      <c r="D69">
        <v>48952</v>
      </c>
      <c r="E69">
        <v>48951</v>
      </c>
      <c r="F69">
        <v>1</v>
      </c>
      <c r="G69">
        <v>28</v>
      </c>
      <c r="H69">
        <v>0.99997957182546104</v>
      </c>
    </row>
    <row r="70" spans="1:8" x14ac:dyDescent="0.2">
      <c r="A70" t="s">
        <v>0</v>
      </c>
      <c r="B70" s="13">
        <v>3397892</v>
      </c>
      <c r="C70" s="13">
        <v>3447892</v>
      </c>
      <c r="D70">
        <v>48596</v>
      </c>
      <c r="E70">
        <v>48596</v>
      </c>
      <c r="F70">
        <v>0</v>
      </c>
      <c r="G70">
        <v>0</v>
      </c>
      <c r="H70">
        <v>1</v>
      </c>
    </row>
    <row r="71" spans="1:8" x14ac:dyDescent="0.2">
      <c r="A71" t="s">
        <v>0</v>
      </c>
      <c r="B71" s="13">
        <v>3447861</v>
      </c>
      <c r="C71" s="13">
        <v>3497861</v>
      </c>
      <c r="D71">
        <v>49281</v>
      </c>
      <c r="E71">
        <v>49281</v>
      </c>
      <c r="F71">
        <v>0</v>
      </c>
      <c r="G71">
        <v>0</v>
      </c>
      <c r="H71">
        <v>1</v>
      </c>
    </row>
    <row r="72" spans="1:8" x14ac:dyDescent="0.2">
      <c r="A72" t="s">
        <v>0</v>
      </c>
      <c r="B72" s="13">
        <v>3497830</v>
      </c>
      <c r="C72" s="13">
        <v>3547830</v>
      </c>
      <c r="D72">
        <v>48626</v>
      </c>
      <c r="E72">
        <v>48611</v>
      </c>
      <c r="F72">
        <v>1</v>
      </c>
      <c r="G72">
        <v>14</v>
      </c>
      <c r="H72">
        <v>0.99969152305350995</v>
      </c>
    </row>
    <row r="73" spans="1:8" x14ac:dyDescent="0.2">
      <c r="A73" t="s">
        <v>0</v>
      </c>
      <c r="B73" s="13">
        <v>3547799</v>
      </c>
      <c r="C73" s="13">
        <v>3597799</v>
      </c>
      <c r="D73">
        <v>49515</v>
      </c>
      <c r="E73">
        <v>49508</v>
      </c>
      <c r="F73">
        <v>1</v>
      </c>
      <c r="G73">
        <v>22</v>
      </c>
      <c r="H73">
        <v>0.99985862869837405</v>
      </c>
    </row>
    <row r="74" spans="1:8" x14ac:dyDescent="0.2">
      <c r="A74" t="s">
        <v>0</v>
      </c>
      <c r="B74" s="13">
        <v>3597768</v>
      </c>
      <c r="C74" s="13">
        <v>3647768</v>
      </c>
      <c r="D74">
        <v>48499</v>
      </c>
      <c r="E74">
        <v>48499</v>
      </c>
      <c r="F74">
        <v>0</v>
      </c>
      <c r="G74">
        <v>0</v>
      </c>
      <c r="H74">
        <v>1</v>
      </c>
    </row>
    <row r="75" spans="1:8" x14ac:dyDescent="0.2">
      <c r="A75" t="s">
        <v>0</v>
      </c>
      <c r="B75" s="13">
        <v>3647737</v>
      </c>
      <c r="C75" s="13">
        <v>3697737</v>
      </c>
      <c r="D75">
        <v>48528</v>
      </c>
      <c r="E75">
        <v>48528</v>
      </c>
      <c r="F75">
        <v>0</v>
      </c>
      <c r="G75">
        <v>0</v>
      </c>
      <c r="H75">
        <v>1</v>
      </c>
    </row>
    <row r="76" spans="1:8" x14ac:dyDescent="0.2">
      <c r="A76" t="s">
        <v>0</v>
      </c>
      <c r="B76" s="13">
        <v>3697706</v>
      </c>
      <c r="C76" s="13">
        <v>3747706</v>
      </c>
      <c r="D76">
        <v>47063</v>
      </c>
      <c r="E76">
        <v>47063</v>
      </c>
      <c r="F76">
        <v>0</v>
      </c>
      <c r="G76">
        <v>0</v>
      </c>
      <c r="H76">
        <v>1</v>
      </c>
    </row>
    <row r="77" spans="1:8" x14ac:dyDescent="0.2">
      <c r="A77" t="s">
        <v>0</v>
      </c>
      <c r="B77" s="13">
        <v>3747675</v>
      </c>
      <c r="C77" s="13">
        <v>3797675</v>
      </c>
      <c r="D77">
        <v>47640</v>
      </c>
      <c r="E77">
        <v>47640</v>
      </c>
      <c r="F77">
        <v>0</v>
      </c>
      <c r="G77">
        <v>0</v>
      </c>
      <c r="H77">
        <v>1</v>
      </c>
    </row>
    <row r="78" spans="1:8" x14ac:dyDescent="0.2">
      <c r="A78" t="s">
        <v>0</v>
      </c>
      <c r="B78" s="13">
        <v>3797644</v>
      </c>
      <c r="C78" s="13">
        <v>3847644</v>
      </c>
      <c r="D78">
        <v>44689</v>
      </c>
      <c r="E78">
        <v>44663</v>
      </c>
      <c r="F78">
        <v>1</v>
      </c>
      <c r="G78">
        <v>3</v>
      </c>
      <c r="H78">
        <v>0.99941820134708703</v>
      </c>
    </row>
    <row r="79" spans="1:8" x14ac:dyDescent="0.2">
      <c r="A79" t="s">
        <v>0</v>
      </c>
      <c r="B79" s="13">
        <v>3847613</v>
      </c>
      <c r="C79" s="13">
        <v>3897613</v>
      </c>
      <c r="D79">
        <v>47129</v>
      </c>
      <c r="E79">
        <v>47098</v>
      </c>
      <c r="F79">
        <v>1</v>
      </c>
      <c r="G79">
        <v>1</v>
      </c>
      <c r="H79">
        <v>0.99934223089817298</v>
      </c>
    </row>
    <row r="80" spans="1:8" x14ac:dyDescent="0.2">
      <c r="A80" t="s">
        <v>0</v>
      </c>
      <c r="B80" s="13">
        <v>3897582</v>
      </c>
      <c r="C80" s="13">
        <v>3947582</v>
      </c>
      <c r="D80">
        <v>49169</v>
      </c>
      <c r="E80">
        <v>49169</v>
      </c>
      <c r="F80">
        <v>0</v>
      </c>
      <c r="G80">
        <v>0</v>
      </c>
      <c r="H80">
        <v>1</v>
      </c>
    </row>
    <row r="81" spans="1:8" x14ac:dyDescent="0.2">
      <c r="A81" t="s">
        <v>0</v>
      </c>
      <c r="B81" s="13">
        <v>3947551</v>
      </c>
      <c r="C81" s="13">
        <v>3997551</v>
      </c>
      <c r="D81">
        <v>47545</v>
      </c>
      <c r="E81">
        <v>47528</v>
      </c>
      <c r="F81">
        <v>1</v>
      </c>
      <c r="G81">
        <v>12</v>
      </c>
      <c r="H81">
        <v>0.99964244400042002</v>
      </c>
    </row>
    <row r="82" spans="1:8" x14ac:dyDescent="0.2">
      <c r="A82" t="s">
        <v>0</v>
      </c>
      <c r="B82" s="13">
        <v>3997520</v>
      </c>
      <c r="C82" s="13">
        <v>4047520</v>
      </c>
      <c r="D82">
        <v>48816</v>
      </c>
      <c r="E82">
        <v>48816</v>
      </c>
      <c r="F82">
        <v>0</v>
      </c>
      <c r="G82">
        <v>0</v>
      </c>
      <c r="H82">
        <v>1</v>
      </c>
    </row>
    <row r="83" spans="1:8" x14ac:dyDescent="0.2">
      <c r="A83" t="s">
        <v>0</v>
      </c>
      <c r="B83" s="13">
        <v>4047489</v>
      </c>
      <c r="C83" s="13">
        <v>4097489</v>
      </c>
      <c r="D83">
        <v>48229</v>
      </c>
      <c r="E83">
        <v>48229</v>
      </c>
      <c r="F83">
        <v>0</v>
      </c>
      <c r="G83">
        <v>0</v>
      </c>
      <c r="H83">
        <v>1</v>
      </c>
    </row>
    <row r="84" spans="1:8" x14ac:dyDescent="0.2">
      <c r="A84" t="s">
        <v>0</v>
      </c>
      <c r="B84" s="13">
        <v>4097458</v>
      </c>
      <c r="C84" s="13">
        <v>4147458</v>
      </c>
      <c r="D84">
        <v>41250</v>
      </c>
      <c r="E84">
        <v>41250</v>
      </c>
      <c r="F84">
        <v>0</v>
      </c>
      <c r="G84">
        <v>0</v>
      </c>
      <c r="H84">
        <v>1</v>
      </c>
    </row>
    <row r="85" spans="1:8" x14ac:dyDescent="0.2">
      <c r="A85" t="s">
        <v>0</v>
      </c>
      <c r="B85" s="13">
        <v>4147427</v>
      </c>
      <c r="C85" s="13">
        <v>4197427</v>
      </c>
      <c r="D85">
        <v>49093</v>
      </c>
      <c r="E85">
        <v>49093</v>
      </c>
      <c r="F85">
        <v>0</v>
      </c>
      <c r="G85">
        <v>0</v>
      </c>
      <c r="H85">
        <v>1</v>
      </c>
    </row>
    <row r="86" spans="1:8" x14ac:dyDescent="0.2">
      <c r="A86" t="s">
        <v>0</v>
      </c>
      <c r="B86" s="13">
        <v>4197396</v>
      </c>
      <c r="C86" s="13">
        <v>4247396</v>
      </c>
      <c r="D86">
        <v>49030</v>
      </c>
      <c r="E86">
        <v>49011</v>
      </c>
      <c r="F86">
        <v>1</v>
      </c>
      <c r="G86">
        <v>10</v>
      </c>
      <c r="H86">
        <v>0.99961248215378296</v>
      </c>
    </row>
    <row r="87" spans="1:8" x14ac:dyDescent="0.2">
      <c r="A87" t="s">
        <v>0</v>
      </c>
      <c r="B87" s="13">
        <v>4247365</v>
      </c>
      <c r="C87" s="13">
        <v>4297365</v>
      </c>
      <c r="D87">
        <v>49089</v>
      </c>
      <c r="E87">
        <v>49089</v>
      </c>
      <c r="F87">
        <v>0</v>
      </c>
      <c r="G87">
        <v>0</v>
      </c>
      <c r="H87">
        <v>1</v>
      </c>
    </row>
    <row r="88" spans="1:8" x14ac:dyDescent="0.2">
      <c r="A88" t="s">
        <v>0</v>
      </c>
      <c r="B88" s="13">
        <v>4297334</v>
      </c>
      <c r="C88" s="13">
        <v>4347334</v>
      </c>
      <c r="D88">
        <v>48186</v>
      </c>
      <c r="E88">
        <v>48186</v>
      </c>
      <c r="F88">
        <v>0</v>
      </c>
      <c r="G88">
        <v>0</v>
      </c>
      <c r="H88">
        <v>1</v>
      </c>
    </row>
    <row r="89" spans="1:8" x14ac:dyDescent="0.2">
      <c r="A89" t="s">
        <v>0</v>
      </c>
      <c r="B89" s="13">
        <v>4347303</v>
      </c>
      <c r="C89" s="13">
        <v>4397303</v>
      </c>
      <c r="D89">
        <v>45474</v>
      </c>
      <c r="E89">
        <v>45440</v>
      </c>
      <c r="F89">
        <v>2</v>
      </c>
      <c r="G89">
        <v>27</v>
      </c>
      <c r="H89">
        <v>0.99925232000703701</v>
      </c>
    </row>
    <row r="90" spans="1:8" x14ac:dyDescent="0.2">
      <c r="A90" t="s">
        <v>0</v>
      </c>
      <c r="B90" s="13">
        <v>4397272</v>
      </c>
      <c r="C90" s="13">
        <v>4447272</v>
      </c>
      <c r="D90">
        <v>48388</v>
      </c>
      <c r="E90">
        <v>48354</v>
      </c>
      <c r="F90">
        <v>1</v>
      </c>
      <c r="G90">
        <v>4</v>
      </c>
      <c r="H90">
        <v>0.99929734644953205</v>
      </c>
    </row>
    <row r="91" spans="1:8" x14ac:dyDescent="0.2">
      <c r="A91" t="s">
        <v>0</v>
      </c>
      <c r="B91" s="13">
        <v>4447241</v>
      </c>
      <c r="C91" s="13">
        <v>4497241</v>
      </c>
      <c r="D91">
        <v>48628</v>
      </c>
      <c r="E91">
        <v>48597</v>
      </c>
      <c r="F91">
        <v>1</v>
      </c>
      <c r="G91">
        <v>1</v>
      </c>
      <c r="H91">
        <v>0.99936250719749897</v>
      </c>
    </row>
    <row r="92" spans="1:8" x14ac:dyDescent="0.2">
      <c r="A92" t="s">
        <v>0</v>
      </c>
      <c r="B92" s="13">
        <v>4497210</v>
      </c>
      <c r="C92" s="13">
        <v>4547210</v>
      </c>
      <c r="D92">
        <v>48516</v>
      </c>
      <c r="E92">
        <v>48516</v>
      </c>
      <c r="F92">
        <v>0</v>
      </c>
      <c r="G92">
        <v>0</v>
      </c>
      <c r="H92">
        <v>1</v>
      </c>
    </row>
    <row r="93" spans="1:8" x14ac:dyDescent="0.2">
      <c r="A93" t="s">
        <v>0</v>
      </c>
      <c r="B93" s="13">
        <v>4547179</v>
      </c>
      <c r="C93" s="13">
        <v>4597179</v>
      </c>
      <c r="D93">
        <v>44052</v>
      </c>
      <c r="E93">
        <v>44038</v>
      </c>
      <c r="F93">
        <v>1</v>
      </c>
      <c r="G93">
        <v>15</v>
      </c>
      <c r="H93">
        <v>0.99968219377099699</v>
      </c>
    </row>
    <row r="94" spans="1:8" x14ac:dyDescent="0.2">
      <c r="A94" t="s">
        <v>0</v>
      </c>
      <c r="B94" s="13">
        <v>4597148</v>
      </c>
      <c r="C94" s="13">
        <v>4647148</v>
      </c>
      <c r="D94">
        <v>47783</v>
      </c>
      <c r="E94">
        <v>47764</v>
      </c>
      <c r="F94">
        <v>1</v>
      </c>
      <c r="G94">
        <v>10</v>
      </c>
      <c r="H94">
        <v>0.99960236904338295</v>
      </c>
    </row>
    <row r="95" spans="1:8" x14ac:dyDescent="0.2">
      <c r="A95" t="s">
        <v>0</v>
      </c>
      <c r="B95" s="13">
        <v>4647117</v>
      </c>
      <c r="C95" s="13">
        <v>4697117</v>
      </c>
      <c r="D95">
        <v>43495</v>
      </c>
      <c r="E95">
        <v>43476</v>
      </c>
      <c r="F95">
        <v>1</v>
      </c>
      <c r="G95">
        <v>10</v>
      </c>
      <c r="H95">
        <v>0.99956316818025004</v>
      </c>
    </row>
    <row r="96" spans="1:8" x14ac:dyDescent="0.2">
      <c r="A96" t="s">
        <v>0</v>
      </c>
      <c r="B96" s="13">
        <v>4697086</v>
      </c>
      <c r="C96" s="13">
        <v>4747086</v>
      </c>
      <c r="D96">
        <v>48277</v>
      </c>
      <c r="E96">
        <v>48255</v>
      </c>
      <c r="F96">
        <v>2</v>
      </c>
      <c r="G96">
        <v>36</v>
      </c>
      <c r="H96">
        <v>0.99954429645586895</v>
      </c>
    </row>
    <row r="97" spans="1:8" x14ac:dyDescent="0.2">
      <c r="A97" t="s">
        <v>0</v>
      </c>
      <c r="B97" s="13">
        <v>4747055</v>
      </c>
      <c r="C97" s="13">
        <v>4797055</v>
      </c>
      <c r="D97">
        <v>49046</v>
      </c>
      <c r="E97">
        <v>49046</v>
      </c>
      <c r="F97">
        <v>0</v>
      </c>
      <c r="G97">
        <v>0</v>
      </c>
      <c r="H97">
        <v>1</v>
      </c>
    </row>
    <row r="98" spans="1:8" x14ac:dyDescent="0.2">
      <c r="A98" t="s">
        <v>0</v>
      </c>
      <c r="B98" s="13">
        <v>4797024</v>
      </c>
      <c r="C98" s="13">
        <v>4847024</v>
      </c>
      <c r="D98">
        <v>46665</v>
      </c>
      <c r="E98">
        <v>46665</v>
      </c>
      <c r="F98">
        <v>0</v>
      </c>
      <c r="G98">
        <v>0</v>
      </c>
      <c r="H98">
        <v>1</v>
      </c>
    </row>
    <row r="99" spans="1:8" x14ac:dyDescent="0.2">
      <c r="A99" t="s">
        <v>0</v>
      </c>
      <c r="B99" s="13">
        <v>4846993</v>
      </c>
      <c r="C99" s="13">
        <v>4896993</v>
      </c>
      <c r="D99">
        <v>48221</v>
      </c>
      <c r="E99">
        <v>48218</v>
      </c>
      <c r="F99">
        <v>1</v>
      </c>
      <c r="G99">
        <v>26</v>
      </c>
      <c r="H99">
        <v>0.99993778644159104</v>
      </c>
    </row>
    <row r="100" spans="1:8" x14ac:dyDescent="0.2">
      <c r="A100" t="s">
        <v>0</v>
      </c>
      <c r="B100" s="13">
        <v>4896962</v>
      </c>
      <c r="C100" s="13">
        <v>4946962</v>
      </c>
      <c r="D100">
        <v>46125</v>
      </c>
      <c r="E100">
        <v>46096</v>
      </c>
      <c r="F100">
        <v>1</v>
      </c>
      <c r="G100">
        <v>0</v>
      </c>
      <c r="H100">
        <v>0.99937127371273704</v>
      </c>
    </row>
    <row r="101" spans="1:8" x14ac:dyDescent="0.2">
      <c r="A101" t="s">
        <v>0</v>
      </c>
      <c r="B101" s="13">
        <v>4946931</v>
      </c>
      <c r="C101" s="13">
        <v>4996931</v>
      </c>
      <c r="D101">
        <v>48767</v>
      </c>
      <c r="E101">
        <v>48767</v>
      </c>
      <c r="F101">
        <v>0</v>
      </c>
      <c r="G101">
        <v>0</v>
      </c>
      <c r="H101">
        <v>1</v>
      </c>
    </row>
    <row r="102" spans="1:8" x14ac:dyDescent="0.2">
      <c r="A102" t="s">
        <v>0</v>
      </c>
      <c r="B102" s="13">
        <v>4996900</v>
      </c>
      <c r="C102" s="13">
        <v>5046900</v>
      </c>
      <c r="D102">
        <v>49238</v>
      </c>
      <c r="E102">
        <v>49229</v>
      </c>
      <c r="F102">
        <v>1</v>
      </c>
      <c r="G102">
        <v>20</v>
      </c>
      <c r="H102">
        <v>0.99981721434664195</v>
      </c>
    </row>
    <row r="103" spans="1:8" x14ac:dyDescent="0.2">
      <c r="A103" t="s">
        <v>0</v>
      </c>
      <c r="B103" s="13">
        <v>5046869</v>
      </c>
      <c r="C103" s="13">
        <v>5096869</v>
      </c>
      <c r="D103">
        <v>48671</v>
      </c>
      <c r="E103">
        <v>48671</v>
      </c>
      <c r="F103">
        <v>0</v>
      </c>
      <c r="G103">
        <v>0</v>
      </c>
      <c r="H103">
        <v>1</v>
      </c>
    </row>
    <row r="104" spans="1:8" x14ac:dyDescent="0.2">
      <c r="A104" t="s">
        <v>0</v>
      </c>
      <c r="B104" s="13">
        <v>5096838</v>
      </c>
      <c r="C104" s="13">
        <v>5146838</v>
      </c>
      <c r="D104">
        <v>47827</v>
      </c>
      <c r="E104">
        <v>47826</v>
      </c>
      <c r="F104">
        <v>1</v>
      </c>
      <c r="G104">
        <v>28</v>
      </c>
      <c r="H104">
        <v>0.99997909130825602</v>
      </c>
    </row>
    <row r="105" spans="1:8" x14ac:dyDescent="0.2">
      <c r="A105" t="s">
        <v>0</v>
      </c>
      <c r="B105" s="13">
        <v>5146807</v>
      </c>
      <c r="C105" s="13">
        <v>5196807</v>
      </c>
      <c r="D105">
        <v>45633</v>
      </c>
      <c r="E105">
        <v>45631</v>
      </c>
      <c r="F105">
        <v>1</v>
      </c>
      <c r="G105">
        <v>27</v>
      </c>
      <c r="H105">
        <v>0.99995617206845899</v>
      </c>
    </row>
    <row r="106" spans="1:8" x14ac:dyDescent="0.2">
      <c r="A106" t="s">
        <v>0</v>
      </c>
      <c r="B106" s="13">
        <v>5196776</v>
      </c>
      <c r="C106" s="13">
        <v>5246776</v>
      </c>
      <c r="D106">
        <v>48785</v>
      </c>
      <c r="E106">
        <v>48785</v>
      </c>
      <c r="F106">
        <v>0</v>
      </c>
      <c r="G106">
        <v>0</v>
      </c>
      <c r="H106">
        <v>1</v>
      </c>
    </row>
    <row r="107" spans="1:8" x14ac:dyDescent="0.2">
      <c r="A107" t="s">
        <v>0</v>
      </c>
      <c r="B107" s="13">
        <v>5246745</v>
      </c>
      <c r="C107" s="13">
        <v>5296745</v>
      </c>
      <c r="D107">
        <v>48069</v>
      </c>
      <c r="E107">
        <v>48034</v>
      </c>
      <c r="F107">
        <v>4</v>
      </c>
      <c r="G107">
        <v>81</v>
      </c>
      <c r="H107">
        <v>0.99927188000582501</v>
      </c>
    </row>
    <row r="108" spans="1:8" x14ac:dyDescent="0.2">
      <c r="A108" t="s">
        <v>0</v>
      </c>
      <c r="B108" s="13">
        <v>5296714</v>
      </c>
      <c r="C108" s="13">
        <v>5346714</v>
      </c>
      <c r="D108">
        <v>49035</v>
      </c>
      <c r="E108">
        <v>49029</v>
      </c>
      <c r="F108">
        <v>1</v>
      </c>
      <c r="G108">
        <v>23</v>
      </c>
      <c r="H108">
        <v>0.99987763842153499</v>
      </c>
    </row>
    <row r="109" spans="1:8" x14ac:dyDescent="0.2">
      <c r="A109" t="s">
        <v>0</v>
      </c>
      <c r="B109" s="13">
        <v>5346683</v>
      </c>
      <c r="C109" s="13">
        <v>5396683</v>
      </c>
      <c r="D109">
        <v>46790</v>
      </c>
      <c r="E109">
        <v>46756</v>
      </c>
      <c r="F109">
        <v>3</v>
      </c>
      <c r="G109">
        <v>53</v>
      </c>
      <c r="H109">
        <v>0.99927334900619702</v>
      </c>
    </row>
    <row r="110" spans="1:8" x14ac:dyDescent="0.2">
      <c r="A110" t="s">
        <v>0</v>
      </c>
      <c r="B110" s="13">
        <v>5396652</v>
      </c>
      <c r="C110" s="13">
        <v>5446652</v>
      </c>
      <c r="D110">
        <v>48733</v>
      </c>
      <c r="E110">
        <v>48733</v>
      </c>
      <c r="F110">
        <v>0</v>
      </c>
      <c r="G110">
        <v>0</v>
      </c>
      <c r="H110">
        <v>1</v>
      </c>
    </row>
    <row r="111" spans="1:8" x14ac:dyDescent="0.2">
      <c r="A111" t="s">
        <v>0</v>
      </c>
      <c r="B111" s="13">
        <v>5446621</v>
      </c>
      <c r="C111" s="13">
        <v>5496621</v>
      </c>
      <c r="D111">
        <v>48523</v>
      </c>
      <c r="E111">
        <v>48515</v>
      </c>
      <c r="F111">
        <v>1</v>
      </c>
      <c r="G111">
        <v>21</v>
      </c>
      <c r="H111">
        <v>0.99983512973229105</v>
      </c>
    </row>
    <row r="112" spans="1:8" x14ac:dyDescent="0.2">
      <c r="A112" t="s">
        <v>0</v>
      </c>
      <c r="B112" s="13">
        <v>5496590</v>
      </c>
      <c r="C112" s="13">
        <v>5546590</v>
      </c>
      <c r="D112">
        <v>46006</v>
      </c>
      <c r="E112">
        <v>46004</v>
      </c>
      <c r="F112">
        <v>1</v>
      </c>
      <c r="G112">
        <v>27</v>
      </c>
      <c r="H112">
        <v>0.99995652740946805</v>
      </c>
    </row>
    <row r="113" spans="1:8" x14ac:dyDescent="0.2">
      <c r="A113" t="s">
        <v>0</v>
      </c>
      <c r="B113" s="13">
        <v>5546559</v>
      </c>
      <c r="C113" s="13">
        <v>5596559</v>
      </c>
      <c r="D113">
        <v>47999</v>
      </c>
      <c r="E113">
        <v>47967</v>
      </c>
      <c r="F113">
        <v>3</v>
      </c>
      <c r="G113">
        <v>55</v>
      </c>
      <c r="H113">
        <v>0.99933331944415504</v>
      </c>
    </row>
    <row r="114" spans="1:8" x14ac:dyDescent="0.2">
      <c r="A114" t="s">
        <v>0</v>
      </c>
      <c r="B114" s="13">
        <v>5596528</v>
      </c>
      <c r="C114" s="13">
        <v>5646528</v>
      </c>
      <c r="D114">
        <v>47745</v>
      </c>
      <c r="E114">
        <v>47714</v>
      </c>
      <c r="F114">
        <v>5</v>
      </c>
      <c r="G114">
        <v>114</v>
      </c>
      <c r="H114">
        <v>0.99935071735260195</v>
      </c>
    </row>
    <row r="115" spans="1:8" x14ac:dyDescent="0.2">
      <c r="A115" t="s">
        <v>0</v>
      </c>
      <c r="B115" s="13">
        <v>5646497</v>
      </c>
      <c r="C115" s="13">
        <v>5696497</v>
      </c>
      <c r="D115">
        <v>49164</v>
      </c>
      <c r="E115">
        <v>49153</v>
      </c>
      <c r="F115">
        <v>1</v>
      </c>
      <c r="G115">
        <v>18</v>
      </c>
      <c r="H115">
        <v>0.99977625905133805</v>
      </c>
    </row>
    <row r="116" spans="1:8" x14ac:dyDescent="0.2">
      <c r="A116" t="s">
        <v>0</v>
      </c>
      <c r="B116" s="13">
        <v>5696466</v>
      </c>
      <c r="C116" s="13">
        <v>5746466</v>
      </c>
      <c r="D116">
        <v>48574</v>
      </c>
      <c r="E116">
        <v>48569</v>
      </c>
      <c r="F116">
        <v>1</v>
      </c>
      <c r="G116">
        <v>24</v>
      </c>
      <c r="H116">
        <v>0.99989706427306702</v>
      </c>
    </row>
    <row r="117" spans="1:8" x14ac:dyDescent="0.2">
      <c r="A117" t="s">
        <v>0</v>
      </c>
      <c r="B117" s="13">
        <v>5746435</v>
      </c>
      <c r="C117" s="13">
        <v>5796435</v>
      </c>
      <c r="D117">
        <v>46379</v>
      </c>
      <c r="E117">
        <v>46371</v>
      </c>
      <c r="F117">
        <v>3</v>
      </c>
      <c r="G117">
        <v>79</v>
      </c>
      <c r="H117">
        <v>0.99982750813945898</v>
      </c>
    </row>
    <row r="118" spans="1:8" x14ac:dyDescent="0.2">
      <c r="A118" t="s">
        <v>0</v>
      </c>
      <c r="B118" s="13">
        <v>5796404</v>
      </c>
      <c r="C118" s="13">
        <v>5846404</v>
      </c>
      <c r="D118">
        <v>46997</v>
      </c>
      <c r="E118">
        <v>46997</v>
      </c>
      <c r="F118">
        <v>0</v>
      </c>
      <c r="G118">
        <v>0</v>
      </c>
      <c r="H118">
        <v>1</v>
      </c>
    </row>
    <row r="119" spans="1:8" x14ac:dyDescent="0.2">
      <c r="A119" t="s">
        <v>0</v>
      </c>
      <c r="B119" s="13">
        <v>5846373</v>
      </c>
      <c r="C119" s="13">
        <v>5896373</v>
      </c>
      <c r="D119">
        <v>48625</v>
      </c>
      <c r="E119">
        <v>48625</v>
      </c>
      <c r="F119">
        <v>0</v>
      </c>
      <c r="G119">
        <v>0</v>
      </c>
      <c r="H119">
        <v>1</v>
      </c>
    </row>
    <row r="120" spans="1:8" x14ac:dyDescent="0.2">
      <c r="A120" t="s">
        <v>0</v>
      </c>
      <c r="B120" s="13">
        <v>5896342</v>
      </c>
      <c r="C120" s="13">
        <v>5946342</v>
      </c>
      <c r="D120">
        <v>49680</v>
      </c>
      <c r="E120">
        <v>49680</v>
      </c>
      <c r="F120">
        <v>0</v>
      </c>
      <c r="G120">
        <v>0</v>
      </c>
      <c r="H120">
        <v>1</v>
      </c>
    </row>
    <row r="121" spans="1:8" x14ac:dyDescent="0.2">
      <c r="A121" t="s">
        <v>0</v>
      </c>
      <c r="B121" s="13">
        <v>5946311</v>
      </c>
      <c r="C121" s="13">
        <v>5996311</v>
      </c>
      <c r="D121">
        <v>48245</v>
      </c>
      <c r="E121">
        <v>48240</v>
      </c>
      <c r="F121">
        <v>1</v>
      </c>
      <c r="G121">
        <v>24</v>
      </c>
      <c r="H121">
        <v>0.99989636231733803</v>
      </c>
    </row>
    <row r="122" spans="1:8" x14ac:dyDescent="0.2">
      <c r="A122" t="s">
        <v>0</v>
      </c>
      <c r="B122" s="13">
        <v>5996280</v>
      </c>
      <c r="C122" s="13">
        <v>6046280</v>
      </c>
      <c r="D122">
        <v>44566</v>
      </c>
      <c r="E122">
        <v>44566</v>
      </c>
      <c r="F122">
        <v>0</v>
      </c>
      <c r="G122">
        <v>0</v>
      </c>
      <c r="H122">
        <v>1</v>
      </c>
    </row>
    <row r="123" spans="1:8" x14ac:dyDescent="0.2">
      <c r="A123" t="s">
        <v>0</v>
      </c>
      <c r="B123" s="13">
        <v>6046249</v>
      </c>
      <c r="C123" s="13">
        <v>6096249</v>
      </c>
      <c r="D123">
        <v>48021</v>
      </c>
      <c r="E123">
        <v>47988</v>
      </c>
      <c r="F123">
        <v>2</v>
      </c>
      <c r="G123">
        <v>28</v>
      </c>
      <c r="H123">
        <v>0.99931280064971495</v>
      </c>
    </row>
    <row r="124" spans="1:8" x14ac:dyDescent="0.2">
      <c r="A124" t="s">
        <v>0</v>
      </c>
      <c r="B124" s="13">
        <v>6096218</v>
      </c>
      <c r="C124" s="13">
        <v>6146218</v>
      </c>
      <c r="D124">
        <v>45466</v>
      </c>
      <c r="E124">
        <v>45466</v>
      </c>
      <c r="F124">
        <v>0</v>
      </c>
      <c r="G124">
        <v>0</v>
      </c>
      <c r="H124">
        <v>1</v>
      </c>
    </row>
    <row r="125" spans="1:8" x14ac:dyDescent="0.2">
      <c r="A125" t="s">
        <v>0</v>
      </c>
      <c r="B125" s="13">
        <v>6146187</v>
      </c>
      <c r="C125" s="13">
        <v>6196187</v>
      </c>
      <c r="D125">
        <v>48562</v>
      </c>
      <c r="E125">
        <v>48552</v>
      </c>
      <c r="F125">
        <v>1</v>
      </c>
      <c r="G125">
        <v>19</v>
      </c>
      <c r="H125">
        <v>0.99979407767390105</v>
      </c>
    </row>
    <row r="126" spans="1:8" x14ac:dyDescent="0.2">
      <c r="A126" t="s">
        <v>0</v>
      </c>
      <c r="B126" s="13">
        <v>6196156</v>
      </c>
      <c r="C126" s="13">
        <v>6246156</v>
      </c>
      <c r="D126">
        <v>42373</v>
      </c>
      <c r="E126">
        <v>42373</v>
      </c>
      <c r="F126">
        <v>0</v>
      </c>
      <c r="G126">
        <v>0</v>
      </c>
      <c r="H126">
        <v>1</v>
      </c>
    </row>
    <row r="127" spans="1:8" x14ac:dyDescent="0.2">
      <c r="A127" t="s">
        <v>0</v>
      </c>
      <c r="B127" s="13">
        <v>6246125</v>
      </c>
      <c r="C127" s="13">
        <v>6296125</v>
      </c>
      <c r="D127">
        <v>47322</v>
      </c>
      <c r="E127">
        <v>47322</v>
      </c>
      <c r="F127">
        <v>0</v>
      </c>
      <c r="G127">
        <v>0</v>
      </c>
      <c r="H127">
        <v>1</v>
      </c>
    </row>
    <row r="128" spans="1:8" x14ac:dyDescent="0.2">
      <c r="A128" t="s">
        <v>0</v>
      </c>
      <c r="B128" s="13">
        <v>6296094</v>
      </c>
      <c r="C128" s="13">
        <v>6346094</v>
      </c>
      <c r="D128">
        <v>47789</v>
      </c>
      <c r="E128">
        <v>47789</v>
      </c>
      <c r="F128">
        <v>0</v>
      </c>
      <c r="G128">
        <v>0</v>
      </c>
      <c r="H128">
        <v>1</v>
      </c>
    </row>
    <row r="129" spans="1:8" x14ac:dyDescent="0.2">
      <c r="A129" t="s">
        <v>0</v>
      </c>
      <c r="B129" s="13">
        <v>6346063</v>
      </c>
      <c r="C129" s="13">
        <v>6396063</v>
      </c>
      <c r="D129">
        <v>47620</v>
      </c>
      <c r="E129">
        <v>47620</v>
      </c>
      <c r="F129">
        <v>0</v>
      </c>
      <c r="G129">
        <v>0</v>
      </c>
      <c r="H129">
        <v>1</v>
      </c>
    </row>
    <row r="130" spans="1:8" x14ac:dyDescent="0.2">
      <c r="A130" t="s">
        <v>0</v>
      </c>
      <c r="B130" s="13">
        <v>6396032</v>
      </c>
      <c r="C130" s="13">
        <v>6446032</v>
      </c>
      <c r="D130">
        <v>48994</v>
      </c>
      <c r="E130">
        <v>48994</v>
      </c>
      <c r="F130">
        <v>0</v>
      </c>
      <c r="G130">
        <v>0</v>
      </c>
      <c r="H130">
        <v>1</v>
      </c>
    </row>
    <row r="131" spans="1:8" x14ac:dyDescent="0.2">
      <c r="A131" t="s">
        <v>0</v>
      </c>
      <c r="B131" s="13">
        <v>6446001</v>
      </c>
      <c r="C131" s="13">
        <v>6496001</v>
      </c>
      <c r="D131">
        <v>49930</v>
      </c>
      <c r="E131">
        <v>49930</v>
      </c>
      <c r="F131">
        <v>0</v>
      </c>
      <c r="G131">
        <v>0</v>
      </c>
      <c r="H131">
        <v>1</v>
      </c>
    </row>
    <row r="132" spans="1:8" x14ac:dyDescent="0.2">
      <c r="A132" t="s">
        <v>0</v>
      </c>
      <c r="B132" s="13">
        <v>6495970</v>
      </c>
      <c r="C132" s="13">
        <v>6545970</v>
      </c>
      <c r="D132">
        <v>49624</v>
      </c>
      <c r="E132">
        <v>49624</v>
      </c>
      <c r="F132">
        <v>0</v>
      </c>
      <c r="G132">
        <v>0</v>
      </c>
      <c r="H132">
        <v>1</v>
      </c>
    </row>
    <row r="133" spans="1:8" x14ac:dyDescent="0.2">
      <c r="A133" t="s">
        <v>0</v>
      </c>
      <c r="B133" s="13">
        <v>6545939</v>
      </c>
      <c r="C133" s="13">
        <v>6595939</v>
      </c>
      <c r="D133">
        <v>49970</v>
      </c>
      <c r="E133">
        <v>49970</v>
      </c>
      <c r="F133">
        <v>0</v>
      </c>
      <c r="G133">
        <v>0</v>
      </c>
      <c r="H133">
        <v>1</v>
      </c>
    </row>
    <row r="134" spans="1:8" x14ac:dyDescent="0.2">
      <c r="A134" t="s">
        <v>0</v>
      </c>
      <c r="B134" s="13">
        <v>6595908</v>
      </c>
      <c r="C134" s="13">
        <v>6645908</v>
      </c>
      <c r="D134">
        <v>48715</v>
      </c>
      <c r="E134">
        <v>48681</v>
      </c>
      <c r="F134">
        <v>7</v>
      </c>
      <c r="G134">
        <v>169</v>
      </c>
      <c r="H134">
        <v>0.999302063019603</v>
      </c>
    </row>
    <row r="135" spans="1:8" x14ac:dyDescent="0.2">
      <c r="A135" t="s">
        <v>0</v>
      </c>
      <c r="B135" s="13">
        <v>6645877</v>
      </c>
      <c r="C135" s="13">
        <v>6695877</v>
      </c>
      <c r="D135">
        <v>49204</v>
      </c>
      <c r="E135">
        <v>49204</v>
      </c>
      <c r="F135">
        <v>0</v>
      </c>
      <c r="G135">
        <v>0</v>
      </c>
      <c r="H135">
        <v>1</v>
      </c>
    </row>
    <row r="136" spans="1:8" x14ac:dyDescent="0.2">
      <c r="A136" t="s">
        <v>0</v>
      </c>
      <c r="B136" s="13">
        <v>6695846</v>
      </c>
      <c r="C136" s="13">
        <v>6745846</v>
      </c>
      <c r="D136">
        <v>45823</v>
      </c>
      <c r="E136">
        <v>45823</v>
      </c>
      <c r="F136">
        <v>0</v>
      </c>
      <c r="G136">
        <v>0</v>
      </c>
      <c r="H136">
        <v>1</v>
      </c>
    </row>
    <row r="137" spans="1:8" x14ac:dyDescent="0.2">
      <c r="A137" t="s">
        <v>0</v>
      </c>
      <c r="B137" s="13">
        <v>6745815</v>
      </c>
      <c r="C137" s="13">
        <v>6795815</v>
      </c>
      <c r="D137">
        <v>44203</v>
      </c>
      <c r="E137">
        <v>44202</v>
      </c>
      <c r="F137">
        <v>1</v>
      </c>
      <c r="G137">
        <v>28</v>
      </c>
      <c r="H137">
        <v>0.99997737710110102</v>
      </c>
    </row>
    <row r="138" spans="1:8" x14ac:dyDescent="0.2">
      <c r="A138" t="s">
        <v>0</v>
      </c>
      <c r="B138" s="13">
        <v>6795784</v>
      </c>
      <c r="C138" s="13">
        <v>6845784</v>
      </c>
      <c r="D138">
        <v>49845</v>
      </c>
      <c r="E138">
        <v>49804</v>
      </c>
      <c r="F138">
        <v>3</v>
      </c>
      <c r="G138">
        <v>46</v>
      </c>
      <c r="H138">
        <v>0.99917745009529502</v>
      </c>
    </row>
    <row r="139" spans="1:8" x14ac:dyDescent="0.2">
      <c r="A139" t="s">
        <v>0</v>
      </c>
      <c r="B139" s="13">
        <v>6845753</v>
      </c>
      <c r="C139" s="13">
        <v>6895753</v>
      </c>
      <c r="D139">
        <v>49731</v>
      </c>
      <c r="E139">
        <v>49717</v>
      </c>
      <c r="F139">
        <v>1</v>
      </c>
      <c r="G139">
        <v>15</v>
      </c>
      <c r="H139">
        <v>0.99971848545173003</v>
      </c>
    </row>
    <row r="140" spans="1:8" x14ac:dyDescent="0.2">
      <c r="A140" t="s">
        <v>0</v>
      </c>
      <c r="B140" s="13">
        <v>6895722</v>
      </c>
      <c r="C140" s="13">
        <v>6945722</v>
      </c>
      <c r="D140">
        <v>47401</v>
      </c>
      <c r="E140">
        <v>47401</v>
      </c>
      <c r="F140">
        <v>0</v>
      </c>
      <c r="G140">
        <v>0</v>
      </c>
      <c r="H140">
        <v>1</v>
      </c>
    </row>
    <row r="141" spans="1:8" x14ac:dyDescent="0.2">
      <c r="A141" t="s">
        <v>0</v>
      </c>
      <c r="B141" s="13">
        <v>6945691</v>
      </c>
      <c r="C141" s="13">
        <v>6995691</v>
      </c>
      <c r="D141">
        <v>49510</v>
      </c>
      <c r="E141">
        <v>49510</v>
      </c>
      <c r="F141">
        <v>0</v>
      </c>
      <c r="G141">
        <v>0</v>
      </c>
      <c r="H141">
        <v>1</v>
      </c>
    </row>
    <row r="142" spans="1:8" x14ac:dyDescent="0.2">
      <c r="A142" t="s">
        <v>0</v>
      </c>
      <c r="B142" s="13">
        <v>6995660</v>
      </c>
      <c r="C142" s="13">
        <v>7045660</v>
      </c>
      <c r="D142">
        <v>48915</v>
      </c>
      <c r="E142">
        <v>48915</v>
      </c>
      <c r="F142">
        <v>0</v>
      </c>
      <c r="G142">
        <v>0</v>
      </c>
      <c r="H142">
        <v>1</v>
      </c>
    </row>
    <row r="143" spans="1:8" x14ac:dyDescent="0.2">
      <c r="A143" t="s">
        <v>0</v>
      </c>
      <c r="B143" s="13">
        <v>7045629</v>
      </c>
      <c r="C143" s="13">
        <v>7095629</v>
      </c>
      <c r="D143">
        <v>49789</v>
      </c>
      <c r="E143">
        <v>49789</v>
      </c>
      <c r="F143">
        <v>0</v>
      </c>
      <c r="G143">
        <v>0</v>
      </c>
      <c r="H143">
        <v>1</v>
      </c>
    </row>
    <row r="144" spans="1:8" x14ac:dyDescent="0.2">
      <c r="A144" t="s">
        <v>0</v>
      </c>
      <c r="B144" s="13">
        <v>7095598</v>
      </c>
      <c r="C144" s="13">
        <v>7145598</v>
      </c>
      <c r="D144">
        <v>49970</v>
      </c>
      <c r="E144">
        <v>49970</v>
      </c>
      <c r="F144">
        <v>0</v>
      </c>
      <c r="G144">
        <v>0</v>
      </c>
      <c r="H144">
        <v>1</v>
      </c>
    </row>
    <row r="145" spans="1:8" x14ac:dyDescent="0.2">
      <c r="A145" t="s">
        <v>0</v>
      </c>
      <c r="B145" s="13">
        <v>7145567</v>
      </c>
      <c r="C145" s="13">
        <v>7195567</v>
      </c>
      <c r="D145">
        <v>47754</v>
      </c>
      <c r="E145">
        <v>47722</v>
      </c>
      <c r="F145">
        <v>3</v>
      </c>
      <c r="G145">
        <v>55</v>
      </c>
      <c r="H145">
        <v>0.99932989906604597</v>
      </c>
    </row>
    <row r="146" spans="1:8" x14ac:dyDescent="0.2">
      <c r="A146" t="s">
        <v>0</v>
      </c>
      <c r="B146" s="13">
        <v>7195536</v>
      </c>
      <c r="C146" s="13">
        <v>7245536</v>
      </c>
      <c r="D146">
        <v>48497</v>
      </c>
      <c r="E146">
        <v>48497</v>
      </c>
      <c r="F146">
        <v>0</v>
      </c>
      <c r="G146">
        <v>0</v>
      </c>
      <c r="H146">
        <v>1</v>
      </c>
    </row>
    <row r="147" spans="1:8" x14ac:dyDescent="0.2">
      <c r="A147" t="s">
        <v>0</v>
      </c>
      <c r="B147" s="13">
        <v>7245505</v>
      </c>
      <c r="C147" s="13">
        <v>7295505</v>
      </c>
      <c r="D147">
        <v>48687</v>
      </c>
      <c r="E147">
        <v>48687</v>
      </c>
      <c r="F147">
        <v>0</v>
      </c>
      <c r="G147">
        <v>0</v>
      </c>
      <c r="H147">
        <v>1</v>
      </c>
    </row>
    <row r="148" spans="1:8" x14ac:dyDescent="0.2">
      <c r="A148" t="s">
        <v>0</v>
      </c>
      <c r="B148" s="13">
        <v>7295474</v>
      </c>
      <c r="C148" s="13">
        <v>7345474</v>
      </c>
      <c r="D148">
        <v>47342</v>
      </c>
      <c r="E148">
        <v>47327</v>
      </c>
      <c r="F148">
        <v>1</v>
      </c>
      <c r="G148">
        <v>14</v>
      </c>
      <c r="H148">
        <v>0.99968315660512796</v>
      </c>
    </row>
    <row r="149" spans="1:8" x14ac:dyDescent="0.2">
      <c r="A149" t="s">
        <v>0</v>
      </c>
      <c r="B149" s="13">
        <v>7345443</v>
      </c>
      <c r="C149" s="13">
        <v>7395443</v>
      </c>
      <c r="D149">
        <v>47932</v>
      </c>
      <c r="E149">
        <v>47906</v>
      </c>
      <c r="F149">
        <v>2</v>
      </c>
      <c r="G149">
        <v>32</v>
      </c>
      <c r="H149">
        <v>0.99945756488358495</v>
      </c>
    </row>
    <row r="150" spans="1:8" x14ac:dyDescent="0.2">
      <c r="A150" t="s">
        <v>0</v>
      </c>
      <c r="B150" s="13">
        <v>7395412</v>
      </c>
      <c r="C150" s="13">
        <v>7445412</v>
      </c>
      <c r="D150">
        <v>47977</v>
      </c>
      <c r="E150">
        <v>47977</v>
      </c>
      <c r="F150">
        <v>0</v>
      </c>
      <c r="G150">
        <v>0</v>
      </c>
      <c r="H150">
        <v>1</v>
      </c>
    </row>
    <row r="151" spans="1:8" x14ac:dyDescent="0.2">
      <c r="A151" t="s">
        <v>0</v>
      </c>
      <c r="B151" s="13">
        <v>7445381</v>
      </c>
      <c r="C151" s="13">
        <v>7495381</v>
      </c>
      <c r="D151">
        <v>49828</v>
      </c>
      <c r="E151">
        <v>49803</v>
      </c>
      <c r="F151">
        <v>1</v>
      </c>
      <c r="G151">
        <v>4</v>
      </c>
      <c r="H151">
        <v>0.99949827406277503</v>
      </c>
    </row>
    <row r="152" spans="1:8" x14ac:dyDescent="0.2">
      <c r="A152" t="s">
        <v>0</v>
      </c>
      <c r="B152" s="13">
        <v>7495350</v>
      </c>
      <c r="C152" s="13">
        <v>7545350</v>
      </c>
      <c r="D152">
        <v>47698</v>
      </c>
      <c r="E152">
        <v>47696</v>
      </c>
      <c r="F152">
        <v>1</v>
      </c>
      <c r="G152">
        <v>27</v>
      </c>
      <c r="H152">
        <v>0.99995806952073396</v>
      </c>
    </row>
    <row r="153" spans="1:8" x14ac:dyDescent="0.2">
      <c r="A153" t="s">
        <v>0</v>
      </c>
      <c r="B153" s="13">
        <v>7545319</v>
      </c>
      <c r="C153" s="13">
        <v>7595319</v>
      </c>
      <c r="D153">
        <v>49390</v>
      </c>
      <c r="E153">
        <v>49371</v>
      </c>
      <c r="F153">
        <v>1</v>
      </c>
      <c r="G153">
        <v>10</v>
      </c>
      <c r="H153">
        <v>0.99961530674225496</v>
      </c>
    </row>
    <row r="154" spans="1:8" x14ac:dyDescent="0.2">
      <c r="A154" t="s">
        <v>0</v>
      </c>
      <c r="B154" s="13">
        <v>7595288</v>
      </c>
      <c r="C154" s="13">
        <v>7645288</v>
      </c>
      <c r="D154">
        <v>49712</v>
      </c>
      <c r="E154">
        <v>49681</v>
      </c>
      <c r="F154">
        <v>1</v>
      </c>
      <c r="G154">
        <v>1</v>
      </c>
      <c r="H154">
        <v>0.99937640811071704</v>
      </c>
    </row>
    <row r="155" spans="1:8" x14ac:dyDescent="0.2">
      <c r="A155" t="s">
        <v>0</v>
      </c>
      <c r="B155" s="13">
        <v>7645257</v>
      </c>
      <c r="C155" s="13">
        <v>7695257</v>
      </c>
      <c r="D155">
        <v>25831</v>
      </c>
      <c r="E155">
        <v>25831</v>
      </c>
      <c r="F155">
        <v>0</v>
      </c>
      <c r="G155">
        <v>0</v>
      </c>
      <c r="H155">
        <v>1</v>
      </c>
    </row>
    <row r="156" spans="1:8" x14ac:dyDescent="0.2">
      <c r="A156" t="s">
        <v>0</v>
      </c>
      <c r="B156" s="13">
        <v>7695226</v>
      </c>
      <c r="C156" s="13">
        <v>7745226</v>
      </c>
      <c r="D156">
        <v>32384</v>
      </c>
      <c r="E156">
        <v>32384</v>
      </c>
      <c r="F156">
        <v>0</v>
      </c>
      <c r="G156">
        <v>0</v>
      </c>
      <c r="H156">
        <v>1</v>
      </c>
    </row>
    <row r="157" spans="1:8" x14ac:dyDescent="0.2">
      <c r="A157" t="s">
        <v>0</v>
      </c>
      <c r="B157" s="13">
        <v>7745195</v>
      </c>
      <c r="C157" s="13">
        <v>7795195</v>
      </c>
      <c r="D157">
        <v>49212</v>
      </c>
      <c r="E157">
        <v>49183</v>
      </c>
      <c r="F157">
        <v>2</v>
      </c>
      <c r="G157">
        <v>29</v>
      </c>
      <c r="H157">
        <v>0.99941071283426797</v>
      </c>
    </row>
    <row r="158" spans="1:8" x14ac:dyDescent="0.2">
      <c r="A158" t="s">
        <v>0</v>
      </c>
      <c r="B158" s="13">
        <v>7795164</v>
      </c>
      <c r="C158" s="13">
        <v>7845164</v>
      </c>
      <c r="D158">
        <v>48566</v>
      </c>
      <c r="E158">
        <v>48515</v>
      </c>
      <c r="F158">
        <v>2</v>
      </c>
      <c r="G158">
        <v>10</v>
      </c>
      <c r="H158">
        <v>0.99894988263394102</v>
      </c>
    </row>
    <row r="159" spans="1:8" x14ac:dyDescent="0.2">
      <c r="A159" t="s">
        <v>0</v>
      </c>
      <c r="B159" s="13">
        <v>7845133</v>
      </c>
      <c r="C159" s="13">
        <v>7895133</v>
      </c>
      <c r="D159">
        <v>48756</v>
      </c>
      <c r="E159">
        <v>48722</v>
      </c>
      <c r="F159">
        <v>2</v>
      </c>
      <c r="G159">
        <v>24</v>
      </c>
      <c r="H159">
        <v>0.99930264993026496</v>
      </c>
    </row>
    <row r="160" spans="1:8" x14ac:dyDescent="0.2">
      <c r="A160" t="s">
        <v>0</v>
      </c>
      <c r="B160" s="13">
        <v>7895102</v>
      </c>
      <c r="C160" s="13">
        <v>7945102</v>
      </c>
      <c r="D160">
        <v>48095</v>
      </c>
      <c r="E160">
        <v>48095</v>
      </c>
      <c r="F160">
        <v>0</v>
      </c>
      <c r="G160">
        <v>0</v>
      </c>
      <c r="H160">
        <v>1</v>
      </c>
    </row>
    <row r="161" spans="1:8" x14ac:dyDescent="0.2">
      <c r="A161" t="s">
        <v>0</v>
      </c>
      <c r="B161" s="13">
        <v>7945071</v>
      </c>
      <c r="C161" s="13">
        <v>7995071</v>
      </c>
      <c r="D161">
        <v>48823</v>
      </c>
      <c r="E161">
        <v>48809</v>
      </c>
      <c r="F161">
        <v>3</v>
      </c>
      <c r="G161">
        <v>73</v>
      </c>
      <c r="H161">
        <v>0.99971324990270904</v>
      </c>
    </row>
    <row r="162" spans="1:8" x14ac:dyDescent="0.2">
      <c r="A162" t="s">
        <v>0</v>
      </c>
      <c r="B162" s="13">
        <v>7995040</v>
      </c>
      <c r="C162" s="13">
        <v>8045040</v>
      </c>
      <c r="D162">
        <v>48663</v>
      </c>
      <c r="E162">
        <v>48663</v>
      </c>
      <c r="F162">
        <v>0</v>
      </c>
      <c r="G162">
        <v>0</v>
      </c>
      <c r="H162">
        <v>1</v>
      </c>
    </row>
    <row r="163" spans="1:8" x14ac:dyDescent="0.2">
      <c r="A163" t="s">
        <v>0</v>
      </c>
      <c r="B163" s="13">
        <v>8045009</v>
      </c>
      <c r="C163" s="13">
        <v>8095009</v>
      </c>
      <c r="D163">
        <v>48617</v>
      </c>
      <c r="E163">
        <v>48586</v>
      </c>
      <c r="F163">
        <v>1</v>
      </c>
      <c r="G163">
        <v>1</v>
      </c>
      <c r="H163">
        <v>0.99936236295945802</v>
      </c>
    </row>
    <row r="164" spans="1:8" x14ac:dyDescent="0.2">
      <c r="A164" t="s">
        <v>0</v>
      </c>
      <c r="B164" s="13">
        <v>8094978</v>
      </c>
      <c r="C164" s="13">
        <v>8144978</v>
      </c>
      <c r="D164">
        <v>47280</v>
      </c>
      <c r="E164">
        <v>47254</v>
      </c>
      <c r="F164">
        <v>1</v>
      </c>
      <c r="G164">
        <v>3</v>
      </c>
      <c r="H164">
        <v>0.99945008460236795</v>
      </c>
    </row>
    <row r="165" spans="1:8" x14ac:dyDescent="0.2">
      <c r="A165" t="s">
        <v>0</v>
      </c>
      <c r="B165" s="13">
        <v>8144947</v>
      </c>
      <c r="C165" s="13">
        <v>8194947</v>
      </c>
      <c r="D165">
        <v>49175</v>
      </c>
      <c r="E165">
        <v>49150</v>
      </c>
      <c r="F165">
        <v>2</v>
      </c>
      <c r="G165">
        <v>33</v>
      </c>
      <c r="H165">
        <v>0.99949161159125499</v>
      </c>
    </row>
    <row r="166" spans="1:8" x14ac:dyDescent="0.2">
      <c r="A166" t="s">
        <v>0</v>
      </c>
      <c r="B166" s="13">
        <v>8194916</v>
      </c>
      <c r="C166" s="13">
        <v>8244916</v>
      </c>
      <c r="D166">
        <v>42914</v>
      </c>
      <c r="E166">
        <v>42760</v>
      </c>
      <c r="F166">
        <v>6</v>
      </c>
      <c r="G166">
        <v>49</v>
      </c>
      <c r="H166">
        <v>0.99641142750617495</v>
      </c>
    </row>
    <row r="167" spans="1:8" x14ac:dyDescent="0.2">
      <c r="A167" t="s">
        <v>0</v>
      </c>
      <c r="B167" s="13">
        <v>8244885</v>
      </c>
      <c r="C167" s="13">
        <v>8294885</v>
      </c>
      <c r="D167">
        <v>46503</v>
      </c>
      <c r="E167">
        <v>46503</v>
      </c>
      <c r="F167">
        <v>0</v>
      </c>
      <c r="G167">
        <v>0</v>
      </c>
      <c r="H167">
        <v>1</v>
      </c>
    </row>
    <row r="168" spans="1:8" x14ac:dyDescent="0.2">
      <c r="A168" t="s">
        <v>0</v>
      </c>
      <c r="B168" s="13">
        <v>8294854</v>
      </c>
      <c r="C168" s="13">
        <v>8344854</v>
      </c>
      <c r="D168">
        <v>49970</v>
      </c>
      <c r="E168">
        <v>49970</v>
      </c>
      <c r="F168">
        <v>0</v>
      </c>
      <c r="G168">
        <v>0</v>
      </c>
      <c r="H168">
        <v>1</v>
      </c>
    </row>
    <row r="169" spans="1:8" x14ac:dyDescent="0.2">
      <c r="A169" t="s">
        <v>0</v>
      </c>
      <c r="B169" s="13">
        <v>8344823</v>
      </c>
      <c r="C169" s="13">
        <v>8394823</v>
      </c>
      <c r="D169">
        <v>41959</v>
      </c>
      <c r="E169">
        <v>41959</v>
      </c>
      <c r="F169">
        <v>0</v>
      </c>
      <c r="G169">
        <v>0</v>
      </c>
      <c r="H169">
        <v>1</v>
      </c>
    </row>
    <row r="170" spans="1:8" x14ac:dyDescent="0.2">
      <c r="A170" t="s">
        <v>0</v>
      </c>
      <c r="B170" s="13">
        <v>8394792</v>
      </c>
      <c r="C170" s="13">
        <v>8444792</v>
      </c>
      <c r="D170">
        <v>38585</v>
      </c>
      <c r="E170">
        <v>38585</v>
      </c>
      <c r="F170">
        <v>0</v>
      </c>
      <c r="G170">
        <v>0</v>
      </c>
      <c r="H170">
        <v>1</v>
      </c>
    </row>
    <row r="171" spans="1:8" x14ac:dyDescent="0.2">
      <c r="A171" t="s">
        <v>0</v>
      </c>
      <c r="B171" s="13">
        <v>8444761</v>
      </c>
      <c r="C171" s="13">
        <v>8494761</v>
      </c>
      <c r="D171">
        <v>48806</v>
      </c>
      <c r="E171">
        <v>48806</v>
      </c>
      <c r="F171">
        <v>0</v>
      </c>
      <c r="G171">
        <v>0</v>
      </c>
      <c r="H171">
        <v>1</v>
      </c>
    </row>
    <row r="172" spans="1:8" x14ac:dyDescent="0.2">
      <c r="A172" t="s">
        <v>0</v>
      </c>
      <c r="B172" s="13">
        <v>8494730</v>
      </c>
      <c r="C172" s="13">
        <v>8544730</v>
      </c>
      <c r="D172">
        <v>44152</v>
      </c>
      <c r="E172">
        <v>44138</v>
      </c>
      <c r="F172">
        <v>2</v>
      </c>
      <c r="G172">
        <v>44</v>
      </c>
      <c r="H172">
        <v>0.99968291357129901</v>
      </c>
    </row>
    <row r="173" spans="1:8" x14ac:dyDescent="0.2">
      <c r="A173" t="s">
        <v>0</v>
      </c>
      <c r="B173" s="13">
        <v>8544699</v>
      </c>
      <c r="C173" s="13">
        <v>8594699</v>
      </c>
      <c r="D173">
        <v>40418</v>
      </c>
      <c r="E173">
        <v>40418</v>
      </c>
      <c r="F173">
        <v>0</v>
      </c>
      <c r="G173">
        <v>0</v>
      </c>
      <c r="H173">
        <v>1</v>
      </c>
    </row>
    <row r="174" spans="1:8" x14ac:dyDescent="0.2">
      <c r="A174" t="s">
        <v>0</v>
      </c>
      <c r="B174" s="13">
        <v>8594668</v>
      </c>
      <c r="C174" s="13">
        <v>8644668</v>
      </c>
      <c r="D174">
        <v>35422</v>
      </c>
      <c r="E174">
        <v>35422</v>
      </c>
      <c r="F174">
        <v>0</v>
      </c>
      <c r="G174">
        <v>0</v>
      </c>
      <c r="H174">
        <v>1</v>
      </c>
    </row>
    <row r="175" spans="1:8" x14ac:dyDescent="0.2">
      <c r="A175" t="s">
        <v>0</v>
      </c>
      <c r="B175" s="13">
        <v>8644637</v>
      </c>
      <c r="C175" s="13">
        <v>8694637</v>
      </c>
      <c r="D175">
        <v>49258</v>
      </c>
      <c r="E175">
        <v>49258</v>
      </c>
      <c r="F175">
        <v>0</v>
      </c>
      <c r="G175">
        <v>0</v>
      </c>
      <c r="H175">
        <v>1</v>
      </c>
    </row>
    <row r="176" spans="1:8" x14ac:dyDescent="0.2">
      <c r="A176" t="s">
        <v>0</v>
      </c>
      <c r="B176" s="13">
        <v>8694606</v>
      </c>
      <c r="C176" s="13">
        <v>8744606</v>
      </c>
      <c r="D176">
        <v>47580</v>
      </c>
      <c r="E176">
        <v>47580</v>
      </c>
      <c r="F176">
        <v>0</v>
      </c>
      <c r="G176">
        <v>0</v>
      </c>
      <c r="H176">
        <v>1</v>
      </c>
    </row>
    <row r="177" spans="1:8" x14ac:dyDescent="0.2">
      <c r="A177" t="s">
        <v>0</v>
      </c>
      <c r="B177" s="13">
        <v>8744575</v>
      </c>
      <c r="C177" s="13">
        <v>8794575</v>
      </c>
      <c r="D177">
        <v>43352</v>
      </c>
      <c r="E177">
        <v>43344</v>
      </c>
      <c r="F177">
        <v>2</v>
      </c>
      <c r="G177">
        <v>50</v>
      </c>
      <c r="H177">
        <v>0.999815464107769</v>
      </c>
    </row>
    <row r="178" spans="1:8" x14ac:dyDescent="0.2">
      <c r="A178" t="s">
        <v>0</v>
      </c>
      <c r="B178" s="13">
        <v>8794544</v>
      </c>
      <c r="C178" s="13">
        <v>8844544</v>
      </c>
      <c r="D178">
        <v>49405</v>
      </c>
      <c r="E178">
        <v>49405</v>
      </c>
      <c r="F178">
        <v>0</v>
      </c>
      <c r="G178">
        <v>0</v>
      </c>
      <c r="H178">
        <v>1</v>
      </c>
    </row>
    <row r="179" spans="1:8" x14ac:dyDescent="0.2">
      <c r="A179" t="s">
        <v>0</v>
      </c>
      <c r="B179" s="13">
        <v>8844513</v>
      </c>
      <c r="C179" s="13">
        <v>8894513</v>
      </c>
      <c r="D179">
        <v>48557</v>
      </c>
      <c r="E179">
        <v>48557</v>
      </c>
      <c r="F179">
        <v>0</v>
      </c>
      <c r="G179">
        <v>0</v>
      </c>
      <c r="H179">
        <v>1</v>
      </c>
    </row>
    <row r="180" spans="1:8" x14ac:dyDescent="0.2">
      <c r="A180" t="s">
        <v>0</v>
      </c>
      <c r="B180" s="13">
        <v>8894482</v>
      </c>
      <c r="C180" s="13">
        <v>8944482</v>
      </c>
      <c r="D180">
        <v>49007</v>
      </c>
      <c r="E180">
        <v>48997</v>
      </c>
      <c r="F180">
        <v>2</v>
      </c>
      <c r="G180">
        <v>48</v>
      </c>
      <c r="H180">
        <v>0.99979594751770096</v>
      </c>
    </row>
    <row r="181" spans="1:8" x14ac:dyDescent="0.2">
      <c r="A181" t="s">
        <v>0</v>
      </c>
      <c r="B181" s="13">
        <v>8944451</v>
      </c>
      <c r="C181" s="13">
        <v>8994451</v>
      </c>
      <c r="D181">
        <v>48808</v>
      </c>
      <c r="E181">
        <v>48808</v>
      </c>
      <c r="F181">
        <v>0</v>
      </c>
      <c r="G181">
        <v>0</v>
      </c>
      <c r="H181">
        <v>1</v>
      </c>
    </row>
    <row r="182" spans="1:8" x14ac:dyDescent="0.2">
      <c r="A182" t="s">
        <v>0</v>
      </c>
      <c r="B182" s="13">
        <v>8994420</v>
      </c>
      <c r="C182" s="13">
        <v>9044420</v>
      </c>
      <c r="D182">
        <v>48717</v>
      </c>
      <c r="E182">
        <v>48717</v>
      </c>
      <c r="F182">
        <v>0</v>
      </c>
      <c r="G182">
        <v>0</v>
      </c>
      <c r="H182">
        <v>1</v>
      </c>
    </row>
    <row r="183" spans="1:8" x14ac:dyDescent="0.2">
      <c r="A183" t="s">
        <v>0</v>
      </c>
      <c r="B183" s="13">
        <v>9044389</v>
      </c>
      <c r="C183" s="13">
        <v>9094389</v>
      </c>
      <c r="D183">
        <v>47273</v>
      </c>
      <c r="E183">
        <v>47273</v>
      </c>
      <c r="F183">
        <v>0</v>
      </c>
      <c r="G183">
        <v>0</v>
      </c>
      <c r="H183">
        <v>1</v>
      </c>
    </row>
    <row r="184" spans="1:8" x14ac:dyDescent="0.2">
      <c r="A184" t="s">
        <v>0</v>
      </c>
      <c r="B184" s="13">
        <v>9094358</v>
      </c>
      <c r="C184" s="13">
        <v>9144358</v>
      </c>
      <c r="D184">
        <v>48560</v>
      </c>
      <c r="E184">
        <v>48560</v>
      </c>
      <c r="F184">
        <v>0</v>
      </c>
      <c r="G184">
        <v>0</v>
      </c>
      <c r="H184">
        <v>1</v>
      </c>
    </row>
    <row r="185" spans="1:8" x14ac:dyDescent="0.2">
      <c r="A185" t="s">
        <v>0</v>
      </c>
      <c r="B185" s="13">
        <v>9144327</v>
      </c>
      <c r="C185" s="13">
        <v>9194327</v>
      </c>
      <c r="D185">
        <v>43689</v>
      </c>
      <c r="E185">
        <v>43671</v>
      </c>
      <c r="F185">
        <v>1</v>
      </c>
      <c r="G185">
        <v>11</v>
      </c>
      <c r="H185">
        <v>0.99958799697864398</v>
      </c>
    </row>
    <row r="186" spans="1:8" x14ac:dyDescent="0.2">
      <c r="A186" t="s">
        <v>0</v>
      </c>
      <c r="B186" s="13">
        <v>9194296</v>
      </c>
      <c r="C186" s="13">
        <v>9244296</v>
      </c>
      <c r="D186">
        <v>48561</v>
      </c>
      <c r="E186">
        <v>48561</v>
      </c>
      <c r="F186">
        <v>0</v>
      </c>
      <c r="G186">
        <v>0</v>
      </c>
      <c r="H186">
        <v>1</v>
      </c>
    </row>
    <row r="187" spans="1:8" x14ac:dyDescent="0.2">
      <c r="A187" t="s">
        <v>0</v>
      </c>
      <c r="B187" s="13">
        <v>9244265</v>
      </c>
      <c r="C187" s="13">
        <v>9294265</v>
      </c>
      <c r="D187">
        <v>46740</v>
      </c>
      <c r="E187">
        <v>46740</v>
      </c>
      <c r="F187">
        <v>0</v>
      </c>
      <c r="G187">
        <v>0</v>
      </c>
      <c r="H187">
        <v>1</v>
      </c>
    </row>
    <row r="188" spans="1:8" x14ac:dyDescent="0.2">
      <c r="A188" t="s">
        <v>0</v>
      </c>
      <c r="B188" s="13">
        <v>9294234</v>
      </c>
      <c r="C188" s="13">
        <v>9344234</v>
      </c>
      <c r="D188">
        <v>44943</v>
      </c>
      <c r="E188">
        <v>44928</v>
      </c>
      <c r="F188">
        <v>2</v>
      </c>
      <c r="G188">
        <v>43</v>
      </c>
      <c r="H188">
        <v>0.99966624390895098</v>
      </c>
    </row>
    <row r="189" spans="1:8" x14ac:dyDescent="0.2">
      <c r="A189" t="s">
        <v>0</v>
      </c>
      <c r="B189" s="13">
        <v>9344203</v>
      </c>
      <c r="C189" s="13">
        <v>9394203</v>
      </c>
      <c r="D189">
        <v>47703</v>
      </c>
      <c r="E189">
        <v>47685</v>
      </c>
      <c r="F189">
        <v>1</v>
      </c>
      <c r="G189">
        <v>11</v>
      </c>
      <c r="H189">
        <v>0.99962266524117904</v>
      </c>
    </row>
    <row r="190" spans="1:8" x14ac:dyDescent="0.2">
      <c r="A190" t="s">
        <v>0</v>
      </c>
      <c r="B190" s="13">
        <v>9394172</v>
      </c>
      <c r="C190" s="13">
        <v>9444172</v>
      </c>
      <c r="D190">
        <v>49514</v>
      </c>
      <c r="E190">
        <v>49514</v>
      </c>
      <c r="F190">
        <v>0</v>
      </c>
      <c r="G190">
        <v>0</v>
      </c>
      <c r="H190">
        <v>1</v>
      </c>
    </row>
    <row r="191" spans="1:8" x14ac:dyDescent="0.2">
      <c r="A191" t="s">
        <v>0</v>
      </c>
      <c r="B191" s="13">
        <v>9444141</v>
      </c>
      <c r="C191" s="13">
        <v>9494141</v>
      </c>
      <c r="D191">
        <v>46306</v>
      </c>
      <c r="E191">
        <v>46306</v>
      </c>
      <c r="F191">
        <v>0</v>
      </c>
      <c r="G191">
        <v>0</v>
      </c>
      <c r="H191">
        <v>1</v>
      </c>
    </row>
    <row r="192" spans="1:8" x14ac:dyDescent="0.2">
      <c r="A192" t="s">
        <v>0</v>
      </c>
      <c r="B192" s="13">
        <v>9494110</v>
      </c>
      <c r="C192" s="13">
        <v>9544110</v>
      </c>
      <c r="D192">
        <v>47019</v>
      </c>
      <c r="E192">
        <v>46974</v>
      </c>
      <c r="F192">
        <v>2</v>
      </c>
      <c r="G192">
        <v>16</v>
      </c>
      <c r="H192">
        <v>0.99904294008804895</v>
      </c>
    </row>
    <row r="193" spans="1:8" x14ac:dyDescent="0.2">
      <c r="A193" t="s">
        <v>0</v>
      </c>
      <c r="B193" s="13">
        <v>9544079</v>
      </c>
      <c r="C193" s="13">
        <v>9594079</v>
      </c>
      <c r="D193">
        <v>47881</v>
      </c>
      <c r="E193">
        <v>47592</v>
      </c>
      <c r="F193">
        <v>10</v>
      </c>
      <c r="G193">
        <v>169</v>
      </c>
      <c r="H193">
        <v>0.99396420291973797</v>
      </c>
    </row>
    <row r="194" spans="1:8" x14ac:dyDescent="0.2">
      <c r="A194" t="s">
        <v>0</v>
      </c>
      <c r="B194" s="13">
        <v>9594048</v>
      </c>
      <c r="C194" s="13">
        <v>9644048</v>
      </c>
      <c r="D194">
        <v>47785</v>
      </c>
      <c r="E194">
        <v>47785</v>
      </c>
      <c r="F194">
        <v>0</v>
      </c>
      <c r="G194">
        <v>0</v>
      </c>
      <c r="H194">
        <v>1</v>
      </c>
    </row>
    <row r="195" spans="1:8" x14ac:dyDescent="0.2">
      <c r="A195" t="s">
        <v>0</v>
      </c>
      <c r="B195" s="13">
        <v>9644017</v>
      </c>
      <c r="C195" s="13">
        <v>9694017</v>
      </c>
      <c r="D195">
        <v>48781</v>
      </c>
      <c r="E195">
        <v>48781</v>
      </c>
      <c r="F195">
        <v>0</v>
      </c>
      <c r="G195">
        <v>0</v>
      </c>
      <c r="H195">
        <v>1</v>
      </c>
    </row>
    <row r="196" spans="1:8" x14ac:dyDescent="0.2">
      <c r="A196" t="s">
        <v>0</v>
      </c>
      <c r="B196" s="13">
        <v>9693986</v>
      </c>
      <c r="C196" s="13">
        <v>9743986</v>
      </c>
      <c r="D196">
        <v>47268</v>
      </c>
      <c r="E196">
        <v>47268</v>
      </c>
      <c r="F196">
        <v>0</v>
      </c>
      <c r="G196">
        <v>0</v>
      </c>
      <c r="H196">
        <v>1</v>
      </c>
    </row>
    <row r="197" spans="1:8" x14ac:dyDescent="0.2">
      <c r="A197" t="s">
        <v>0</v>
      </c>
      <c r="B197" s="13">
        <v>9743955</v>
      </c>
      <c r="C197" s="13">
        <v>9793955</v>
      </c>
      <c r="D197">
        <v>47050</v>
      </c>
      <c r="E197">
        <v>47050</v>
      </c>
      <c r="F197">
        <v>0</v>
      </c>
      <c r="G197">
        <v>0</v>
      </c>
      <c r="H197">
        <v>1</v>
      </c>
    </row>
    <row r="198" spans="1:8" x14ac:dyDescent="0.2">
      <c r="A198" t="s">
        <v>0</v>
      </c>
      <c r="B198" s="13">
        <v>9793924</v>
      </c>
      <c r="C198" s="13">
        <v>9843924</v>
      </c>
      <c r="D198">
        <v>46219</v>
      </c>
      <c r="E198">
        <v>46216</v>
      </c>
      <c r="F198">
        <v>1</v>
      </c>
      <c r="G198">
        <v>26</v>
      </c>
      <c r="H198">
        <v>0.99993509162898297</v>
      </c>
    </row>
    <row r="199" spans="1:8" x14ac:dyDescent="0.2">
      <c r="A199" t="s">
        <v>0</v>
      </c>
      <c r="B199" s="13">
        <v>9843893</v>
      </c>
      <c r="C199" s="13">
        <v>9893893</v>
      </c>
      <c r="D199">
        <v>46944</v>
      </c>
      <c r="E199">
        <v>46944</v>
      </c>
      <c r="F199">
        <v>0</v>
      </c>
      <c r="G199">
        <v>0</v>
      </c>
      <c r="H199">
        <v>1</v>
      </c>
    </row>
    <row r="200" spans="1:8" x14ac:dyDescent="0.2">
      <c r="A200" t="s">
        <v>0</v>
      </c>
      <c r="B200" s="13">
        <v>9893862</v>
      </c>
      <c r="C200" s="13">
        <v>9943862</v>
      </c>
      <c r="D200">
        <v>44908</v>
      </c>
      <c r="E200">
        <v>44904</v>
      </c>
      <c r="F200">
        <v>1</v>
      </c>
      <c r="G200">
        <v>25</v>
      </c>
      <c r="H200">
        <v>0.999910929010421</v>
      </c>
    </row>
    <row r="201" spans="1:8" x14ac:dyDescent="0.2">
      <c r="A201" t="s">
        <v>0</v>
      </c>
      <c r="B201" s="13">
        <v>9943831</v>
      </c>
      <c r="C201" s="13">
        <v>9993831</v>
      </c>
      <c r="D201">
        <v>48116</v>
      </c>
      <c r="E201">
        <v>48099</v>
      </c>
      <c r="F201">
        <v>1</v>
      </c>
      <c r="G201">
        <v>12</v>
      </c>
      <c r="H201">
        <v>0.99964668717266603</v>
      </c>
    </row>
    <row r="202" spans="1:8" x14ac:dyDescent="0.2">
      <c r="A202" t="s">
        <v>0</v>
      </c>
      <c r="B202" s="13">
        <v>9993800</v>
      </c>
      <c r="C202" s="13">
        <v>10043800</v>
      </c>
      <c r="D202">
        <v>48136</v>
      </c>
      <c r="E202">
        <v>48136</v>
      </c>
      <c r="F202">
        <v>0</v>
      </c>
      <c r="G202">
        <v>0</v>
      </c>
      <c r="H202">
        <v>1</v>
      </c>
    </row>
    <row r="203" spans="1:8" x14ac:dyDescent="0.2">
      <c r="A203" t="s">
        <v>0</v>
      </c>
      <c r="B203" s="13">
        <v>10043769</v>
      </c>
      <c r="C203" s="13">
        <v>10093769</v>
      </c>
      <c r="D203">
        <v>47202</v>
      </c>
      <c r="E203">
        <v>47183</v>
      </c>
      <c r="F203">
        <v>2</v>
      </c>
      <c r="G203">
        <v>39</v>
      </c>
      <c r="H203">
        <v>0.99959747468327598</v>
      </c>
    </row>
    <row r="204" spans="1:8" x14ac:dyDescent="0.2">
      <c r="A204" t="s">
        <v>0</v>
      </c>
      <c r="B204" s="13">
        <v>10093738</v>
      </c>
      <c r="C204" s="13">
        <v>10143738</v>
      </c>
      <c r="D204">
        <v>48863</v>
      </c>
      <c r="E204">
        <v>48863</v>
      </c>
      <c r="F204">
        <v>0</v>
      </c>
      <c r="G204">
        <v>0</v>
      </c>
      <c r="H204">
        <v>1</v>
      </c>
    </row>
    <row r="205" spans="1:8" x14ac:dyDescent="0.2">
      <c r="A205" t="s">
        <v>0</v>
      </c>
      <c r="B205" s="13">
        <v>10143707</v>
      </c>
      <c r="C205" s="13">
        <v>10193707</v>
      </c>
      <c r="D205">
        <v>49223</v>
      </c>
      <c r="E205">
        <v>49223</v>
      </c>
      <c r="F205">
        <v>0</v>
      </c>
      <c r="G205">
        <v>0</v>
      </c>
      <c r="H205">
        <v>1</v>
      </c>
    </row>
    <row r="206" spans="1:8" x14ac:dyDescent="0.2">
      <c r="A206" t="s">
        <v>0</v>
      </c>
      <c r="B206" s="13">
        <v>10193676</v>
      </c>
      <c r="C206" s="13">
        <v>10243676</v>
      </c>
      <c r="D206">
        <v>45729</v>
      </c>
      <c r="E206">
        <v>45729</v>
      </c>
      <c r="F206">
        <v>0</v>
      </c>
      <c r="G206">
        <v>0</v>
      </c>
      <c r="H206">
        <v>1</v>
      </c>
    </row>
    <row r="207" spans="1:8" x14ac:dyDescent="0.2">
      <c r="A207" t="s">
        <v>0</v>
      </c>
      <c r="B207" s="13">
        <v>10243645</v>
      </c>
      <c r="C207" s="13">
        <v>10293645</v>
      </c>
      <c r="D207">
        <v>47464</v>
      </c>
      <c r="E207">
        <v>47457</v>
      </c>
      <c r="F207">
        <v>1</v>
      </c>
      <c r="G207">
        <v>22</v>
      </c>
      <c r="H207">
        <v>0.99985251980448298</v>
      </c>
    </row>
    <row r="208" spans="1:8" x14ac:dyDescent="0.2">
      <c r="A208" t="s">
        <v>0</v>
      </c>
      <c r="B208" s="13">
        <v>10293614</v>
      </c>
      <c r="C208" s="13">
        <v>10343614</v>
      </c>
      <c r="D208">
        <v>49970</v>
      </c>
      <c r="E208">
        <v>49953</v>
      </c>
      <c r="F208">
        <v>1</v>
      </c>
      <c r="G208">
        <v>12</v>
      </c>
      <c r="H208">
        <v>0.99965979587752596</v>
      </c>
    </row>
    <row r="209" spans="1:8" x14ac:dyDescent="0.2">
      <c r="A209" t="s">
        <v>0</v>
      </c>
      <c r="B209" s="13">
        <v>10343583</v>
      </c>
      <c r="C209" s="13">
        <v>10393583</v>
      </c>
      <c r="D209">
        <v>47538</v>
      </c>
      <c r="E209">
        <v>47526</v>
      </c>
      <c r="F209">
        <v>1</v>
      </c>
      <c r="G209">
        <v>17</v>
      </c>
      <c r="H209">
        <v>0.99974757036476003</v>
      </c>
    </row>
    <row r="210" spans="1:8" x14ac:dyDescent="0.2">
      <c r="A210" t="s">
        <v>0</v>
      </c>
      <c r="B210" s="13">
        <v>10393552</v>
      </c>
      <c r="C210" s="13">
        <v>10443552</v>
      </c>
      <c r="D210">
        <v>49230</v>
      </c>
      <c r="E210">
        <v>49215</v>
      </c>
      <c r="F210">
        <v>2</v>
      </c>
      <c r="G210">
        <v>43</v>
      </c>
      <c r="H210">
        <v>0.99969530773918303</v>
      </c>
    </row>
    <row r="211" spans="1:8" x14ac:dyDescent="0.2">
      <c r="A211" t="s">
        <v>0</v>
      </c>
      <c r="B211" s="13">
        <v>10443521</v>
      </c>
      <c r="C211" s="13">
        <v>10493521</v>
      </c>
      <c r="D211">
        <v>48170</v>
      </c>
      <c r="E211">
        <v>48170</v>
      </c>
      <c r="F211">
        <v>0</v>
      </c>
      <c r="G211">
        <v>0</v>
      </c>
      <c r="H211">
        <v>1</v>
      </c>
    </row>
    <row r="212" spans="1:8" x14ac:dyDescent="0.2">
      <c r="A212" t="s">
        <v>0</v>
      </c>
      <c r="B212" s="13">
        <v>10493490</v>
      </c>
      <c r="C212" s="13">
        <v>10543490</v>
      </c>
      <c r="D212">
        <v>49441</v>
      </c>
      <c r="E212">
        <v>49432</v>
      </c>
      <c r="F212">
        <v>2</v>
      </c>
      <c r="G212">
        <v>49</v>
      </c>
      <c r="H212">
        <v>0.99981796484698904</v>
      </c>
    </row>
    <row r="213" spans="1:8" x14ac:dyDescent="0.2">
      <c r="A213" t="s">
        <v>0</v>
      </c>
      <c r="B213" s="13">
        <v>10543459</v>
      </c>
      <c r="C213" s="13">
        <v>10593459</v>
      </c>
      <c r="D213">
        <v>47378</v>
      </c>
      <c r="E213">
        <v>47378</v>
      </c>
      <c r="F213">
        <v>0</v>
      </c>
      <c r="G213">
        <v>0</v>
      </c>
      <c r="H213">
        <v>1</v>
      </c>
    </row>
    <row r="214" spans="1:8" x14ac:dyDescent="0.2">
      <c r="A214" t="s">
        <v>0</v>
      </c>
      <c r="B214" s="13">
        <v>10593428</v>
      </c>
      <c r="C214" s="13">
        <v>10643428</v>
      </c>
      <c r="D214">
        <v>49096</v>
      </c>
      <c r="E214">
        <v>49017</v>
      </c>
      <c r="F214">
        <v>3</v>
      </c>
      <c r="G214">
        <v>36</v>
      </c>
      <c r="H214">
        <v>0.99839090760958105</v>
      </c>
    </row>
    <row r="215" spans="1:8" x14ac:dyDescent="0.2">
      <c r="A215" t="s">
        <v>0</v>
      </c>
      <c r="B215" s="13">
        <v>10643397</v>
      </c>
      <c r="C215" s="13">
        <v>10693397</v>
      </c>
      <c r="D215">
        <v>47361</v>
      </c>
      <c r="E215">
        <v>47361</v>
      </c>
      <c r="F215">
        <v>0</v>
      </c>
      <c r="G215">
        <v>0</v>
      </c>
      <c r="H215">
        <v>1</v>
      </c>
    </row>
    <row r="216" spans="1:8" x14ac:dyDescent="0.2">
      <c r="A216" t="s">
        <v>0</v>
      </c>
      <c r="B216" s="13">
        <v>10693366</v>
      </c>
      <c r="C216" s="13">
        <v>10743366</v>
      </c>
      <c r="D216">
        <v>47467</v>
      </c>
      <c r="E216">
        <v>47467</v>
      </c>
      <c r="F216">
        <v>0</v>
      </c>
      <c r="G216">
        <v>0</v>
      </c>
      <c r="H216">
        <v>1</v>
      </c>
    </row>
    <row r="217" spans="1:8" x14ac:dyDescent="0.2">
      <c r="A217" t="s">
        <v>0</v>
      </c>
      <c r="B217" s="13">
        <v>10743335</v>
      </c>
      <c r="C217" s="13">
        <v>10793335</v>
      </c>
      <c r="D217">
        <v>48112</v>
      </c>
      <c r="E217">
        <v>48112</v>
      </c>
      <c r="F217">
        <v>0</v>
      </c>
      <c r="G217">
        <v>0</v>
      </c>
      <c r="H217">
        <v>1</v>
      </c>
    </row>
    <row r="218" spans="1:8" x14ac:dyDescent="0.2">
      <c r="A218" t="s">
        <v>0</v>
      </c>
      <c r="B218" s="13">
        <v>10793304</v>
      </c>
      <c r="C218" s="13">
        <v>10843304</v>
      </c>
      <c r="D218">
        <v>49637</v>
      </c>
      <c r="E218">
        <v>49637</v>
      </c>
      <c r="F218">
        <v>0</v>
      </c>
      <c r="G218">
        <v>0</v>
      </c>
      <c r="H218">
        <v>1</v>
      </c>
    </row>
    <row r="219" spans="1:8" x14ac:dyDescent="0.2">
      <c r="A219" t="s">
        <v>0</v>
      </c>
      <c r="B219" s="13">
        <v>10843273</v>
      </c>
      <c r="C219" s="13">
        <v>10893273</v>
      </c>
      <c r="D219">
        <v>49017</v>
      </c>
      <c r="E219">
        <v>49017</v>
      </c>
      <c r="F219">
        <v>0</v>
      </c>
      <c r="G219">
        <v>0</v>
      </c>
      <c r="H219">
        <v>1</v>
      </c>
    </row>
    <row r="220" spans="1:8" x14ac:dyDescent="0.2">
      <c r="A220" t="s">
        <v>0</v>
      </c>
      <c r="B220" s="13">
        <v>10893242</v>
      </c>
      <c r="C220" s="13">
        <v>10943242</v>
      </c>
      <c r="D220">
        <v>49970</v>
      </c>
      <c r="E220">
        <v>49956</v>
      </c>
      <c r="F220">
        <v>1</v>
      </c>
      <c r="G220">
        <v>15</v>
      </c>
      <c r="H220">
        <v>0.99971983189913904</v>
      </c>
    </row>
    <row r="221" spans="1:8" x14ac:dyDescent="0.2">
      <c r="A221" t="s">
        <v>0</v>
      </c>
      <c r="B221" s="13">
        <v>10943211</v>
      </c>
      <c r="C221" s="13">
        <v>10993211</v>
      </c>
      <c r="D221">
        <v>47229</v>
      </c>
      <c r="E221">
        <v>47229</v>
      </c>
      <c r="F221">
        <v>0</v>
      </c>
      <c r="G221">
        <v>0</v>
      </c>
      <c r="H221">
        <v>1</v>
      </c>
    </row>
    <row r="222" spans="1:8" x14ac:dyDescent="0.2">
      <c r="A222" t="s">
        <v>0</v>
      </c>
      <c r="B222" s="13">
        <v>10993180</v>
      </c>
      <c r="C222" s="13">
        <v>11043180</v>
      </c>
      <c r="D222">
        <v>49346</v>
      </c>
      <c r="E222">
        <v>49346</v>
      </c>
      <c r="F222">
        <v>0</v>
      </c>
      <c r="G222">
        <v>0</v>
      </c>
      <c r="H222">
        <v>1</v>
      </c>
    </row>
    <row r="223" spans="1:8" x14ac:dyDescent="0.2">
      <c r="A223" t="s">
        <v>0</v>
      </c>
      <c r="B223" s="13">
        <v>11043149</v>
      </c>
      <c r="C223" s="13">
        <v>11093149</v>
      </c>
      <c r="D223">
        <v>49721</v>
      </c>
      <c r="E223">
        <v>49721</v>
      </c>
      <c r="F223">
        <v>0</v>
      </c>
      <c r="G223">
        <v>0</v>
      </c>
      <c r="H223">
        <v>1</v>
      </c>
    </row>
    <row r="224" spans="1:8" x14ac:dyDescent="0.2">
      <c r="A224" t="s">
        <v>0</v>
      </c>
      <c r="B224" s="13">
        <v>11093118</v>
      </c>
      <c r="C224" s="13">
        <v>11143118</v>
      </c>
      <c r="D224">
        <v>49402</v>
      </c>
      <c r="E224">
        <v>49402</v>
      </c>
      <c r="F224">
        <v>0</v>
      </c>
      <c r="G224">
        <v>0</v>
      </c>
      <c r="H224">
        <v>1</v>
      </c>
    </row>
    <row r="225" spans="1:8" x14ac:dyDescent="0.2">
      <c r="A225" t="s">
        <v>0</v>
      </c>
      <c r="B225" s="13">
        <v>11143087</v>
      </c>
      <c r="C225" s="13">
        <v>11193087</v>
      </c>
      <c r="D225">
        <v>48435</v>
      </c>
      <c r="E225">
        <v>48435</v>
      </c>
      <c r="F225">
        <v>0</v>
      </c>
      <c r="G225">
        <v>0</v>
      </c>
      <c r="H225">
        <v>1</v>
      </c>
    </row>
    <row r="226" spans="1:8" x14ac:dyDescent="0.2">
      <c r="A226" t="s">
        <v>0</v>
      </c>
      <c r="B226" s="13">
        <v>11193056</v>
      </c>
      <c r="C226" s="13">
        <v>11243056</v>
      </c>
      <c r="D226">
        <v>48288</v>
      </c>
      <c r="E226">
        <v>48279</v>
      </c>
      <c r="F226">
        <v>1</v>
      </c>
      <c r="G226">
        <v>20</v>
      </c>
      <c r="H226">
        <v>0.99981361829025805</v>
      </c>
    </row>
    <row r="227" spans="1:8" x14ac:dyDescent="0.2">
      <c r="A227" t="s">
        <v>0</v>
      </c>
      <c r="B227" s="13">
        <v>11243025</v>
      </c>
      <c r="C227" s="13">
        <v>11293025</v>
      </c>
      <c r="D227">
        <v>49161</v>
      </c>
      <c r="E227">
        <v>49146</v>
      </c>
      <c r="F227">
        <v>1</v>
      </c>
      <c r="G227">
        <v>14</v>
      </c>
      <c r="H227">
        <v>0.99969488008787399</v>
      </c>
    </row>
    <row r="228" spans="1:8" x14ac:dyDescent="0.2">
      <c r="A228" t="s">
        <v>0</v>
      </c>
      <c r="B228" s="13">
        <v>11292994</v>
      </c>
      <c r="C228" s="13">
        <v>11342994</v>
      </c>
      <c r="D228">
        <v>48026</v>
      </c>
      <c r="E228">
        <v>48014</v>
      </c>
      <c r="F228">
        <v>2</v>
      </c>
      <c r="G228">
        <v>46</v>
      </c>
      <c r="H228">
        <v>0.999750135343355</v>
      </c>
    </row>
    <row r="229" spans="1:8" x14ac:dyDescent="0.2">
      <c r="A229" t="s">
        <v>0</v>
      </c>
      <c r="B229" s="13">
        <v>11342963</v>
      </c>
      <c r="C229" s="13">
        <v>11392963</v>
      </c>
      <c r="D229">
        <v>47148</v>
      </c>
      <c r="E229">
        <v>47133</v>
      </c>
      <c r="F229">
        <v>2</v>
      </c>
      <c r="G229">
        <v>43</v>
      </c>
      <c r="H229">
        <v>0.99968185288877498</v>
      </c>
    </row>
    <row r="230" spans="1:8" x14ac:dyDescent="0.2">
      <c r="A230" t="s">
        <v>0</v>
      </c>
      <c r="B230" s="13">
        <v>11392932</v>
      </c>
      <c r="C230" s="13">
        <v>11442932</v>
      </c>
      <c r="D230">
        <v>46049</v>
      </c>
      <c r="E230">
        <v>46049</v>
      </c>
      <c r="F230">
        <v>0</v>
      </c>
      <c r="G230">
        <v>0</v>
      </c>
      <c r="H230">
        <v>1</v>
      </c>
    </row>
    <row r="231" spans="1:8" x14ac:dyDescent="0.2">
      <c r="A231" t="s">
        <v>0</v>
      </c>
      <c r="B231" s="13">
        <v>11442901</v>
      </c>
      <c r="C231" s="13">
        <v>11492901</v>
      </c>
      <c r="D231">
        <v>46576</v>
      </c>
      <c r="E231">
        <v>46576</v>
      </c>
      <c r="F231">
        <v>0</v>
      </c>
      <c r="G231">
        <v>0</v>
      </c>
      <c r="H231">
        <v>1</v>
      </c>
    </row>
    <row r="232" spans="1:8" x14ac:dyDescent="0.2">
      <c r="A232" t="s">
        <v>0</v>
      </c>
      <c r="B232" s="13">
        <v>11492870</v>
      </c>
      <c r="C232" s="13">
        <v>11542870</v>
      </c>
      <c r="D232">
        <v>44660</v>
      </c>
      <c r="E232">
        <v>44656</v>
      </c>
      <c r="F232">
        <v>1</v>
      </c>
      <c r="G232">
        <v>25</v>
      </c>
      <c r="H232">
        <v>0.99991043439319305</v>
      </c>
    </row>
    <row r="233" spans="1:8" x14ac:dyDescent="0.2">
      <c r="A233" t="s">
        <v>0</v>
      </c>
      <c r="B233" s="13">
        <v>11542839</v>
      </c>
      <c r="C233" s="13">
        <v>11592839</v>
      </c>
      <c r="D233">
        <v>42122</v>
      </c>
      <c r="E233">
        <v>42109</v>
      </c>
      <c r="F233">
        <v>1</v>
      </c>
      <c r="G233">
        <v>16</v>
      </c>
      <c r="H233">
        <v>0.99969137267935904</v>
      </c>
    </row>
    <row r="234" spans="1:8" x14ac:dyDescent="0.2">
      <c r="A234" t="s">
        <v>0</v>
      </c>
      <c r="B234" s="13">
        <v>11592808</v>
      </c>
      <c r="C234" s="13">
        <v>11642808</v>
      </c>
      <c r="D234">
        <v>44561</v>
      </c>
      <c r="E234">
        <v>44538</v>
      </c>
      <c r="F234">
        <v>2</v>
      </c>
      <c r="G234">
        <v>35</v>
      </c>
      <c r="H234">
        <v>0.99948385359394898</v>
      </c>
    </row>
    <row r="235" spans="1:8" x14ac:dyDescent="0.2">
      <c r="A235" t="s">
        <v>0</v>
      </c>
      <c r="B235" s="13">
        <v>11642777</v>
      </c>
      <c r="C235" s="13">
        <v>11692777</v>
      </c>
      <c r="D235">
        <v>48962</v>
      </c>
      <c r="E235">
        <v>48956</v>
      </c>
      <c r="F235">
        <v>1</v>
      </c>
      <c r="G235">
        <v>23</v>
      </c>
      <c r="H235">
        <v>0.99987745598627498</v>
      </c>
    </row>
    <row r="236" spans="1:8" x14ac:dyDescent="0.2">
      <c r="A236" t="s">
        <v>0</v>
      </c>
      <c r="B236" s="13">
        <v>11692746</v>
      </c>
      <c r="C236" s="13">
        <v>11742746</v>
      </c>
      <c r="D236">
        <v>49789</v>
      </c>
      <c r="E236">
        <v>49716</v>
      </c>
      <c r="F236">
        <v>4</v>
      </c>
      <c r="G236">
        <v>46</v>
      </c>
      <c r="H236">
        <v>0.99853381268954899</v>
      </c>
    </row>
    <row r="237" spans="1:8" x14ac:dyDescent="0.2">
      <c r="A237" t="s">
        <v>0</v>
      </c>
      <c r="B237" s="13">
        <v>11742715</v>
      </c>
      <c r="C237" s="13">
        <v>11792715</v>
      </c>
      <c r="D237">
        <v>47302</v>
      </c>
      <c r="E237">
        <v>47301</v>
      </c>
      <c r="F237">
        <v>1</v>
      </c>
      <c r="G237">
        <v>28</v>
      </c>
      <c r="H237">
        <v>0.99997885924485197</v>
      </c>
    </row>
    <row r="238" spans="1:8" x14ac:dyDescent="0.2">
      <c r="A238" t="s">
        <v>0</v>
      </c>
      <c r="B238" s="13">
        <v>11792684</v>
      </c>
      <c r="C238" s="13">
        <v>11842684</v>
      </c>
      <c r="D238">
        <v>49970</v>
      </c>
      <c r="E238">
        <v>49968</v>
      </c>
      <c r="F238">
        <v>1</v>
      </c>
      <c r="G238">
        <v>27</v>
      </c>
      <c r="H238">
        <v>0.99995997598559105</v>
      </c>
    </row>
    <row r="239" spans="1:8" x14ac:dyDescent="0.2">
      <c r="A239" t="s">
        <v>0</v>
      </c>
      <c r="B239" s="13">
        <v>11842653</v>
      </c>
      <c r="C239" s="13">
        <v>11892653</v>
      </c>
      <c r="D239">
        <v>49431</v>
      </c>
      <c r="E239">
        <v>49431</v>
      </c>
      <c r="F239">
        <v>0</v>
      </c>
      <c r="G239">
        <v>0</v>
      </c>
      <c r="H239">
        <v>1</v>
      </c>
    </row>
    <row r="240" spans="1:8" x14ac:dyDescent="0.2">
      <c r="A240" t="s">
        <v>0</v>
      </c>
      <c r="B240" s="13">
        <v>11892622</v>
      </c>
      <c r="C240" s="13">
        <v>11942622</v>
      </c>
      <c r="D240">
        <v>49422</v>
      </c>
      <c r="E240">
        <v>49422</v>
      </c>
      <c r="F240">
        <v>0</v>
      </c>
      <c r="G240">
        <v>0</v>
      </c>
      <c r="H240">
        <v>1</v>
      </c>
    </row>
    <row r="241" spans="1:8" x14ac:dyDescent="0.2">
      <c r="A241" t="s">
        <v>0</v>
      </c>
      <c r="B241" s="13">
        <v>11942591</v>
      </c>
      <c r="C241" s="13">
        <v>11992591</v>
      </c>
      <c r="D241">
        <v>47602</v>
      </c>
      <c r="E241">
        <v>47585</v>
      </c>
      <c r="F241">
        <v>3</v>
      </c>
      <c r="G241">
        <v>70</v>
      </c>
      <c r="H241">
        <v>0.999642872148229</v>
      </c>
    </row>
    <row r="242" spans="1:8" x14ac:dyDescent="0.2">
      <c r="A242" t="s">
        <v>0</v>
      </c>
      <c r="B242" s="13">
        <v>11992560</v>
      </c>
      <c r="C242" s="13">
        <v>12042560</v>
      </c>
      <c r="D242">
        <v>49725</v>
      </c>
      <c r="E242">
        <v>49725</v>
      </c>
      <c r="F242">
        <v>0</v>
      </c>
      <c r="G242">
        <v>0</v>
      </c>
      <c r="H242">
        <v>1</v>
      </c>
    </row>
    <row r="243" spans="1:8" x14ac:dyDescent="0.2">
      <c r="A243" t="s">
        <v>0</v>
      </c>
      <c r="B243" s="13">
        <v>12042529</v>
      </c>
      <c r="C243" s="13">
        <v>12092529</v>
      </c>
      <c r="D243">
        <v>48730</v>
      </c>
      <c r="E243">
        <v>48730</v>
      </c>
      <c r="F243">
        <v>0</v>
      </c>
      <c r="G243">
        <v>0</v>
      </c>
      <c r="H243">
        <v>1</v>
      </c>
    </row>
    <row r="244" spans="1:8" x14ac:dyDescent="0.2">
      <c r="A244" t="s">
        <v>0</v>
      </c>
      <c r="B244" s="13">
        <v>12092498</v>
      </c>
      <c r="C244" s="13">
        <v>12142498</v>
      </c>
      <c r="D244">
        <v>48410</v>
      </c>
      <c r="E244">
        <v>48391</v>
      </c>
      <c r="F244">
        <v>1</v>
      </c>
      <c r="G244">
        <v>10</v>
      </c>
      <c r="H244">
        <v>0.99960751910762202</v>
      </c>
    </row>
    <row r="245" spans="1:8" x14ac:dyDescent="0.2">
      <c r="A245" t="s">
        <v>0</v>
      </c>
      <c r="B245" s="13">
        <v>12142467</v>
      </c>
      <c r="C245" s="13">
        <v>12192467</v>
      </c>
      <c r="D245">
        <v>49509</v>
      </c>
      <c r="E245">
        <v>49509</v>
      </c>
      <c r="F245">
        <v>0</v>
      </c>
      <c r="G245">
        <v>0</v>
      </c>
      <c r="H245">
        <v>1</v>
      </c>
    </row>
    <row r="246" spans="1:8" x14ac:dyDescent="0.2">
      <c r="A246" t="s">
        <v>0</v>
      </c>
      <c r="B246" s="13">
        <v>12192436</v>
      </c>
      <c r="C246" s="13">
        <v>12242436</v>
      </c>
      <c r="D246">
        <v>48192</v>
      </c>
      <c r="E246">
        <v>48192</v>
      </c>
      <c r="F246">
        <v>0</v>
      </c>
      <c r="G246">
        <v>0</v>
      </c>
      <c r="H246">
        <v>1</v>
      </c>
    </row>
    <row r="247" spans="1:8" x14ac:dyDescent="0.2">
      <c r="A247" t="s">
        <v>0</v>
      </c>
      <c r="B247" s="13">
        <v>12242405</v>
      </c>
      <c r="C247" s="13">
        <v>12292405</v>
      </c>
      <c r="D247">
        <v>49970</v>
      </c>
      <c r="E247">
        <v>49968</v>
      </c>
      <c r="F247">
        <v>1</v>
      </c>
      <c r="G247">
        <v>27</v>
      </c>
      <c r="H247">
        <v>0.99995997598559105</v>
      </c>
    </row>
    <row r="248" spans="1:8" x14ac:dyDescent="0.2">
      <c r="A248" t="s">
        <v>0</v>
      </c>
      <c r="B248" s="13">
        <v>12292374</v>
      </c>
      <c r="C248" s="13">
        <v>12342374</v>
      </c>
      <c r="D248">
        <v>45688</v>
      </c>
      <c r="E248">
        <v>45688</v>
      </c>
      <c r="F248">
        <v>0</v>
      </c>
      <c r="G248">
        <v>0</v>
      </c>
      <c r="H248">
        <v>1</v>
      </c>
    </row>
    <row r="249" spans="1:8" x14ac:dyDescent="0.2">
      <c r="A249" t="s">
        <v>0</v>
      </c>
      <c r="B249" s="13">
        <v>12342343</v>
      </c>
      <c r="C249" s="13">
        <v>12392343</v>
      </c>
      <c r="D249">
        <v>44716</v>
      </c>
      <c r="E249">
        <v>44716</v>
      </c>
      <c r="F249">
        <v>0</v>
      </c>
      <c r="G249">
        <v>0</v>
      </c>
      <c r="H249">
        <v>1</v>
      </c>
    </row>
    <row r="250" spans="1:8" x14ac:dyDescent="0.2">
      <c r="A250" t="s">
        <v>0</v>
      </c>
      <c r="B250" s="13">
        <v>12392312</v>
      </c>
      <c r="C250" s="13">
        <v>12442312</v>
      </c>
      <c r="D250">
        <v>49186</v>
      </c>
      <c r="E250">
        <v>49186</v>
      </c>
      <c r="F250">
        <v>0</v>
      </c>
      <c r="G250">
        <v>0</v>
      </c>
      <c r="H250">
        <v>1</v>
      </c>
    </row>
    <row r="251" spans="1:8" x14ac:dyDescent="0.2">
      <c r="A251" t="s">
        <v>0</v>
      </c>
      <c r="B251" s="13">
        <v>12442281</v>
      </c>
      <c r="C251" s="13">
        <v>12492281</v>
      </c>
      <c r="D251">
        <v>48673</v>
      </c>
      <c r="E251">
        <v>48666</v>
      </c>
      <c r="F251">
        <v>1</v>
      </c>
      <c r="G251">
        <v>22</v>
      </c>
      <c r="H251">
        <v>0.99985618309945901</v>
      </c>
    </row>
    <row r="252" spans="1:8" x14ac:dyDescent="0.2">
      <c r="A252" t="s">
        <v>0</v>
      </c>
      <c r="B252" s="13">
        <v>12492250</v>
      </c>
      <c r="C252" s="13">
        <v>12542250</v>
      </c>
      <c r="D252">
        <v>49096</v>
      </c>
      <c r="E252">
        <v>49073</v>
      </c>
      <c r="F252">
        <v>2</v>
      </c>
      <c r="G252">
        <v>35</v>
      </c>
      <c r="H252">
        <v>0.999531530063549</v>
      </c>
    </row>
    <row r="253" spans="1:8" x14ac:dyDescent="0.2">
      <c r="A253" t="s">
        <v>0</v>
      </c>
      <c r="B253" s="13">
        <v>12542219</v>
      </c>
      <c r="C253" s="13">
        <v>12592219</v>
      </c>
      <c r="D253">
        <v>49517</v>
      </c>
      <c r="E253">
        <v>49498</v>
      </c>
      <c r="F253">
        <v>1</v>
      </c>
      <c r="G253">
        <v>10</v>
      </c>
      <c r="H253">
        <v>0.99961629339418701</v>
      </c>
    </row>
    <row r="254" spans="1:8" x14ac:dyDescent="0.2">
      <c r="A254" t="s">
        <v>0</v>
      </c>
      <c r="B254" s="13">
        <v>12592188</v>
      </c>
      <c r="C254" s="13">
        <v>12642188</v>
      </c>
      <c r="D254">
        <v>48467</v>
      </c>
      <c r="E254">
        <v>48467</v>
      </c>
      <c r="F254">
        <v>0</v>
      </c>
      <c r="G254">
        <v>0</v>
      </c>
      <c r="H254">
        <v>1</v>
      </c>
    </row>
    <row r="255" spans="1:8" x14ac:dyDescent="0.2">
      <c r="A255" t="s">
        <v>0</v>
      </c>
      <c r="B255" s="13">
        <v>12642157</v>
      </c>
      <c r="C255" s="13">
        <v>12692157</v>
      </c>
      <c r="D255">
        <v>48094</v>
      </c>
      <c r="E255">
        <v>48094</v>
      </c>
      <c r="F255">
        <v>0</v>
      </c>
      <c r="G255">
        <v>0</v>
      </c>
      <c r="H255">
        <v>1</v>
      </c>
    </row>
    <row r="256" spans="1:8" x14ac:dyDescent="0.2">
      <c r="A256" t="s">
        <v>0</v>
      </c>
      <c r="B256" s="13">
        <v>12742095</v>
      </c>
      <c r="C256" s="13">
        <v>12792095</v>
      </c>
      <c r="D256">
        <v>26317</v>
      </c>
      <c r="E256">
        <v>26317</v>
      </c>
      <c r="F256">
        <v>0</v>
      </c>
      <c r="G256">
        <v>0</v>
      </c>
      <c r="H256">
        <v>1</v>
      </c>
    </row>
    <row r="257" spans="1:8" x14ac:dyDescent="0.2">
      <c r="A257" t="s">
        <v>0</v>
      </c>
      <c r="B257" s="13">
        <v>12792064</v>
      </c>
      <c r="C257" s="13">
        <v>12842064</v>
      </c>
      <c r="D257">
        <v>26873</v>
      </c>
      <c r="E257">
        <v>26873</v>
      </c>
      <c r="F257">
        <v>0</v>
      </c>
      <c r="G257">
        <v>0</v>
      </c>
      <c r="H257">
        <v>1</v>
      </c>
    </row>
    <row r="258" spans="1:8" x14ac:dyDescent="0.2">
      <c r="A258" t="s">
        <v>0</v>
      </c>
      <c r="B258" s="13">
        <v>12842033</v>
      </c>
      <c r="C258" s="13">
        <v>12892033</v>
      </c>
      <c r="D258">
        <v>16351</v>
      </c>
      <c r="E258">
        <v>16351</v>
      </c>
      <c r="F258">
        <v>0</v>
      </c>
      <c r="G258">
        <v>0</v>
      </c>
      <c r="H258">
        <v>1</v>
      </c>
    </row>
    <row r="259" spans="1:8" x14ac:dyDescent="0.2">
      <c r="A259" t="s">
        <v>0</v>
      </c>
      <c r="B259" s="13">
        <v>12892002</v>
      </c>
      <c r="C259" s="13">
        <v>12942002</v>
      </c>
      <c r="D259">
        <v>44067</v>
      </c>
      <c r="E259">
        <v>44027</v>
      </c>
      <c r="F259">
        <v>4</v>
      </c>
      <c r="G259">
        <v>76</v>
      </c>
      <c r="H259">
        <v>0.99909229128372701</v>
      </c>
    </row>
    <row r="260" spans="1:8" x14ac:dyDescent="0.2">
      <c r="A260" t="s">
        <v>0</v>
      </c>
      <c r="B260" s="13">
        <v>12941971</v>
      </c>
      <c r="C260" s="13">
        <v>12991971</v>
      </c>
      <c r="D260">
        <v>48459</v>
      </c>
      <c r="E260">
        <v>48432</v>
      </c>
      <c r="F260">
        <v>2</v>
      </c>
      <c r="G260">
        <v>31</v>
      </c>
      <c r="H260">
        <v>0.99944282795765405</v>
      </c>
    </row>
    <row r="261" spans="1:8" x14ac:dyDescent="0.2">
      <c r="A261" t="s">
        <v>0</v>
      </c>
      <c r="B261" s="13">
        <v>12991940</v>
      </c>
      <c r="C261" s="13">
        <v>13041940</v>
      </c>
      <c r="D261">
        <v>48739</v>
      </c>
      <c r="E261">
        <v>48739</v>
      </c>
      <c r="F261">
        <v>0</v>
      </c>
      <c r="G261">
        <v>0</v>
      </c>
      <c r="H261">
        <v>1</v>
      </c>
    </row>
    <row r="262" spans="1:8" x14ac:dyDescent="0.2">
      <c r="A262" t="s">
        <v>0</v>
      </c>
      <c r="B262" s="13">
        <v>13041909</v>
      </c>
      <c r="C262" s="13">
        <v>13091909</v>
      </c>
      <c r="D262">
        <v>36113</v>
      </c>
      <c r="E262">
        <v>36082</v>
      </c>
      <c r="F262">
        <v>1</v>
      </c>
      <c r="G262">
        <v>1</v>
      </c>
      <c r="H262">
        <v>0.99914158336333103</v>
      </c>
    </row>
    <row r="263" spans="1:8" x14ac:dyDescent="0.2">
      <c r="A263" t="s">
        <v>0</v>
      </c>
      <c r="B263" s="13">
        <v>13091878</v>
      </c>
      <c r="C263" s="13">
        <v>13141878</v>
      </c>
      <c r="D263">
        <v>47863</v>
      </c>
      <c r="E263">
        <v>47863</v>
      </c>
      <c r="F263">
        <v>0</v>
      </c>
      <c r="G263">
        <v>0</v>
      </c>
      <c r="H263">
        <v>1</v>
      </c>
    </row>
    <row r="264" spans="1:8" x14ac:dyDescent="0.2">
      <c r="A264" t="s">
        <v>0</v>
      </c>
      <c r="B264" s="13">
        <v>13141847</v>
      </c>
      <c r="C264" s="13">
        <v>13191847</v>
      </c>
      <c r="D264">
        <v>47465</v>
      </c>
      <c r="E264">
        <v>47465</v>
      </c>
      <c r="F264">
        <v>0</v>
      </c>
      <c r="G264">
        <v>0</v>
      </c>
      <c r="H264">
        <v>1</v>
      </c>
    </row>
    <row r="265" spans="1:8" x14ac:dyDescent="0.2">
      <c r="A265" t="s">
        <v>0</v>
      </c>
      <c r="B265" s="13">
        <v>13191816</v>
      </c>
      <c r="C265" s="13">
        <v>13241816</v>
      </c>
      <c r="D265">
        <v>47826</v>
      </c>
      <c r="E265">
        <v>47816</v>
      </c>
      <c r="F265">
        <v>1</v>
      </c>
      <c r="G265">
        <v>19</v>
      </c>
      <c r="H265">
        <v>0.99979090871074305</v>
      </c>
    </row>
    <row r="266" spans="1:8" x14ac:dyDescent="0.2">
      <c r="A266" t="s">
        <v>0</v>
      </c>
      <c r="B266" s="13">
        <v>13241785</v>
      </c>
      <c r="C266" s="13">
        <v>13291785</v>
      </c>
      <c r="D266">
        <v>47427</v>
      </c>
      <c r="E266">
        <v>47427</v>
      </c>
      <c r="F266">
        <v>0</v>
      </c>
      <c r="G266">
        <v>0</v>
      </c>
      <c r="H266">
        <v>1</v>
      </c>
    </row>
    <row r="267" spans="1:8" x14ac:dyDescent="0.2">
      <c r="A267" t="s">
        <v>0</v>
      </c>
      <c r="B267" s="13">
        <v>13291754</v>
      </c>
      <c r="C267" s="13">
        <v>13341754</v>
      </c>
      <c r="D267">
        <v>44167</v>
      </c>
      <c r="E267">
        <v>44136</v>
      </c>
      <c r="F267">
        <v>1</v>
      </c>
      <c r="G267">
        <v>1</v>
      </c>
      <c r="H267">
        <v>0.99929811850476602</v>
      </c>
    </row>
    <row r="268" spans="1:8" x14ac:dyDescent="0.2">
      <c r="A268" t="s">
        <v>0</v>
      </c>
      <c r="B268" s="13">
        <v>13341723</v>
      </c>
      <c r="C268" s="13">
        <v>13391723</v>
      </c>
      <c r="D268">
        <v>47009</v>
      </c>
      <c r="E268">
        <v>47009</v>
      </c>
      <c r="F268">
        <v>0</v>
      </c>
      <c r="G268">
        <v>0</v>
      </c>
      <c r="H268">
        <v>1</v>
      </c>
    </row>
    <row r="269" spans="1:8" x14ac:dyDescent="0.2">
      <c r="A269" t="s">
        <v>0</v>
      </c>
      <c r="B269" s="13">
        <v>13391692</v>
      </c>
      <c r="C269" s="13">
        <v>13441692</v>
      </c>
      <c r="D269">
        <v>48919</v>
      </c>
      <c r="E269">
        <v>48919</v>
      </c>
      <c r="F269">
        <v>0</v>
      </c>
      <c r="G269">
        <v>0</v>
      </c>
      <c r="H269">
        <v>1</v>
      </c>
    </row>
    <row r="270" spans="1:8" x14ac:dyDescent="0.2">
      <c r="A270" t="s">
        <v>0</v>
      </c>
      <c r="B270" s="13">
        <v>13441661</v>
      </c>
      <c r="C270" s="13">
        <v>13491661</v>
      </c>
      <c r="D270">
        <v>46886</v>
      </c>
      <c r="E270">
        <v>46877</v>
      </c>
      <c r="F270">
        <v>1</v>
      </c>
      <c r="G270">
        <v>20</v>
      </c>
      <c r="H270">
        <v>0.99980804504542897</v>
      </c>
    </row>
    <row r="271" spans="1:8" x14ac:dyDescent="0.2">
      <c r="A271" t="s">
        <v>0</v>
      </c>
      <c r="B271" s="13">
        <v>13491630</v>
      </c>
      <c r="C271" s="13">
        <v>13541630</v>
      </c>
      <c r="D271">
        <v>49089</v>
      </c>
      <c r="E271">
        <v>49075</v>
      </c>
      <c r="F271">
        <v>1</v>
      </c>
      <c r="G271">
        <v>15</v>
      </c>
      <c r="H271">
        <v>0.99971480372384802</v>
      </c>
    </row>
    <row r="272" spans="1:8" x14ac:dyDescent="0.2">
      <c r="A272" t="s">
        <v>0</v>
      </c>
      <c r="B272" s="13">
        <v>13541599</v>
      </c>
      <c r="C272" s="13">
        <v>13591599</v>
      </c>
      <c r="D272">
        <v>49283</v>
      </c>
      <c r="E272">
        <v>49273</v>
      </c>
      <c r="F272">
        <v>1</v>
      </c>
      <c r="G272">
        <v>19</v>
      </c>
      <c r="H272">
        <v>0.999797090274536</v>
      </c>
    </row>
    <row r="273" spans="1:8" x14ac:dyDescent="0.2">
      <c r="A273" t="s">
        <v>0</v>
      </c>
      <c r="B273" s="13">
        <v>13591568</v>
      </c>
      <c r="C273" s="13">
        <v>13641568</v>
      </c>
      <c r="D273">
        <v>48673</v>
      </c>
      <c r="E273">
        <v>48673</v>
      </c>
      <c r="F273">
        <v>0</v>
      </c>
      <c r="G273">
        <v>0</v>
      </c>
      <c r="H273">
        <v>1</v>
      </c>
    </row>
    <row r="274" spans="1:8" x14ac:dyDescent="0.2">
      <c r="A274" t="s">
        <v>0</v>
      </c>
      <c r="B274" s="13">
        <v>13641537</v>
      </c>
      <c r="C274" s="13">
        <v>13691537</v>
      </c>
      <c r="D274">
        <v>48565</v>
      </c>
      <c r="E274">
        <v>48534</v>
      </c>
      <c r="F274">
        <v>1</v>
      </c>
      <c r="G274">
        <v>1</v>
      </c>
      <c r="H274">
        <v>0.99936168022238203</v>
      </c>
    </row>
    <row r="275" spans="1:8" x14ac:dyDescent="0.2">
      <c r="A275" t="s">
        <v>0</v>
      </c>
      <c r="B275" s="13">
        <v>13691506</v>
      </c>
      <c r="C275" s="13">
        <v>13741506</v>
      </c>
      <c r="D275">
        <v>48721</v>
      </c>
      <c r="E275">
        <v>48690</v>
      </c>
      <c r="F275">
        <v>3</v>
      </c>
      <c r="G275">
        <v>56</v>
      </c>
      <c r="H275">
        <v>0.99936372406149299</v>
      </c>
    </row>
    <row r="276" spans="1:8" x14ac:dyDescent="0.2">
      <c r="A276" t="s">
        <v>0</v>
      </c>
      <c r="B276" s="13">
        <v>13741475</v>
      </c>
      <c r="C276" s="13">
        <v>13791475</v>
      </c>
      <c r="D276">
        <v>49503</v>
      </c>
      <c r="E276">
        <v>49503</v>
      </c>
      <c r="F276">
        <v>0</v>
      </c>
      <c r="G276">
        <v>0</v>
      </c>
      <c r="H276">
        <v>1</v>
      </c>
    </row>
    <row r="277" spans="1:8" x14ac:dyDescent="0.2">
      <c r="A277" t="s">
        <v>0</v>
      </c>
      <c r="B277" s="13">
        <v>13791444</v>
      </c>
      <c r="C277" s="13">
        <v>13841444</v>
      </c>
      <c r="D277">
        <v>48632</v>
      </c>
      <c r="E277">
        <v>48632</v>
      </c>
      <c r="F277">
        <v>0</v>
      </c>
      <c r="G277">
        <v>0</v>
      </c>
      <c r="H277">
        <v>1</v>
      </c>
    </row>
    <row r="278" spans="1:8" x14ac:dyDescent="0.2">
      <c r="A278" t="s">
        <v>0</v>
      </c>
      <c r="B278" s="13">
        <v>13841413</v>
      </c>
      <c r="C278" s="13">
        <v>13891413</v>
      </c>
      <c r="D278">
        <v>48023</v>
      </c>
      <c r="E278">
        <v>48023</v>
      </c>
      <c r="F278">
        <v>0</v>
      </c>
      <c r="G278">
        <v>0</v>
      </c>
      <c r="H278">
        <v>1</v>
      </c>
    </row>
    <row r="279" spans="1:8" x14ac:dyDescent="0.2">
      <c r="A279" t="s">
        <v>0</v>
      </c>
      <c r="B279" s="13">
        <v>13891382</v>
      </c>
      <c r="C279" s="13">
        <v>13941382</v>
      </c>
      <c r="D279">
        <v>49423</v>
      </c>
      <c r="E279">
        <v>49423</v>
      </c>
      <c r="F279">
        <v>0</v>
      </c>
      <c r="G279">
        <v>0</v>
      </c>
      <c r="H279">
        <v>1</v>
      </c>
    </row>
    <row r="280" spans="1:8" x14ac:dyDescent="0.2">
      <c r="A280" t="s">
        <v>0</v>
      </c>
      <c r="B280" s="13">
        <v>13941351</v>
      </c>
      <c r="C280" s="13">
        <v>13991351</v>
      </c>
      <c r="D280">
        <v>49224</v>
      </c>
      <c r="E280">
        <v>49224</v>
      </c>
      <c r="F280">
        <v>0</v>
      </c>
      <c r="G280">
        <v>0</v>
      </c>
      <c r="H280">
        <v>1</v>
      </c>
    </row>
    <row r="281" spans="1:8" x14ac:dyDescent="0.2">
      <c r="A281" t="s">
        <v>0</v>
      </c>
      <c r="B281" s="13">
        <v>13991320</v>
      </c>
      <c r="C281" s="13">
        <v>14041320</v>
      </c>
      <c r="D281">
        <v>49770</v>
      </c>
      <c r="E281">
        <v>49741</v>
      </c>
      <c r="F281">
        <v>4</v>
      </c>
      <c r="G281">
        <v>87</v>
      </c>
      <c r="H281">
        <v>0.99941731967048397</v>
      </c>
    </row>
    <row r="282" spans="1:8" x14ac:dyDescent="0.2">
      <c r="A282" t="s">
        <v>0</v>
      </c>
      <c r="B282" s="13">
        <v>14041289</v>
      </c>
      <c r="C282" s="13">
        <v>14091289</v>
      </c>
      <c r="D282">
        <v>49556</v>
      </c>
      <c r="E282">
        <v>49542</v>
      </c>
      <c r="F282">
        <v>1</v>
      </c>
      <c r="G282">
        <v>15</v>
      </c>
      <c r="H282">
        <v>0.99971749132294696</v>
      </c>
    </row>
    <row r="283" spans="1:8" x14ac:dyDescent="0.2">
      <c r="A283" t="s">
        <v>0</v>
      </c>
      <c r="B283" s="13">
        <v>14091258</v>
      </c>
      <c r="C283" s="13">
        <v>14141258</v>
      </c>
      <c r="D283">
        <v>47261</v>
      </c>
      <c r="E283">
        <v>47255</v>
      </c>
      <c r="F283">
        <v>1</v>
      </c>
      <c r="G283">
        <v>23</v>
      </c>
      <c r="H283">
        <v>0.99987304542857702</v>
      </c>
    </row>
    <row r="284" spans="1:8" x14ac:dyDescent="0.2">
      <c r="A284" t="s">
        <v>0</v>
      </c>
      <c r="B284" s="13">
        <v>14141227</v>
      </c>
      <c r="C284" s="13">
        <v>14191227</v>
      </c>
      <c r="D284">
        <v>47624</v>
      </c>
      <c r="E284">
        <v>47593</v>
      </c>
      <c r="F284">
        <v>1</v>
      </c>
      <c r="G284">
        <v>1</v>
      </c>
      <c r="H284">
        <v>0.99934906769695897</v>
      </c>
    </row>
    <row r="285" spans="1:8" x14ac:dyDescent="0.2">
      <c r="A285" t="s">
        <v>0</v>
      </c>
      <c r="B285" s="13">
        <v>14191196</v>
      </c>
      <c r="C285" s="13">
        <v>14241196</v>
      </c>
      <c r="D285">
        <v>49482</v>
      </c>
      <c r="E285">
        <v>49476</v>
      </c>
      <c r="F285">
        <v>1</v>
      </c>
      <c r="G285">
        <v>23</v>
      </c>
      <c r="H285">
        <v>0.99987874378561903</v>
      </c>
    </row>
    <row r="286" spans="1:8" x14ac:dyDescent="0.2">
      <c r="A286" t="s">
        <v>0</v>
      </c>
      <c r="B286" s="13">
        <v>14241165</v>
      </c>
      <c r="C286" s="13">
        <v>14291165</v>
      </c>
      <c r="D286">
        <v>47343</v>
      </c>
      <c r="E286">
        <v>47343</v>
      </c>
      <c r="F286">
        <v>0</v>
      </c>
      <c r="G286">
        <v>0</v>
      </c>
      <c r="H286">
        <v>1</v>
      </c>
    </row>
    <row r="287" spans="1:8" x14ac:dyDescent="0.2">
      <c r="A287" t="s">
        <v>0</v>
      </c>
      <c r="B287" s="13">
        <v>14291134</v>
      </c>
      <c r="C287" s="13">
        <v>14341134</v>
      </c>
      <c r="D287">
        <v>48310</v>
      </c>
      <c r="E287">
        <v>48310</v>
      </c>
      <c r="F287">
        <v>0</v>
      </c>
      <c r="G287">
        <v>0</v>
      </c>
      <c r="H287">
        <v>1</v>
      </c>
    </row>
    <row r="288" spans="1:8" x14ac:dyDescent="0.2">
      <c r="A288" t="s">
        <v>0</v>
      </c>
      <c r="B288" s="13">
        <v>14341103</v>
      </c>
      <c r="C288" s="13">
        <v>14391103</v>
      </c>
      <c r="D288">
        <v>46554</v>
      </c>
      <c r="E288">
        <v>46515</v>
      </c>
      <c r="F288">
        <v>4</v>
      </c>
      <c r="G288">
        <v>80</v>
      </c>
      <c r="H288">
        <v>0.99916226317824397</v>
      </c>
    </row>
    <row r="289" spans="1:8" x14ac:dyDescent="0.2">
      <c r="A289" t="s">
        <v>0</v>
      </c>
      <c r="B289" s="13">
        <v>14391072</v>
      </c>
      <c r="C289" s="13">
        <v>14441072</v>
      </c>
      <c r="D289">
        <v>48184</v>
      </c>
      <c r="E289">
        <v>48184</v>
      </c>
      <c r="F289">
        <v>0</v>
      </c>
      <c r="G289">
        <v>0</v>
      </c>
      <c r="H289">
        <v>1</v>
      </c>
    </row>
    <row r="290" spans="1:8" x14ac:dyDescent="0.2">
      <c r="A290" t="s">
        <v>0</v>
      </c>
      <c r="B290" s="13">
        <v>14441041</v>
      </c>
      <c r="C290" s="13">
        <v>14491041</v>
      </c>
      <c r="D290">
        <v>47570</v>
      </c>
      <c r="E290">
        <v>47570</v>
      </c>
      <c r="F290">
        <v>0</v>
      </c>
      <c r="G290">
        <v>0</v>
      </c>
      <c r="H290">
        <v>1</v>
      </c>
    </row>
    <row r="291" spans="1:8" x14ac:dyDescent="0.2">
      <c r="A291" t="s">
        <v>0</v>
      </c>
      <c r="B291" s="13">
        <v>14491010</v>
      </c>
      <c r="C291" s="13">
        <v>14541010</v>
      </c>
      <c r="D291">
        <v>48203</v>
      </c>
      <c r="E291">
        <v>48080</v>
      </c>
      <c r="F291">
        <v>2</v>
      </c>
      <c r="G291">
        <v>114</v>
      </c>
      <c r="H291">
        <v>0.99744829160010695</v>
      </c>
    </row>
    <row r="292" spans="1:8" x14ac:dyDescent="0.2">
      <c r="A292" t="s">
        <v>0</v>
      </c>
      <c r="B292" s="13">
        <v>14540979</v>
      </c>
      <c r="C292" s="13">
        <v>14590979</v>
      </c>
      <c r="D292">
        <v>45259</v>
      </c>
      <c r="E292">
        <v>45229</v>
      </c>
      <c r="F292">
        <v>2</v>
      </c>
      <c r="G292">
        <v>28</v>
      </c>
      <c r="H292">
        <v>0.99933714841247001</v>
      </c>
    </row>
    <row r="293" spans="1:8" x14ac:dyDescent="0.2">
      <c r="A293" t="s">
        <v>0</v>
      </c>
      <c r="B293" s="13">
        <v>14590948</v>
      </c>
      <c r="C293" s="13">
        <v>14640948</v>
      </c>
      <c r="D293">
        <v>48165</v>
      </c>
      <c r="E293">
        <v>48160</v>
      </c>
      <c r="F293">
        <v>2</v>
      </c>
      <c r="G293">
        <v>53</v>
      </c>
      <c r="H293">
        <v>0.99989619017959097</v>
      </c>
    </row>
    <row r="294" spans="1:8" x14ac:dyDescent="0.2">
      <c r="A294" t="s">
        <v>0</v>
      </c>
      <c r="B294" s="13">
        <v>14640917</v>
      </c>
      <c r="C294" s="13">
        <v>14690917</v>
      </c>
      <c r="D294">
        <v>48638</v>
      </c>
      <c r="E294">
        <v>48636</v>
      </c>
      <c r="F294">
        <v>1</v>
      </c>
      <c r="G294">
        <v>27</v>
      </c>
      <c r="H294">
        <v>0.99995887988815302</v>
      </c>
    </row>
    <row r="295" spans="1:8" x14ac:dyDescent="0.2">
      <c r="A295" t="s">
        <v>0</v>
      </c>
      <c r="B295" s="13">
        <v>14690886</v>
      </c>
      <c r="C295" s="13">
        <v>14740886</v>
      </c>
      <c r="D295">
        <v>48878</v>
      </c>
      <c r="E295">
        <v>48878</v>
      </c>
      <c r="F295">
        <v>0</v>
      </c>
      <c r="G295">
        <v>0</v>
      </c>
      <c r="H295">
        <v>1</v>
      </c>
    </row>
    <row r="296" spans="1:8" x14ac:dyDescent="0.2">
      <c r="A296" t="s">
        <v>0</v>
      </c>
      <c r="B296" s="13">
        <v>14740855</v>
      </c>
      <c r="C296" s="13">
        <v>14790855</v>
      </c>
      <c r="D296">
        <v>47820</v>
      </c>
      <c r="E296">
        <v>47820</v>
      </c>
      <c r="F296">
        <v>0</v>
      </c>
      <c r="G296">
        <v>0</v>
      </c>
      <c r="H296">
        <v>1</v>
      </c>
    </row>
    <row r="297" spans="1:8" x14ac:dyDescent="0.2">
      <c r="A297" t="s">
        <v>0</v>
      </c>
      <c r="B297" s="13">
        <v>14790824</v>
      </c>
      <c r="C297" s="13">
        <v>14840824</v>
      </c>
      <c r="D297">
        <v>47501</v>
      </c>
      <c r="E297">
        <v>47499</v>
      </c>
      <c r="F297">
        <v>1</v>
      </c>
      <c r="G297">
        <v>27</v>
      </c>
      <c r="H297">
        <v>0.99995789562324999</v>
      </c>
    </row>
    <row r="298" spans="1:8" x14ac:dyDescent="0.2">
      <c r="A298" t="s">
        <v>0</v>
      </c>
      <c r="B298" s="13">
        <v>14840793</v>
      </c>
      <c r="C298" s="13">
        <v>14890793</v>
      </c>
      <c r="D298">
        <v>44676</v>
      </c>
      <c r="E298">
        <v>44676</v>
      </c>
      <c r="F298">
        <v>0</v>
      </c>
      <c r="G298">
        <v>0</v>
      </c>
      <c r="H298">
        <v>1</v>
      </c>
    </row>
    <row r="299" spans="1:8" x14ac:dyDescent="0.2">
      <c r="A299" t="s">
        <v>0</v>
      </c>
      <c r="B299" s="13">
        <v>14890762</v>
      </c>
      <c r="C299" s="13">
        <v>14940762</v>
      </c>
      <c r="D299">
        <v>47099</v>
      </c>
      <c r="E299">
        <v>47098</v>
      </c>
      <c r="F299">
        <v>1</v>
      </c>
      <c r="G299">
        <v>28</v>
      </c>
      <c r="H299">
        <v>0.99997876812671105</v>
      </c>
    </row>
    <row r="300" spans="1:8" x14ac:dyDescent="0.2">
      <c r="A300" t="s">
        <v>0</v>
      </c>
      <c r="B300" s="13">
        <v>14940731</v>
      </c>
      <c r="C300" s="13">
        <v>14990731</v>
      </c>
      <c r="D300">
        <v>47974</v>
      </c>
      <c r="E300">
        <v>47903</v>
      </c>
      <c r="F300">
        <v>4</v>
      </c>
      <c r="G300">
        <v>64</v>
      </c>
      <c r="H300">
        <v>0.99852003168382797</v>
      </c>
    </row>
    <row r="301" spans="1:8" x14ac:dyDescent="0.2">
      <c r="A301" t="s">
        <v>0</v>
      </c>
      <c r="B301" s="13">
        <v>14990700</v>
      </c>
      <c r="C301" s="13">
        <v>15040700</v>
      </c>
      <c r="D301">
        <v>48545</v>
      </c>
      <c r="E301">
        <v>48529</v>
      </c>
      <c r="F301">
        <v>2</v>
      </c>
      <c r="G301">
        <v>42</v>
      </c>
      <c r="H301">
        <v>0.99967040889895897</v>
      </c>
    </row>
    <row r="302" spans="1:8" x14ac:dyDescent="0.2">
      <c r="A302" t="s">
        <v>0</v>
      </c>
      <c r="B302" s="13">
        <v>15040669</v>
      </c>
      <c r="C302" s="13">
        <v>15090669</v>
      </c>
      <c r="D302">
        <v>48383</v>
      </c>
      <c r="E302">
        <v>48359</v>
      </c>
      <c r="F302">
        <v>1</v>
      </c>
      <c r="G302">
        <v>5</v>
      </c>
      <c r="H302">
        <v>0.99950395800177705</v>
      </c>
    </row>
    <row r="303" spans="1:8" x14ac:dyDescent="0.2">
      <c r="A303" t="s">
        <v>0</v>
      </c>
      <c r="B303" s="13">
        <v>15090638</v>
      </c>
      <c r="C303" s="13">
        <v>15140638</v>
      </c>
      <c r="D303">
        <v>49015</v>
      </c>
      <c r="E303">
        <v>49015</v>
      </c>
      <c r="F303">
        <v>0</v>
      </c>
      <c r="G303">
        <v>0</v>
      </c>
      <c r="H303">
        <v>1</v>
      </c>
    </row>
    <row r="304" spans="1:8" x14ac:dyDescent="0.2">
      <c r="A304" t="s">
        <v>0</v>
      </c>
      <c r="B304" s="13">
        <v>15140607</v>
      </c>
      <c r="C304" s="13">
        <v>15190607</v>
      </c>
      <c r="D304">
        <v>45889</v>
      </c>
      <c r="E304">
        <v>45889</v>
      </c>
      <c r="F304">
        <v>0</v>
      </c>
      <c r="G304">
        <v>0</v>
      </c>
      <c r="H304">
        <v>1</v>
      </c>
    </row>
    <row r="305" spans="1:8" x14ac:dyDescent="0.2">
      <c r="A305" t="s">
        <v>0</v>
      </c>
      <c r="B305" s="13">
        <v>15190576</v>
      </c>
      <c r="C305" s="13">
        <v>15240576</v>
      </c>
      <c r="D305">
        <v>47320</v>
      </c>
      <c r="E305">
        <v>47320</v>
      </c>
      <c r="F305">
        <v>0</v>
      </c>
      <c r="G305">
        <v>0</v>
      </c>
      <c r="H305">
        <v>1</v>
      </c>
    </row>
    <row r="306" spans="1:8" x14ac:dyDescent="0.2">
      <c r="A306" t="s">
        <v>0</v>
      </c>
      <c r="B306" s="13">
        <v>15240545</v>
      </c>
      <c r="C306" s="13">
        <v>15290545</v>
      </c>
      <c r="D306">
        <v>47093</v>
      </c>
      <c r="E306">
        <v>47093</v>
      </c>
      <c r="F306">
        <v>0</v>
      </c>
      <c r="G306">
        <v>0</v>
      </c>
      <c r="H306">
        <v>1</v>
      </c>
    </row>
    <row r="307" spans="1:8" x14ac:dyDescent="0.2">
      <c r="A307" t="s">
        <v>0</v>
      </c>
      <c r="B307" s="13">
        <v>15290514</v>
      </c>
      <c r="C307" s="13">
        <v>15340514</v>
      </c>
      <c r="D307">
        <v>45010</v>
      </c>
      <c r="E307">
        <v>45010</v>
      </c>
      <c r="F307">
        <v>0</v>
      </c>
      <c r="G307">
        <v>0</v>
      </c>
      <c r="H307">
        <v>1</v>
      </c>
    </row>
    <row r="308" spans="1:8" x14ac:dyDescent="0.2">
      <c r="A308" t="s">
        <v>0</v>
      </c>
      <c r="B308" s="13">
        <v>15340483</v>
      </c>
      <c r="C308" s="13">
        <v>15390483</v>
      </c>
      <c r="D308">
        <v>49269</v>
      </c>
      <c r="E308">
        <v>49269</v>
      </c>
      <c r="F308">
        <v>0</v>
      </c>
      <c r="G308">
        <v>0</v>
      </c>
      <c r="H308">
        <v>1</v>
      </c>
    </row>
    <row r="309" spans="1:8" x14ac:dyDescent="0.2">
      <c r="A309" t="s">
        <v>0</v>
      </c>
      <c r="B309" s="13">
        <v>15390452</v>
      </c>
      <c r="C309" s="13">
        <v>15440452</v>
      </c>
      <c r="D309">
        <v>46994</v>
      </c>
      <c r="E309">
        <v>46920</v>
      </c>
      <c r="F309">
        <v>4</v>
      </c>
      <c r="G309">
        <v>45</v>
      </c>
      <c r="H309">
        <v>0.99842533089330499</v>
      </c>
    </row>
    <row r="310" spans="1:8" x14ac:dyDescent="0.2">
      <c r="A310" t="s">
        <v>0</v>
      </c>
      <c r="B310" s="13">
        <v>15440421</v>
      </c>
      <c r="C310" s="13">
        <v>15490421</v>
      </c>
      <c r="D310">
        <v>48459</v>
      </c>
      <c r="E310">
        <v>48454</v>
      </c>
      <c r="F310">
        <v>1</v>
      </c>
      <c r="G310">
        <v>24</v>
      </c>
      <c r="H310">
        <v>0.99989681999215796</v>
      </c>
    </row>
    <row r="311" spans="1:8" x14ac:dyDescent="0.2">
      <c r="A311" t="s">
        <v>0</v>
      </c>
      <c r="B311" s="13">
        <v>15490390</v>
      </c>
      <c r="C311" s="13">
        <v>15540390</v>
      </c>
      <c r="D311">
        <v>48179</v>
      </c>
      <c r="E311">
        <v>48176</v>
      </c>
      <c r="F311">
        <v>1</v>
      </c>
      <c r="G311">
        <v>26</v>
      </c>
      <c r="H311">
        <v>0.99993773220697801</v>
      </c>
    </row>
    <row r="312" spans="1:8" x14ac:dyDescent="0.2">
      <c r="A312" t="s">
        <v>0</v>
      </c>
      <c r="B312" s="13">
        <v>15540359</v>
      </c>
      <c r="C312" s="13">
        <v>15590359</v>
      </c>
      <c r="D312">
        <v>47024</v>
      </c>
      <c r="E312">
        <v>47024</v>
      </c>
      <c r="F312">
        <v>0</v>
      </c>
      <c r="G312">
        <v>0</v>
      </c>
      <c r="H312">
        <v>1</v>
      </c>
    </row>
    <row r="313" spans="1:8" x14ac:dyDescent="0.2">
      <c r="A313" t="s">
        <v>0</v>
      </c>
      <c r="B313" s="13">
        <v>15590328</v>
      </c>
      <c r="C313" s="13">
        <v>15640328</v>
      </c>
      <c r="D313">
        <v>46665</v>
      </c>
      <c r="E313">
        <v>46665</v>
      </c>
      <c r="F313">
        <v>0</v>
      </c>
      <c r="G313">
        <v>0</v>
      </c>
      <c r="H313">
        <v>1</v>
      </c>
    </row>
    <row r="314" spans="1:8" x14ac:dyDescent="0.2">
      <c r="A314" t="s">
        <v>0</v>
      </c>
      <c r="B314" s="13">
        <v>15640297</v>
      </c>
      <c r="C314" s="13">
        <v>15690297</v>
      </c>
      <c r="D314">
        <v>47274</v>
      </c>
      <c r="E314">
        <v>47240</v>
      </c>
      <c r="F314">
        <v>3</v>
      </c>
      <c r="G314">
        <v>53</v>
      </c>
      <c r="H314">
        <v>0.99928078859415304</v>
      </c>
    </row>
    <row r="315" spans="1:8" x14ac:dyDescent="0.2">
      <c r="A315" t="s">
        <v>0</v>
      </c>
      <c r="B315" s="13">
        <v>15690266</v>
      </c>
      <c r="C315" s="13">
        <v>15740266</v>
      </c>
      <c r="D315">
        <v>45402</v>
      </c>
      <c r="E315">
        <v>45402</v>
      </c>
      <c r="F315">
        <v>0</v>
      </c>
      <c r="G315">
        <v>0</v>
      </c>
      <c r="H315">
        <v>1</v>
      </c>
    </row>
    <row r="316" spans="1:8" x14ac:dyDescent="0.2">
      <c r="A316" t="s">
        <v>0</v>
      </c>
      <c r="B316" s="13">
        <v>15740235</v>
      </c>
      <c r="C316" s="13">
        <v>15790235</v>
      </c>
      <c r="D316">
        <v>48356</v>
      </c>
      <c r="E316">
        <v>48356</v>
      </c>
      <c r="F316">
        <v>0</v>
      </c>
      <c r="G316">
        <v>0</v>
      </c>
      <c r="H316">
        <v>1</v>
      </c>
    </row>
    <row r="317" spans="1:8" x14ac:dyDescent="0.2">
      <c r="A317" t="s">
        <v>0</v>
      </c>
      <c r="B317" s="13">
        <v>15790204</v>
      </c>
      <c r="C317" s="13">
        <v>15840204</v>
      </c>
      <c r="D317">
        <v>46821</v>
      </c>
      <c r="E317">
        <v>46790</v>
      </c>
      <c r="F317">
        <v>1</v>
      </c>
      <c r="G317">
        <v>1</v>
      </c>
      <c r="H317">
        <v>0.99933790393199595</v>
      </c>
    </row>
    <row r="318" spans="1:8" x14ac:dyDescent="0.2">
      <c r="A318" t="s">
        <v>0</v>
      </c>
      <c r="B318" s="13">
        <v>15840173</v>
      </c>
      <c r="C318" s="13">
        <v>15890173</v>
      </c>
      <c r="D318">
        <v>49037</v>
      </c>
      <c r="E318">
        <v>49037</v>
      </c>
      <c r="F318">
        <v>0</v>
      </c>
      <c r="G318">
        <v>0</v>
      </c>
      <c r="H318">
        <v>1</v>
      </c>
    </row>
    <row r="319" spans="1:8" x14ac:dyDescent="0.2">
      <c r="A319" t="s">
        <v>0</v>
      </c>
      <c r="B319" s="13">
        <v>15890142</v>
      </c>
      <c r="C319" s="13">
        <v>15940142</v>
      </c>
      <c r="D319">
        <v>49325</v>
      </c>
      <c r="E319">
        <v>49325</v>
      </c>
      <c r="F319">
        <v>0</v>
      </c>
      <c r="G319">
        <v>0</v>
      </c>
      <c r="H319">
        <v>1</v>
      </c>
    </row>
    <row r="320" spans="1:8" x14ac:dyDescent="0.2">
      <c r="A320" t="s">
        <v>0</v>
      </c>
      <c r="B320" s="13">
        <v>15940111</v>
      </c>
      <c r="C320" s="13">
        <v>15990111</v>
      </c>
      <c r="D320">
        <v>49574</v>
      </c>
      <c r="E320">
        <v>49574</v>
      </c>
      <c r="F320">
        <v>0</v>
      </c>
      <c r="G320">
        <v>0</v>
      </c>
      <c r="H320">
        <v>1</v>
      </c>
    </row>
    <row r="321" spans="1:8" x14ac:dyDescent="0.2">
      <c r="A321" t="s">
        <v>0</v>
      </c>
      <c r="B321" s="13">
        <v>15990080</v>
      </c>
      <c r="C321" s="13">
        <v>16040080</v>
      </c>
      <c r="D321">
        <v>49685</v>
      </c>
      <c r="E321">
        <v>49685</v>
      </c>
      <c r="F321">
        <v>0</v>
      </c>
      <c r="G321">
        <v>0</v>
      </c>
      <c r="H321">
        <v>1</v>
      </c>
    </row>
    <row r="322" spans="1:8" x14ac:dyDescent="0.2">
      <c r="A322" t="s">
        <v>0</v>
      </c>
      <c r="B322" s="13">
        <v>16040049</v>
      </c>
      <c r="C322" s="13">
        <v>16090049</v>
      </c>
      <c r="D322">
        <v>49672</v>
      </c>
      <c r="E322">
        <v>49672</v>
      </c>
      <c r="F322">
        <v>0</v>
      </c>
      <c r="G322">
        <v>0</v>
      </c>
      <c r="H322">
        <v>1</v>
      </c>
    </row>
    <row r="323" spans="1:8" x14ac:dyDescent="0.2">
      <c r="A323" t="s">
        <v>0</v>
      </c>
      <c r="B323" s="13">
        <v>16090018</v>
      </c>
      <c r="C323" s="13">
        <v>16140018</v>
      </c>
      <c r="D323">
        <v>49061</v>
      </c>
      <c r="E323">
        <v>49052</v>
      </c>
      <c r="F323">
        <v>2</v>
      </c>
      <c r="G323">
        <v>49</v>
      </c>
      <c r="H323">
        <v>0.99981655490104104</v>
      </c>
    </row>
    <row r="324" spans="1:8" x14ac:dyDescent="0.2">
      <c r="A324" t="s">
        <v>0</v>
      </c>
      <c r="B324" s="13">
        <v>16139987</v>
      </c>
      <c r="C324" s="13">
        <v>16189987</v>
      </c>
      <c r="D324">
        <v>49299</v>
      </c>
      <c r="E324">
        <v>49268</v>
      </c>
      <c r="F324">
        <v>1</v>
      </c>
      <c r="G324">
        <v>1</v>
      </c>
      <c r="H324">
        <v>0.99937118399967495</v>
      </c>
    </row>
    <row r="325" spans="1:8" x14ac:dyDescent="0.2">
      <c r="A325" t="s">
        <v>0</v>
      </c>
      <c r="B325" s="13">
        <v>16189956</v>
      </c>
      <c r="C325" s="13">
        <v>16239956</v>
      </c>
      <c r="D325">
        <v>48476</v>
      </c>
      <c r="E325">
        <v>48476</v>
      </c>
      <c r="F325">
        <v>0</v>
      </c>
      <c r="G325">
        <v>0</v>
      </c>
      <c r="H325">
        <v>1</v>
      </c>
    </row>
    <row r="326" spans="1:8" x14ac:dyDescent="0.2">
      <c r="A326" t="s">
        <v>0</v>
      </c>
      <c r="B326" s="13">
        <v>16239925</v>
      </c>
      <c r="C326" s="13">
        <v>16289925</v>
      </c>
      <c r="D326">
        <v>49823</v>
      </c>
      <c r="E326">
        <v>49823</v>
      </c>
      <c r="F326">
        <v>0</v>
      </c>
      <c r="G326">
        <v>0</v>
      </c>
      <c r="H326">
        <v>1</v>
      </c>
    </row>
    <row r="327" spans="1:8" x14ac:dyDescent="0.2">
      <c r="A327" t="s">
        <v>0</v>
      </c>
      <c r="B327" s="13">
        <v>16289894</v>
      </c>
      <c r="C327" s="13">
        <v>16339894</v>
      </c>
      <c r="D327">
        <v>45380</v>
      </c>
      <c r="E327">
        <v>45350</v>
      </c>
      <c r="F327">
        <v>3</v>
      </c>
      <c r="G327">
        <v>57</v>
      </c>
      <c r="H327">
        <v>0.999338915821948</v>
      </c>
    </row>
    <row r="328" spans="1:8" x14ac:dyDescent="0.2">
      <c r="A328" t="s">
        <v>0</v>
      </c>
      <c r="B328" s="13">
        <v>16339863</v>
      </c>
      <c r="C328" s="13">
        <v>16389863</v>
      </c>
      <c r="D328">
        <v>49733</v>
      </c>
      <c r="E328">
        <v>49673</v>
      </c>
      <c r="F328">
        <v>2</v>
      </c>
      <c r="G328">
        <v>25</v>
      </c>
      <c r="H328">
        <v>0.99879355759757105</v>
      </c>
    </row>
    <row r="329" spans="1:8" x14ac:dyDescent="0.2">
      <c r="A329" t="s">
        <v>0</v>
      </c>
      <c r="B329" s="13">
        <v>16389832</v>
      </c>
      <c r="C329" s="13">
        <v>16439832</v>
      </c>
      <c r="D329">
        <v>49970</v>
      </c>
      <c r="E329">
        <v>49970</v>
      </c>
      <c r="F329">
        <v>0</v>
      </c>
      <c r="G329">
        <v>0</v>
      </c>
      <c r="H329">
        <v>1</v>
      </c>
    </row>
    <row r="330" spans="1:8" x14ac:dyDescent="0.2">
      <c r="A330" t="s">
        <v>0</v>
      </c>
      <c r="B330" s="13">
        <v>16439801</v>
      </c>
      <c r="C330" s="13">
        <v>16489801</v>
      </c>
      <c r="D330">
        <v>49970</v>
      </c>
      <c r="E330">
        <v>49970</v>
      </c>
      <c r="F330">
        <v>0</v>
      </c>
      <c r="G330">
        <v>0</v>
      </c>
      <c r="H330">
        <v>1</v>
      </c>
    </row>
    <row r="331" spans="1:8" x14ac:dyDescent="0.2">
      <c r="A331" t="s">
        <v>0</v>
      </c>
      <c r="B331" s="13">
        <v>16489770</v>
      </c>
      <c r="C331" s="13">
        <v>16539770</v>
      </c>
      <c r="D331">
        <v>49677</v>
      </c>
      <c r="E331">
        <v>49660</v>
      </c>
      <c r="F331">
        <v>1</v>
      </c>
      <c r="G331">
        <v>12</v>
      </c>
      <c r="H331">
        <v>0.99965778931899996</v>
      </c>
    </row>
    <row r="332" spans="1:8" x14ac:dyDescent="0.2">
      <c r="A332" t="s">
        <v>0</v>
      </c>
      <c r="B332" s="13">
        <v>16539739</v>
      </c>
      <c r="C332" s="13">
        <v>16589739</v>
      </c>
      <c r="D332">
        <v>49867</v>
      </c>
      <c r="E332">
        <v>49867</v>
      </c>
      <c r="F332">
        <v>0</v>
      </c>
      <c r="G332">
        <v>0</v>
      </c>
      <c r="H332">
        <v>1</v>
      </c>
    </row>
    <row r="333" spans="1:8" x14ac:dyDescent="0.2">
      <c r="A333" t="s">
        <v>0</v>
      </c>
      <c r="B333" s="13">
        <v>16589708</v>
      </c>
      <c r="C333" s="13">
        <v>16639708</v>
      </c>
      <c r="D333">
        <v>49122</v>
      </c>
      <c r="E333">
        <v>49118</v>
      </c>
      <c r="F333">
        <v>1</v>
      </c>
      <c r="G333">
        <v>25</v>
      </c>
      <c r="H333">
        <v>0.99991857009079399</v>
      </c>
    </row>
    <row r="334" spans="1:8" x14ac:dyDescent="0.2">
      <c r="A334" t="s">
        <v>0</v>
      </c>
      <c r="B334" s="13">
        <v>16639677</v>
      </c>
      <c r="C334" s="13">
        <v>16689677</v>
      </c>
      <c r="D334">
        <v>48273</v>
      </c>
      <c r="E334">
        <v>48273</v>
      </c>
      <c r="F334">
        <v>0</v>
      </c>
      <c r="G334">
        <v>0</v>
      </c>
      <c r="H334">
        <v>1</v>
      </c>
    </row>
    <row r="335" spans="1:8" x14ac:dyDescent="0.2">
      <c r="A335" t="s">
        <v>0</v>
      </c>
      <c r="B335" s="13">
        <v>16689646</v>
      </c>
      <c r="C335" s="13">
        <v>16739646</v>
      </c>
      <c r="D335">
        <v>49075</v>
      </c>
      <c r="E335">
        <v>49042</v>
      </c>
      <c r="F335">
        <v>3</v>
      </c>
      <c r="G335">
        <v>54</v>
      </c>
      <c r="H335">
        <v>0.99932755985736099</v>
      </c>
    </row>
    <row r="336" spans="1:8" x14ac:dyDescent="0.2">
      <c r="A336" t="s">
        <v>0</v>
      </c>
      <c r="B336" s="13">
        <v>16739615</v>
      </c>
      <c r="C336" s="13">
        <v>16789615</v>
      </c>
      <c r="D336">
        <v>48371</v>
      </c>
      <c r="E336">
        <v>48371</v>
      </c>
      <c r="F336">
        <v>0</v>
      </c>
      <c r="G336">
        <v>0</v>
      </c>
      <c r="H336">
        <v>1</v>
      </c>
    </row>
    <row r="337" spans="1:8" x14ac:dyDescent="0.2">
      <c r="A337" t="s">
        <v>0</v>
      </c>
      <c r="B337" s="13">
        <v>16789584</v>
      </c>
      <c r="C337" s="13">
        <v>16839584</v>
      </c>
      <c r="D337">
        <v>49510</v>
      </c>
      <c r="E337">
        <v>49510</v>
      </c>
      <c r="F337">
        <v>0</v>
      </c>
      <c r="G337">
        <v>0</v>
      </c>
      <c r="H337">
        <v>1</v>
      </c>
    </row>
    <row r="338" spans="1:8" x14ac:dyDescent="0.2">
      <c r="A338" t="s">
        <v>0</v>
      </c>
      <c r="B338" s="13">
        <v>16839553</v>
      </c>
      <c r="C338" s="13">
        <v>16889553</v>
      </c>
      <c r="D338">
        <v>49515</v>
      </c>
      <c r="E338">
        <v>49512</v>
      </c>
      <c r="F338">
        <v>1</v>
      </c>
      <c r="G338">
        <v>26</v>
      </c>
      <c r="H338">
        <v>0.99993941229930305</v>
      </c>
    </row>
    <row r="339" spans="1:8" x14ac:dyDescent="0.2">
      <c r="A339" t="s">
        <v>0</v>
      </c>
      <c r="B339" s="13">
        <v>16889522</v>
      </c>
      <c r="C339" s="13">
        <v>16939522</v>
      </c>
      <c r="D339">
        <v>49255</v>
      </c>
      <c r="E339">
        <v>49255</v>
      </c>
      <c r="F339">
        <v>0</v>
      </c>
      <c r="G339">
        <v>0</v>
      </c>
      <c r="H339">
        <v>1</v>
      </c>
    </row>
    <row r="340" spans="1:8" x14ac:dyDescent="0.2">
      <c r="A340" t="s">
        <v>0</v>
      </c>
      <c r="B340" s="13">
        <v>16939491</v>
      </c>
      <c r="C340" s="13">
        <v>16989491</v>
      </c>
      <c r="D340">
        <v>48674</v>
      </c>
      <c r="E340">
        <v>48674</v>
      </c>
      <c r="F340">
        <v>0</v>
      </c>
      <c r="G340">
        <v>0</v>
      </c>
      <c r="H340">
        <v>1</v>
      </c>
    </row>
    <row r="341" spans="1:8" x14ac:dyDescent="0.2">
      <c r="A341" t="s">
        <v>0</v>
      </c>
      <c r="B341" s="13">
        <v>16989460</v>
      </c>
      <c r="C341" s="13">
        <v>17039460</v>
      </c>
      <c r="D341">
        <v>48228</v>
      </c>
      <c r="E341">
        <v>48215</v>
      </c>
      <c r="F341">
        <v>2</v>
      </c>
      <c r="G341">
        <v>45</v>
      </c>
      <c r="H341">
        <v>0.99973044704321101</v>
      </c>
    </row>
    <row r="342" spans="1:8" x14ac:dyDescent="0.2">
      <c r="A342" t="s">
        <v>0</v>
      </c>
      <c r="B342" s="13">
        <v>17039429</v>
      </c>
      <c r="C342" s="13">
        <v>17089429</v>
      </c>
      <c r="D342">
        <v>48778</v>
      </c>
      <c r="E342">
        <v>48778</v>
      </c>
      <c r="F342">
        <v>0</v>
      </c>
      <c r="G342">
        <v>0</v>
      </c>
      <c r="H342">
        <v>1</v>
      </c>
    </row>
    <row r="343" spans="1:8" x14ac:dyDescent="0.2">
      <c r="A343" t="s">
        <v>0</v>
      </c>
      <c r="B343" s="13">
        <v>17089398</v>
      </c>
      <c r="C343" s="13">
        <v>17139398</v>
      </c>
      <c r="D343">
        <v>48109</v>
      </c>
      <c r="E343">
        <v>48109</v>
      </c>
      <c r="F343">
        <v>0</v>
      </c>
      <c r="G343">
        <v>0</v>
      </c>
      <c r="H343">
        <v>1</v>
      </c>
    </row>
    <row r="344" spans="1:8" x14ac:dyDescent="0.2">
      <c r="A344" t="s">
        <v>0</v>
      </c>
      <c r="B344" s="13">
        <v>17139367</v>
      </c>
      <c r="C344" s="13">
        <v>17189367</v>
      </c>
      <c r="D344">
        <v>47524</v>
      </c>
      <c r="E344">
        <v>47483</v>
      </c>
      <c r="F344">
        <v>2</v>
      </c>
      <c r="G344">
        <v>20</v>
      </c>
      <c r="H344">
        <v>0.999137278006901</v>
      </c>
    </row>
    <row r="345" spans="1:8" x14ac:dyDescent="0.2">
      <c r="A345" t="s">
        <v>0</v>
      </c>
      <c r="B345" s="13">
        <v>17189336</v>
      </c>
      <c r="C345" s="13">
        <v>17239336</v>
      </c>
      <c r="D345">
        <v>48855</v>
      </c>
      <c r="E345">
        <v>48846</v>
      </c>
      <c r="F345">
        <v>1</v>
      </c>
      <c r="G345">
        <v>20</v>
      </c>
      <c r="H345">
        <v>0.99981578139392002</v>
      </c>
    </row>
    <row r="346" spans="1:8" x14ac:dyDescent="0.2">
      <c r="A346" t="s">
        <v>0</v>
      </c>
      <c r="B346" s="13">
        <v>17239305</v>
      </c>
      <c r="C346" s="13">
        <v>17289305</v>
      </c>
      <c r="D346">
        <v>49645</v>
      </c>
      <c r="E346">
        <v>49645</v>
      </c>
      <c r="F346">
        <v>0</v>
      </c>
      <c r="G346">
        <v>0</v>
      </c>
      <c r="H346">
        <v>1</v>
      </c>
    </row>
    <row r="347" spans="1:8" x14ac:dyDescent="0.2">
      <c r="A347" t="s">
        <v>0</v>
      </c>
      <c r="B347" s="13">
        <v>17289274</v>
      </c>
      <c r="C347" s="13">
        <v>17339274</v>
      </c>
      <c r="D347">
        <v>49393</v>
      </c>
      <c r="E347">
        <v>49349</v>
      </c>
      <c r="F347">
        <v>2</v>
      </c>
      <c r="G347">
        <v>37</v>
      </c>
      <c r="H347">
        <v>0.99910918551211703</v>
      </c>
    </row>
    <row r="348" spans="1:8" x14ac:dyDescent="0.2">
      <c r="A348" t="s">
        <v>0</v>
      </c>
      <c r="B348" s="13">
        <v>17339243</v>
      </c>
      <c r="C348" s="13">
        <v>17389243</v>
      </c>
      <c r="D348">
        <v>49238</v>
      </c>
      <c r="E348">
        <v>49236</v>
      </c>
      <c r="F348">
        <v>1</v>
      </c>
      <c r="G348">
        <v>27</v>
      </c>
      <c r="H348">
        <v>0.99995938096591996</v>
      </c>
    </row>
    <row r="349" spans="1:8" x14ac:dyDescent="0.2">
      <c r="A349" t="s">
        <v>0</v>
      </c>
      <c r="B349" s="13">
        <v>17389212</v>
      </c>
      <c r="C349" s="13">
        <v>17439212</v>
      </c>
      <c r="D349">
        <v>49552</v>
      </c>
      <c r="E349">
        <v>49527</v>
      </c>
      <c r="F349">
        <v>1</v>
      </c>
      <c r="G349">
        <v>4</v>
      </c>
      <c r="H349">
        <v>0.99949547949628603</v>
      </c>
    </row>
    <row r="350" spans="1:8" x14ac:dyDescent="0.2">
      <c r="A350" t="s">
        <v>0</v>
      </c>
      <c r="B350" s="13">
        <v>17439181</v>
      </c>
      <c r="C350" s="13">
        <v>17489181</v>
      </c>
      <c r="D350">
        <v>49970</v>
      </c>
      <c r="E350">
        <v>49970</v>
      </c>
      <c r="F350">
        <v>0</v>
      </c>
      <c r="G350">
        <v>0</v>
      </c>
      <c r="H350">
        <v>1</v>
      </c>
    </row>
    <row r="351" spans="1:8" x14ac:dyDescent="0.2">
      <c r="A351" t="s">
        <v>0</v>
      </c>
      <c r="B351" s="13">
        <v>17489150</v>
      </c>
      <c r="C351" s="13">
        <v>17539150</v>
      </c>
      <c r="D351">
        <v>46378</v>
      </c>
      <c r="E351">
        <v>46378</v>
      </c>
      <c r="F351">
        <v>0</v>
      </c>
      <c r="G351">
        <v>0</v>
      </c>
      <c r="H351">
        <v>1</v>
      </c>
    </row>
    <row r="352" spans="1:8" x14ac:dyDescent="0.2">
      <c r="A352" t="s">
        <v>0</v>
      </c>
      <c r="B352" s="13">
        <v>17539119</v>
      </c>
      <c r="C352" s="13">
        <v>17589119</v>
      </c>
      <c r="D352">
        <v>45651</v>
      </c>
      <c r="E352">
        <v>45651</v>
      </c>
      <c r="F352">
        <v>0</v>
      </c>
      <c r="G352">
        <v>0</v>
      </c>
      <c r="H352">
        <v>1</v>
      </c>
    </row>
    <row r="353" spans="1:8" x14ac:dyDescent="0.2">
      <c r="A353" t="s">
        <v>0</v>
      </c>
      <c r="B353" s="13">
        <v>17589088</v>
      </c>
      <c r="C353" s="13">
        <v>17639088</v>
      </c>
      <c r="D353">
        <v>49181</v>
      </c>
      <c r="E353">
        <v>49177</v>
      </c>
      <c r="F353">
        <v>1</v>
      </c>
      <c r="G353">
        <v>25</v>
      </c>
      <c r="H353">
        <v>0.99991866777820704</v>
      </c>
    </row>
    <row r="354" spans="1:8" x14ac:dyDescent="0.2">
      <c r="A354" t="s">
        <v>0</v>
      </c>
      <c r="B354" s="13">
        <v>17639057</v>
      </c>
      <c r="C354" s="13">
        <v>17689057</v>
      </c>
      <c r="D354">
        <v>47524</v>
      </c>
      <c r="E354">
        <v>47524</v>
      </c>
      <c r="F354">
        <v>0</v>
      </c>
      <c r="G354">
        <v>0</v>
      </c>
      <c r="H354">
        <v>1</v>
      </c>
    </row>
    <row r="355" spans="1:8" x14ac:dyDescent="0.2">
      <c r="A355" t="s">
        <v>0</v>
      </c>
      <c r="B355" s="13">
        <v>17689026</v>
      </c>
      <c r="C355" s="13">
        <v>17739026</v>
      </c>
      <c r="D355">
        <v>46906</v>
      </c>
      <c r="E355">
        <v>46891</v>
      </c>
      <c r="F355">
        <v>1</v>
      </c>
      <c r="G355">
        <v>14</v>
      </c>
      <c r="H355">
        <v>0.99968021148680297</v>
      </c>
    </row>
    <row r="356" spans="1:8" x14ac:dyDescent="0.2">
      <c r="A356" t="s">
        <v>0</v>
      </c>
      <c r="B356" s="13">
        <v>17738995</v>
      </c>
      <c r="C356" s="13">
        <v>17788995</v>
      </c>
      <c r="D356">
        <v>46843</v>
      </c>
      <c r="E356">
        <v>46843</v>
      </c>
      <c r="F356">
        <v>0</v>
      </c>
      <c r="G356">
        <v>0</v>
      </c>
      <c r="H356">
        <v>1</v>
      </c>
    </row>
    <row r="357" spans="1:8" x14ac:dyDescent="0.2">
      <c r="A357" t="s">
        <v>0</v>
      </c>
      <c r="B357" s="13">
        <v>17788964</v>
      </c>
      <c r="C357" s="13">
        <v>17838964</v>
      </c>
      <c r="D357">
        <v>48604</v>
      </c>
      <c r="E357">
        <v>48602</v>
      </c>
      <c r="F357">
        <v>1</v>
      </c>
      <c r="G357">
        <v>27</v>
      </c>
      <c r="H357">
        <v>0.99995885112336402</v>
      </c>
    </row>
    <row r="358" spans="1:8" x14ac:dyDescent="0.2">
      <c r="A358" t="s">
        <v>0</v>
      </c>
      <c r="B358" s="13">
        <v>17838933</v>
      </c>
      <c r="C358" s="13">
        <v>17888933</v>
      </c>
      <c r="D358">
        <v>49970</v>
      </c>
      <c r="E358">
        <v>49970</v>
      </c>
      <c r="F358">
        <v>0</v>
      </c>
      <c r="G358">
        <v>0</v>
      </c>
      <c r="H358">
        <v>1</v>
      </c>
    </row>
    <row r="359" spans="1:8" x14ac:dyDescent="0.2">
      <c r="A359" t="s">
        <v>0</v>
      </c>
      <c r="B359" s="13">
        <v>17888902</v>
      </c>
      <c r="C359" s="13">
        <v>17938902</v>
      </c>
      <c r="D359">
        <v>49667</v>
      </c>
      <c r="E359">
        <v>49667</v>
      </c>
      <c r="F359">
        <v>0</v>
      </c>
      <c r="G359">
        <v>0</v>
      </c>
      <c r="H359">
        <v>1</v>
      </c>
    </row>
    <row r="360" spans="1:8" x14ac:dyDescent="0.2">
      <c r="A360" t="s">
        <v>0</v>
      </c>
      <c r="B360" s="13">
        <v>17938871</v>
      </c>
      <c r="C360" s="13">
        <v>17988871</v>
      </c>
      <c r="D360">
        <v>48825</v>
      </c>
      <c r="E360">
        <v>48787</v>
      </c>
      <c r="F360">
        <v>2</v>
      </c>
      <c r="G360">
        <v>20</v>
      </c>
      <c r="H360">
        <v>0.99922171018945205</v>
      </c>
    </row>
    <row r="361" spans="1:8" x14ac:dyDescent="0.2">
      <c r="A361" t="s">
        <v>0</v>
      </c>
      <c r="B361" s="13">
        <v>17988840</v>
      </c>
      <c r="C361" s="13">
        <v>18038840</v>
      </c>
      <c r="D361">
        <v>46623</v>
      </c>
      <c r="E361">
        <v>46609</v>
      </c>
      <c r="F361">
        <v>1</v>
      </c>
      <c r="G361">
        <v>15</v>
      </c>
      <c r="H361">
        <v>0.99969971902279897</v>
      </c>
    </row>
    <row r="362" spans="1:8" x14ac:dyDescent="0.2">
      <c r="A362" t="s">
        <v>0</v>
      </c>
      <c r="B362" s="13">
        <v>18038809</v>
      </c>
      <c r="C362" s="13">
        <v>18088809</v>
      </c>
      <c r="D362">
        <v>48846</v>
      </c>
      <c r="E362">
        <v>48846</v>
      </c>
      <c r="F362">
        <v>0</v>
      </c>
      <c r="G362">
        <v>0</v>
      </c>
      <c r="H362">
        <v>1</v>
      </c>
    </row>
    <row r="363" spans="1:8" x14ac:dyDescent="0.2">
      <c r="A363" t="s">
        <v>0</v>
      </c>
      <c r="B363" s="13">
        <v>18088778</v>
      </c>
      <c r="C363" s="13">
        <v>18138778</v>
      </c>
      <c r="D363">
        <v>48782</v>
      </c>
      <c r="E363">
        <v>48782</v>
      </c>
      <c r="F363">
        <v>0</v>
      </c>
      <c r="G363">
        <v>0</v>
      </c>
      <c r="H363">
        <v>1</v>
      </c>
    </row>
    <row r="364" spans="1:8" x14ac:dyDescent="0.2">
      <c r="A364" t="s">
        <v>0</v>
      </c>
      <c r="B364" s="13">
        <v>18138747</v>
      </c>
      <c r="C364" s="13">
        <v>18188747</v>
      </c>
      <c r="D364">
        <v>47872</v>
      </c>
      <c r="E364">
        <v>47872</v>
      </c>
      <c r="F364">
        <v>0</v>
      </c>
      <c r="G364">
        <v>0</v>
      </c>
      <c r="H364">
        <v>1</v>
      </c>
    </row>
    <row r="365" spans="1:8" x14ac:dyDescent="0.2">
      <c r="A365" t="s">
        <v>0</v>
      </c>
      <c r="B365" s="13">
        <v>18188716</v>
      </c>
      <c r="C365" s="13">
        <v>18238716</v>
      </c>
      <c r="D365">
        <v>47303</v>
      </c>
      <c r="E365">
        <v>47303</v>
      </c>
      <c r="F365">
        <v>0</v>
      </c>
      <c r="G365">
        <v>0</v>
      </c>
      <c r="H365">
        <v>1</v>
      </c>
    </row>
    <row r="366" spans="1:8" x14ac:dyDescent="0.2">
      <c r="A366" t="s">
        <v>0</v>
      </c>
      <c r="B366" s="13">
        <v>18238685</v>
      </c>
      <c r="C366" s="13">
        <v>18288685</v>
      </c>
      <c r="D366">
        <v>47574</v>
      </c>
      <c r="E366">
        <v>47574</v>
      </c>
      <c r="F366">
        <v>0</v>
      </c>
      <c r="G366">
        <v>0</v>
      </c>
      <c r="H366">
        <v>1</v>
      </c>
    </row>
    <row r="367" spans="1:8" x14ac:dyDescent="0.2">
      <c r="A367" t="s">
        <v>0</v>
      </c>
      <c r="B367" s="13">
        <v>18288654</v>
      </c>
      <c r="C367" s="13">
        <v>18338654</v>
      </c>
      <c r="D367">
        <v>49970</v>
      </c>
      <c r="E367">
        <v>49970</v>
      </c>
      <c r="F367">
        <v>0</v>
      </c>
      <c r="G367">
        <v>0</v>
      </c>
      <c r="H367">
        <v>1</v>
      </c>
    </row>
    <row r="368" spans="1:8" x14ac:dyDescent="0.2">
      <c r="A368" t="s">
        <v>0</v>
      </c>
      <c r="B368" s="13">
        <v>18338623</v>
      </c>
      <c r="C368" s="13">
        <v>18388623</v>
      </c>
      <c r="D368">
        <v>49249</v>
      </c>
      <c r="E368">
        <v>49249</v>
      </c>
      <c r="F368">
        <v>0</v>
      </c>
      <c r="G368">
        <v>0</v>
      </c>
      <c r="H368">
        <v>1</v>
      </c>
    </row>
    <row r="369" spans="1:8" x14ac:dyDescent="0.2">
      <c r="A369" t="s">
        <v>0</v>
      </c>
      <c r="B369" s="13">
        <v>18388592</v>
      </c>
      <c r="C369" s="13">
        <v>18438592</v>
      </c>
      <c r="D369">
        <v>48786</v>
      </c>
      <c r="E369">
        <v>48775</v>
      </c>
      <c r="F369">
        <v>2</v>
      </c>
      <c r="G369">
        <v>47</v>
      </c>
      <c r="H369">
        <v>0.99977452547862</v>
      </c>
    </row>
    <row r="370" spans="1:8" x14ac:dyDescent="0.2">
      <c r="A370" t="s">
        <v>0</v>
      </c>
      <c r="B370" s="13">
        <v>18438561</v>
      </c>
      <c r="C370" s="13">
        <v>18488561</v>
      </c>
      <c r="D370">
        <v>49638</v>
      </c>
      <c r="E370">
        <v>49612</v>
      </c>
      <c r="F370">
        <v>3</v>
      </c>
      <c r="G370">
        <v>61</v>
      </c>
      <c r="H370">
        <v>0.99947620774406698</v>
      </c>
    </row>
    <row r="371" spans="1:8" x14ac:dyDescent="0.2">
      <c r="A371" t="s">
        <v>0</v>
      </c>
      <c r="B371" s="13">
        <v>18488530</v>
      </c>
      <c r="C371" s="13">
        <v>18538530</v>
      </c>
      <c r="D371">
        <v>49839</v>
      </c>
      <c r="E371">
        <v>49839</v>
      </c>
      <c r="F371">
        <v>0</v>
      </c>
      <c r="G371">
        <v>0</v>
      </c>
      <c r="H371">
        <v>1</v>
      </c>
    </row>
    <row r="372" spans="1:8" x14ac:dyDescent="0.2">
      <c r="A372" t="s">
        <v>0</v>
      </c>
      <c r="B372" s="13">
        <v>18538499</v>
      </c>
      <c r="C372" s="13">
        <v>18588499</v>
      </c>
      <c r="D372">
        <v>48613</v>
      </c>
      <c r="E372">
        <v>48613</v>
      </c>
      <c r="F372">
        <v>0</v>
      </c>
      <c r="G372">
        <v>0</v>
      </c>
      <c r="H372">
        <v>1</v>
      </c>
    </row>
    <row r="373" spans="1:8" x14ac:dyDescent="0.2">
      <c r="A373" t="s">
        <v>0</v>
      </c>
      <c r="B373" s="13">
        <v>18588468</v>
      </c>
      <c r="C373" s="13">
        <v>18638468</v>
      </c>
      <c r="D373">
        <v>49451</v>
      </c>
      <c r="E373">
        <v>49451</v>
      </c>
      <c r="F373">
        <v>0</v>
      </c>
      <c r="G373">
        <v>0</v>
      </c>
      <c r="H373">
        <v>1</v>
      </c>
    </row>
    <row r="374" spans="1:8" x14ac:dyDescent="0.2">
      <c r="A374" t="s">
        <v>0</v>
      </c>
      <c r="B374" s="13">
        <v>18638437</v>
      </c>
      <c r="C374" s="13">
        <v>18688437</v>
      </c>
      <c r="D374">
        <v>48968</v>
      </c>
      <c r="E374">
        <v>48968</v>
      </c>
      <c r="F374">
        <v>0</v>
      </c>
      <c r="G374">
        <v>0</v>
      </c>
      <c r="H374">
        <v>1</v>
      </c>
    </row>
    <row r="375" spans="1:8" x14ac:dyDescent="0.2">
      <c r="A375" t="s">
        <v>0</v>
      </c>
      <c r="B375" s="13">
        <v>18688406</v>
      </c>
      <c r="C375" s="13">
        <v>18738406</v>
      </c>
      <c r="D375">
        <v>49270</v>
      </c>
      <c r="E375">
        <v>49270</v>
      </c>
      <c r="F375">
        <v>0</v>
      </c>
      <c r="G375">
        <v>0</v>
      </c>
      <c r="H375">
        <v>1</v>
      </c>
    </row>
    <row r="376" spans="1:8" x14ac:dyDescent="0.2">
      <c r="A376" t="s">
        <v>0</v>
      </c>
      <c r="B376" s="13">
        <v>18738375</v>
      </c>
      <c r="C376" s="13">
        <v>18788375</v>
      </c>
      <c r="D376">
        <v>49705</v>
      </c>
      <c r="E376">
        <v>49705</v>
      </c>
      <c r="F376">
        <v>0</v>
      </c>
      <c r="G376">
        <v>0</v>
      </c>
      <c r="H376">
        <v>1</v>
      </c>
    </row>
    <row r="377" spans="1:8" x14ac:dyDescent="0.2">
      <c r="A377" t="s">
        <v>0</v>
      </c>
      <c r="B377" s="13">
        <v>18788344</v>
      </c>
      <c r="C377" s="13">
        <v>18838344</v>
      </c>
      <c r="D377">
        <v>49886</v>
      </c>
      <c r="E377">
        <v>49886</v>
      </c>
      <c r="F377">
        <v>0</v>
      </c>
      <c r="G377">
        <v>0</v>
      </c>
      <c r="H377">
        <v>1</v>
      </c>
    </row>
    <row r="378" spans="1:8" x14ac:dyDescent="0.2">
      <c r="A378" t="s">
        <v>0</v>
      </c>
      <c r="B378" s="13">
        <v>18838313</v>
      </c>
      <c r="C378" s="13">
        <v>18888313</v>
      </c>
      <c r="D378">
        <v>45465</v>
      </c>
      <c r="E378">
        <v>45465</v>
      </c>
      <c r="F378">
        <v>0</v>
      </c>
      <c r="G378">
        <v>0</v>
      </c>
      <c r="H378">
        <v>1</v>
      </c>
    </row>
    <row r="379" spans="1:8" x14ac:dyDescent="0.2">
      <c r="A379" t="s">
        <v>0</v>
      </c>
      <c r="B379" s="13">
        <v>18888282</v>
      </c>
      <c r="C379" s="13">
        <v>18938282</v>
      </c>
      <c r="D379">
        <v>49015</v>
      </c>
      <c r="E379">
        <v>49015</v>
      </c>
      <c r="F379">
        <v>0</v>
      </c>
      <c r="G379">
        <v>0</v>
      </c>
      <c r="H379">
        <v>1</v>
      </c>
    </row>
    <row r="380" spans="1:8" x14ac:dyDescent="0.2">
      <c r="A380" t="s">
        <v>0</v>
      </c>
      <c r="B380" s="13">
        <v>18938251</v>
      </c>
      <c r="C380" s="13">
        <v>18988251</v>
      </c>
      <c r="D380">
        <v>47572</v>
      </c>
      <c r="E380">
        <v>47572</v>
      </c>
      <c r="F380">
        <v>0</v>
      </c>
      <c r="G380">
        <v>0</v>
      </c>
      <c r="H380">
        <v>1</v>
      </c>
    </row>
    <row r="381" spans="1:8" x14ac:dyDescent="0.2">
      <c r="A381" t="s">
        <v>0</v>
      </c>
      <c r="B381" s="13">
        <v>18988220</v>
      </c>
      <c r="C381" s="13">
        <v>19038220</v>
      </c>
      <c r="D381">
        <v>49404</v>
      </c>
      <c r="E381">
        <v>49379</v>
      </c>
      <c r="F381">
        <v>2</v>
      </c>
      <c r="G381">
        <v>33</v>
      </c>
      <c r="H381">
        <v>0.999493968099749</v>
      </c>
    </row>
    <row r="382" spans="1:8" x14ac:dyDescent="0.2">
      <c r="A382" t="s">
        <v>0</v>
      </c>
      <c r="B382" s="13">
        <v>19038189</v>
      </c>
      <c r="C382" s="13">
        <v>19088189</v>
      </c>
      <c r="D382">
        <v>49694</v>
      </c>
      <c r="E382">
        <v>49687</v>
      </c>
      <c r="F382">
        <v>1</v>
      </c>
      <c r="G382">
        <v>22</v>
      </c>
      <c r="H382">
        <v>0.99985913792409498</v>
      </c>
    </row>
    <row r="383" spans="1:8" x14ac:dyDescent="0.2">
      <c r="A383" t="s">
        <v>0</v>
      </c>
      <c r="B383" s="13">
        <v>19088158</v>
      </c>
      <c r="C383" s="13">
        <v>19138158</v>
      </c>
      <c r="D383">
        <v>49371</v>
      </c>
      <c r="E383">
        <v>49371</v>
      </c>
      <c r="F383">
        <v>0</v>
      </c>
      <c r="G383">
        <v>0</v>
      </c>
      <c r="H383">
        <v>1</v>
      </c>
    </row>
    <row r="384" spans="1:8" x14ac:dyDescent="0.2">
      <c r="A384" t="s">
        <v>0</v>
      </c>
      <c r="B384" s="13">
        <v>19138127</v>
      </c>
      <c r="C384" s="13">
        <v>19188127</v>
      </c>
      <c r="D384">
        <v>49198</v>
      </c>
      <c r="E384">
        <v>49183</v>
      </c>
      <c r="F384">
        <v>1</v>
      </c>
      <c r="G384">
        <v>14</v>
      </c>
      <c r="H384">
        <v>0.99969510955729901</v>
      </c>
    </row>
    <row r="385" spans="1:8" x14ac:dyDescent="0.2">
      <c r="A385" t="s">
        <v>0</v>
      </c>
      <c r="B385" s="13">
        <v>19188096</v>
      </c>
      <c r="C385" s="13">
        <v>19238096</v>
      </c>
      <c r="D385">
        <v>48855</v>
      </c>
      <c r="E385">
        <v>48855</v>
      </c>
      <c r="F385">
        <v>0</v>
      </c>
      <c r="G385">
        <v>0</v>
      </c>
      <c r="H385">
        <v>1</v>
      </c>
    </row>
    <row r="386" spans="1:8" x14ac:dyDescent="0.2">
      <c r="A386" t="s">
        <v>0</v>
      </c>
      <c r="B386" s="13">
        <v>19238065</v>
      </c>
      <c r="C386" s="13">
        <v>19288065</v>
      </c>
      <c r="D386">
        <v>48684</v>
      </c>
      <c r="E386">
        <v>48684</v>
      </c>
      <c r="F386">
        <v>0</v>
      </c>
      <c r="G386">
        <v>0</v>
      </c>
      <c r="H386">
        <v>1</v>
      </c>
    </row>
    <row r="387" spans="1:8" x14ac:dyDescent="0.2">
      <c r="A387" t="s">
        <v>0</v>
      </c>
      <c r="B387" s="13">
        <v>19288034</v>
      </c>
      <c r="C387" s="13">
        <v>19338034</v>
      </c>
      <c r="D387">
        <v>49197</v>
      </c>
      <c r="E387">
        <v>49197</v>
      </c>
      <c r="F387">
        <v>0</v>
      </c>
      <c r="G387">
        <v>0</v>
      </c>
      <c r="H387">
        <v>1</v>
      </c>
    </row>
    <row r="388" spans="1:8" x14ac:dyDescent="0.2">
      <c r="A388" t="s">
        <v>0</v>
      </c>
      <c r="B388" s="13">
        <v>19338003</v>
      </c>
      <c r="C388" s="13">
        <v>19388003</v>
      </c>
      <c r="D388">
        <v>49831</v>
      </c>
      <c r="E388">
        <v>49820</v>
      </c>
      <c r="F388">
        <v>1</v>
      </c>
      <c r="G388">
        <v>18</v>
      </c>
      <c r="H388">
        <v>0.99977925387810795</v>
      </c>
    </row>
    <row r="389" spans="1:8" x14ac:dyDescent="0.2">
      <c r="A389" t="s">
        <v>0</v>
      </c>
      <c r="B389" s="13">
        <v>19387972</v>
      </c>
      <c r="C389" s="13">
        <v>19437972</v>
      </c>
      <c r="D389">
        <v>48791</v>
      </c>
      <c r="E389">
        <v>48756</v>
      </c>
      <c r="F389">
        <v>2</v>
      </c>
      <c r="G389">
        <v>23</v>
      </c>
      <c r="H389">
        <v>0.99928265458793597</v>
      </c>
    </row>
    <row r="390" spans="1:8" x14ac:dyDescent="0.2">
      <c r="A390" t="s">
        <v>0</v>
      </c>
      <c r="B390" s="13">
        <v>19437941</v>
      </c>
      <c r="C390" s="13">
        <v>19487941</v>
      </c>
      <c r="D390">
        <v>48904</v>
      </c>
      <c r="E390">
        <v>48869</v>
      </c>
      <c r="F390">
        <v>2</v>
      </c>
      <c r="G390">
        <v>25</v>
      </c>
      <c r="H390">
        <v>0.99928431212170699</v>
      </c>
    </row>
    <row r="391" spans="1:8" x14ac:dyDescent="0.2">
      <c r="A391" t="s">
        <v>0</v>
      </c>
      <c r="B391" s="13">
        <v>19487910</v>
      </c>
      <c r="C391" s="13">
        <v>19537910</v>
      </c>
      <c r="D391">
        <v>49274</v>
      </c>
      <c r="E391">
        <v>49251</v>
      </c>
      <c r="F391">
        <v>1</v>
      </c>
      <c r="G391">
        <v>6</v>
      </c>
      <c r="H391">
        <v>0.99953322238908904</v>
      </c>
    </row>
    <row r="392" spans="1:8" x14ac:dyDescent="0.2">
      <c r="A392" t="s">
        <v>0</v>
      </c>
      <c r="B392" s="13">
        <v>19537879</v>
      </c>
      <c r="C392" s="13">
        <v>19587879</v>
      </c>
      <c r="D392">
        <v>48634</v>
      </c>
      <c r="E392">
        <v>48634</v>
      </c>
      <c r="F392">
        <v>0</v>
      </c>
      <c r="G392">
        <v>0</v>
      </c>
      <c r="H392">
        <v>1</v>
      </c>
    </row>
    <row r="393" spans="1:8" x14ac:dyDescent="0.2">
      <c r="A393" t="s">
        <v>0</v>
      </c>
      <c r="B393" s="13">
        <v>19587848</v>
      </c>
      <c r="C393" s="13">
        <v>19637848</v>
      </c>
      <c r="D393">
        <v>48456</v>
      </c>
      <c r="E393">
        <v>48456</v>
      </c>
      <c r="F393">
        <v>0</v>
      </c>
      <c r="G393">
        <v>0</v>
      </c>
      <c r="H393">
        <v>1</v>
      </c>
    </row>
    <row r="394" spans="1:8" x14ac:dyDescent="0.2">
      <c r="A394" t="s">
        <v>0</v>
      </c>
      <c r="B394" s="13">
        <v>19637817</v>
      </c>
      <c r="C394" s="13">
        <v>19687817</v>
      </c>
      <c r="D394">
        <v>49803</v>
      </c>
      <c r="E394">
        <v>49803</v>
      </c>
      <c r="F394">
        <v>0</v>
      </c>
      <c r="G394">
        <v>0</v>
      </c>
      <c r="H394">
        <v>1</v>
      </c>
    </row>
    <row r="395" spans="1:8" x14ac:dyDescent="0.2">
      <c r="A395" t="s">
        <v>0</v>
      </c>
      <c r="B395" s="13">
        <v>19687786</v>
      </c>
      <c r="C395" s="13">
        <v>19737786</v>
      </c>
      <c r="D395">
        <v>49429</v>
      </c>
      <c r="E395">
        <v>49429</v>
      </c>
      <c r="F395">
        <v>0</v>
      </c>
      <c r="G395">
        <v>0</v>
      </c>
      <c r="H395">
        <v>1</v>
      </c>
    </row>
    <row r="396" spans="1:8" x14ac:dyDescent="0.2">
      <c r="A396" t="s">
        <v>0</v>
      </c>
      <c r="B396" s="13">
        <v>19737755</v>
      </c>
      <c r="C396" s="13">
        <v>19787755</v>
      </c>
      <c r="D396">
        <v>47693</v>
      </c>
      <c r="E396">
        <v>47693</v>
      </c>
      <c r="F396">
        <v>0</v>
      </c>
      <c r="G396">
        <v>0</v>
      </c>
      <c r="H396">
        <v>1</v>
      </c>
    </row>
    <row r="397" spans="1:8" x14ac:dyDescent="0.2">
      <c r="A397" t="s">
        <v>0</v>
      </c>
      <c r="B397" s="13">
        <v>19787724</v>
      </c>
      <c r="C397" s="13">
        <v>19837724</v>
      </c>
      <c r="D397">
        <v>48626</v>
      </c>
      <c r="E397">
        <v>48626</v>
      </c>
      <c r="F397">
        <v>0</v>
      </c>
      <c r="G397">
        <v>0</v>
      </c>
      <c r="H397">
        <v>1</v>
      </c>
    </row>
    <row r="398" spans="1:8" x14ac:dyDescent="0.2">
      <c r="A398" t="s">
        <v>0</v>
      </c>
      <c r="B398" s="13">
        <v>19837693</v>
      </c>
      <c r="C398" s="13">
        <v>19887693</v>
      </c>
      <c r="D398">
        <v>49546</v>
      </c>
      <c r="E398">
        <v>49534</v>
      </c>
      <c r="F398">
        <v>1</v>
      </c>
      <c r="G398">
        <v>17</v>
      </c>
      <c r="H398">
        <v>0.99975780083154997</v>
      </c>
    </row>
    <row r="399" spans="1:8" x14ac:dyDescent="0.2">
      <c r="A399" t="s">
        <v>0</v>
      </c>
      <c r="B399" s="13">
        <v>19887662</v>
      </c>
      <c r="C399" s="13">
        <v>19937662</v>
      </c>
      <c r="D399">
        <v>49384</v>
      </c>
      <c r="E399">
        <v>49322</v>
      </c>
      <c r="F399">
        <v>2</v>
      </c>
      <c r="G399">
        <v>23</v>
      </c>
      <c r="H399">
        <v>0.99874453264215102</v>
      </c>
    </row>
    <row r="400" spans="1:8" x14ac:dyDescent="0.2">
      <c r="A400" t="s">
        <v>0</v>
      </c>
      <c r="B400" s="13">
        <v>19937631</v>
      </c>
      <c r="C400" s="13">
        <v>19987631</v>
      </c>
      <c r="D400">
        <v>48069</v>
      </c>
      <c r="E400">
        <v>48069</v>
      </c>
      <c r="F400">
        <v>0</v>
      </c>
      <c r="G400">
        <v>0</v>
      </c>
      <c r="H400">
        <v>1</v>
      </c>
    </row>
    <row r="401" spans="1:8" x14ac:dyDescent="0.2">
      <c r="A401" t="s">
        <v>0</v>
      </c>
      <c r="B401" s="13">
        <v>19987600</v>
      </c>
      <c r="C401" s="13">
        <v>20037600</v>
      </c>
      <c r="D401">
        <v>49720</v>
      </c>
      <c r="E401">
        <v>49720</v>
      </c>
      <c r="F401">
        <v>0</v>
      </c>
      <c r="G401">
        <v>0</v>
      </c>
      <c r="H401">
        <v>1</v>
      </c>
    </row>
    <row r="402" spans="1:8" x14ac:dyDescent="0.2">
      <c r="A402" t="s">
        <v>0</v>
      </c>
      <c r="B402" s="13">
        <v>20037569</v>
      </c>
      <c r="C402" s="13">
        <v>20087569</v>
      </c>
      <c r="D402">
        <v>48318</v>
      </c>
      <c r="E402">
        <v>48312</v>
      </c>
      <c r="F402">
        <v>1</v>
      </c>
      <c r="G402">
        <v>23</v>
      </c>
      <c r="H402">
        <v>0.99987582267477904</v>
      </c>
    </row>
    <row r="403" spans="1:8" x14ac:dyDescent="0.2">
      <c r="A403" t="s">
        <v>0</v>
      </c>
      <c r="B403" s="13">
        <v>20087538</v>
      </c>
      <c r="C403" s="13">
        <v>20137538</v>
      </c>
      <c r="D403">
        <v>49829</v>
      </c>
      <c r="E403">
        <v>49822</v>
      </c>
      <c r="F403">
        <v>1</v>
      </c>
      <c r="G403">
        <v>22</v>
      </c>
      <c r="H403">
        <v>0.99985951955688401</v>
      </c>
    </row>
    <row r="404" spans="1:8" x14ac:dyDescent="0.2">
      <c r="A404" t="s">
        <v>0</v>
      </c>
      <c r="B404" s="13">
        <v>20137507</v>
      </c>
      <c r="C404" s="13">
        <v>20187507</v>
      </c>
      <c r="D404">
        <v>49889</v>
      </c>
      <c r="E404">
        <v>49889</v>
      </c>
      <c r="F404">
        <v>0</v>
      </c>
      <c r="G404">
        <v>0</v>
      </c>
      <c r="H404">
        <v>1</v>
      </c>
    </row>
    <row r="405" spans="1:8" x14ac:dyDescent="0.2">
      <c r="A405" t="s">
        <v>0</v>
      </c>
      <c r="B405" s="13">
        <v>20187476</v>
      </c>
      <c r="C405" s="13">
        <v>20237476</v>
      </c>
      <c r="D405">
        <v>48880</v>
      </c>
      <c r="E405">
        <v>48875</v>
      </c>
      <c r="F405">
        <v>2</v>
      </c>
      <c r="G405">
        <v>53</v>
      </c>
      <c r="H405">
        <v>0.99989770867430405</v>
      </c>
    </row>
    <row r="406" spans="1:8" x14ac:dyDescent="0.2">
      <c r="A406" t="s">
        <v>0</v>
      </c>
      <c r="B406" s="13">
        <v>20237445</v>
      </c>
      <c r="C406" s="13">
        <v>20287445</v>
      </c>
      <c r="D406">
        <v>48671</v>
      </c>
      <c r="E406">
        <v>48671</v>
      </c>
      <c r="F406">
        <v>0</v>
      </c>
      <c r="G406">
        <v>0</v>
      </c>
      <c r="H406">
        <v>1</v>
      </c>
    </row>
    <row r="407" spans="1:8" x14ac:dyDescent="0.2">
      <c r="A407" t="s">
        <v>0</v>
      </c>
      <c r="B407" s="13">
        <v>20287414</v>
      </c>
      <c r="C407" s="13">
        <v>20337414</v>
      </c>
      <c r="D407">
        <v>49224</v>
      </c>
      <c r="E407">
        <v>49220</v>
      </c>
      <c r="F407">
        <v>1</v>
      </c>
      <c r="G407">
        <v>25</v>
      </c>
      <c r="H407">
        <v>0.99991873882658799</v>
      </c>
    </row>
    <row r="408" spans="1:8" x14ac:dyDescent="0.2">
      <c r="A408" t="s">
        <v>0</v>
      </c>
      <c r="B408" s="13">
        <v>20337383</v>
      </c>
      <c r="C408" s="13">
        <v>20387383</v>
      </c>
      <c r="D408">
        <v>48801</v>
      </c>
      <c r="E408">
        <v>48801</v>
      </c>
      <c r="F408">
        <v>0</v>
      </c>
      <c r="G408">
        <v>0</v>
      </c>
      <c r="H408">
        <v>1</v>
      </c>
    </row>
    <row r="409" spans="1:8" x14ac:dyDescent="0.2">
      <c r="A409" t="s">
        <v>0</v>
      </c>
      <c r="B409" s="13">
        <v>20387352</v>
      </c>
      <c r="C409" s="13">
        <v>20437352</v>
      </c>
      <c r="D409">
        <v>48170</v>
      </c>
      <c r="E409">
        <v>48170</v>
      </c>
      <c r="F409">
        <v>0</v>
      </c>
      <c r="G409">
        <v>0</v>
      </c>
      <c r="H409">
        <v>1</v>
      </c>
    </row>
    <row r="410" spans="1:8" x14ac:dyDescent="0.2">
      <c r="A410" t="s">
        <v>0</v>
      </c>
      <c r="B410" s="13">
        <v>20437321</v>
      </c>
      <c r="C410" s="13">
        <v>20487321</v>
      </c>
      <c r="D410">
        <v>48244</v>
      </c>
      <c r="E410">
        <v>48244</v>
      </c>
      <c r="F410">
        <v>0</v>
      </c>
      <c r="G410">
        <v>0</v>
      </c>
      <c r="H410">
        <v>1</v>
      </c>
    </row>
    <row r="411" spans="1:8" x14ac:dyDescent="0.2">
      <c r="A411" t="s">
        <v>0</v>
      </c>
      <c r="B411" s="13">
        <v>20487290</v>
      </c>
      <c r="C411" s="13">
        <v>20537290</v>
      </c>
      <c r="D411">
        <v>49211</v>
      </c>
      <c r="E411">
        <v>49211</v>
      </c>
      <c r="F411">
        <v>0</v>
      </c>
      <c r="G411">
        <v>0</v>
      </c>
      <c r="H411">
        <v>1</v>
      </c>
    </row>
    <row r="412" spans="1:8" x14ac:dyDescent="0.2">
      <c r="A412" t="s">
        <v>0</v>
      </c>
      <c r="B412" s="13">
        <v>20537259</v>
      </c>
      <c r="C412" s="13">
        <v>20587259</v>
      </c>
      <c r="D412">
        <v>46479</v>
      </c>
      <c r="E412">
        <v>46479</v>
      </c>
      <c r="F412">
        <v>0</v>
      </c>
      <c r="G412">
        <v>0</v>
      </c>
      <c r="H412">
        <v>1</v>
      </c>
    </row>
    <row r="413" spans="1:8" x14ac:dyDescent="0.2">
      <c r="A413" t="s">
        <v>0</v>
      </c>
      <c r="B413" s="13">
        <v>20587228</v>
      </c>
      <c r="C413" s="13">
        <v>20637228</v>
      </c>
      <c r="D413">
        <v>49565</v>
      </c>
      <c r="E413">
        <v>49565</v>
      </c>
      <c r="F413">
        <v>0</v>
      </c>
      <c r="G413">
        <v>0</v>
      </c>
      <c r="H413">
        <v>1</v>
      </c>
    </row>
    <row r="414" spans="1:8" x14ac:dyDescent="0.2">
      <c r="A414" t="s">
        <v>0</v>
      </c>
      <c r="B414" s="13">
        <v>20637197</v>
      </c>
      <c r="C414" s="13">
        <v>20687197</v>
      </c>
      <c r="D414">
        <v>38472</v>
      </c>
      <c r="E414">
        <v>38444</v>
      </c>
      <c r="F414">
        <v>2</v>
      </c>
      <c r="G414">
        <v>30</v>
      </c>
      <c r="H414">
        <v>0.99927219796215405</v>
      </c>
    </row>
    <row r="415" spans="1:8" x14ac:dyDescent="0.2">
      <c r="A415" t="s">
        <v>0</v>
      </c>
      <c r="B415" s="13">
        <v>20687166</v>
      </c>
      <c r="C415" s="13">
        <v>20737166</v>
      </c>
      <c r="D415">
        <v>47676</v>
      </c>
      <c r="E415">
        <v>47651</v>
      </c>
      <c r="F415">
        <v>2</v>
      </c>
      <c r="G415">
        <v>33</v>
      </c>
      <c r="H415">
        <v>0.99947562714992799</v>
      </c>
    </row>
    <row r="416" spans="1:8" x14ac:dyDescent="0.2">
      <c r="A416" t="s">
        <v>0</v>
      </c>
      <c r="B416" s="13">
        <v>20737135</v>
      </c>
      <c r="C416" s="13">
        <v>20787135</v>
      </c>
      <c r="D416">
        <v>49593</v>
      </c>
      <c r="E416">
        <v>49593</v>
      </c>
      <c r="F416">
        <v>0</v>
      </c>
      <c r="G416">
        <v>0</v>
      </c>
      <c r="H416">
        <v>1</v>
      </c>
    </row>
    <row r="417" spans="1:8" x14ac:dyDescent="0.2">
      <c r="A417" t="s">
        <v>0</v>
      </c>
      <c r="B417" s="13">
        <v>20787104</v>
      </c>
      <c r="C417" s="13">
        <v>20837104</v>
      </c>
      <c r="D417">
        <v>47034</v>
      </c>
      <c r="E417">
        <v>47034</v>
      </c>
      <c r="F417">
        <v>0</v>
      </c>
      <c r="G417">
        <v>0</v>
      </c>
      <c r="H417">
        <v>1</v>
      </c>
    </row>
    <row r="418" spans="1:8" x14ac:dyDescent="0.2">
      <c r="A418" t="s">
        <v>0</v>
      </c>
      <c r="B418" s="13">
        <v>20837073</v>
      </c>
      <c r="C418" s="13">
        <v>20887073</v>
      </c>
      <c r="D418">
        <v>47947</v>
      </c>
      <c r="E418">
        <v>47931</v>
      </c>
      <c r="F418">
        <v>2</v>
      </c>
      <c r="G418">
        <v>42</v>
      </c>
      <c r="H418">
        <v>0.999666298204267</v>
      </c>
    </row>
    <row r="419" spans="1:8" x14ac:dyDescent="0.2">
      <c r="A419" t="s">
        <v>0</v>
      </c>
      <c r="B419" s="13">
        <v>20887042</v>
      </c>
      <c r="C419" s="13">
        <v>20937042</v>
      </c>
      <c r="D419">
        <v>47378</v>
      </c>
      <c r="E419">
        <v>47334</v>
      </c>
      <c r="F419">
        <v>1</v>
      </c>
      <c r="G419">
        <v>14</v>
      </c>
      <c r="H419">
        <v>0.99907129891510804</v>
      </c>
    </row>
    <row r="420" spans="1:8" x14ac:dyDescent="0.2">
      <c r="A420" t="s">
        <v>0</v>
      </c>
      <c r="B420" s="13">
        <v>20937011</v>
      </c>
      <c r="C420" s="13">
        <v>20987011</v>
      </c>
      <c r="D420">
        <v>47803</v>
      </c>
      <c r="E420">
        <v>47803</v>
      </c>
      <c r="F420">
        <v>0</v>
      </c>
      <c r="G420">
        <v>0</v>
      </c>
      <c r="H420">
        <v>1</v>
      </c>
    </row>
    <row r="421" spans="1:8" x14ac:dyDescent="0.2">
      <c r="A421" t="s">
        <v>0</v>
      </c>
      <c r="B421" s="13">
        <v>20986980</v>
      </c>
      <c r="C421" s="13">
        <v>21036980</v>
      </c>
      <c r="D421">
        <v>47727</v>
      </c>
      <c r="E421">
        <v>47727</v>
      </c>
      <c r="F421">
        <v>0</v>
      </c>
      <c r="G421">
        <v>0</v>
      </c>
      <c r="H421">
        <v>1</v>
      </c>
    </row>
    <row r="422" spans="1:8" x14ac:dyDescent="0.2">
      <c r="A422" t="s">
        <v>0</v>
      </c>
      <c r="B422" s="13">
        <v>21036949</v>
      </c>
      <c r="C422" s="13">
        <v>21086949</v>
      </c>
      <c r="D422">
        <v>48290</v>
      </c>
      <c r="E422">
        <v>48290</v>
      </c>
      <c r="F422">
        <v>0</v>
      </c>
      <c r="G422">
        <v>0</v>
      </c>
      <c r="H422">
        <v>1</v>
      </c>
    </row>
    <row r="423" spans="1:8" x14ac:dyDescent="0.2">
      <c r="A423" t="s">
        <v>0</v>
      </c>
      <c r="B423" s="13">
        <v>21086918</v>
      </c>
      <c r="C423" s="13">
        <v>21136918</v>
      </c>
      <c r="D423">
        <v>47485</v>
      </c>
      <c r="E423">
        <v>47485</v>
      </c>
      <c r="F423">
        <v>0</v>
      </c>
      <c r="G423">
        <v>0</v>
      </c>
      <c r="H423">
        <v>1</v>
      </c>
    </row>
    <row r="424" spans="1:8" x14ac:dyDescent="0.2">
      <c r="A424" t="s">
        <v>0</v>
      </c>
      <c r="B424" s="13">
        <v>21136887</v>
      </c>
      <c r="C424" s="13">
        <v>21186887</v>
      </c>
      <c r="D424">
        <v>48643</v>
      </c>
      <c r="E424">
        <v>48631</v>
      </c>
      <c r="F424">
        <v>1</v>
      </c>
      <c r="G424">
        <v>17</v>
      </c>
      <c r="H424">
        <v>0.99975330468926604</v>
      </c>
    </row>
    <row r="425" spans="1:8" x14ac:dyDescent="0.2">
      <c r="A425" t="s">
        <v>0</v>
      </c>
      <c r="B425" s="13">
        <v>21186856</v>
      </c>
      <c r="C425" s="13">
        <v>21236856</v>
      </c>
      <c r="D425">
        <v>49576</v>
      </c>
      <c r="E425">
        <v>49547</v>
      </c>
      <c r="F425">
        <v>2</v>
      </c>
      <c r="G425">
        <v>29</v>
      </c>
      <c r="H425">
        <v>0.99941503953525901</v>
      </c>
    </row>
    <row r="426" spans="1:8" x14ac:dyDescent="0.2">
      <c r="A426" t="s">
        <v>0</v>
      </c>
      <c r="B426" s="13">
        <v>21236825</v>
      </c>
      <c r="C426" s="13">
        <v>21286825</v>
      </c>
      <c r="D426">
        <v>49970</v>
      </c>
      <c r="E426">
        <v>49970</v>
      </c>
      <c r="F426">
        <v>0</v>
      </c>
      <c r="G426">
        <v>0</v>
      </c>
      <c r="H426">
        <v>1</v>
      </c>
    </row>
    <row r="427" spans="1:8" x14ac:dyDescent="0.2">
      <c r="A427" t="s">
        <v>0</v>
      </c>
      <c r="B427" s="13">
        <v>21286794</v>
      </c>
      <c r="C427" s="13">
        <v>21336794</v>
      </c>
      <c r="D427">
        <v>49781</v>
      </c>
      <c r="E427">
        <v>49781</v>
      </c>
      <c r="F427">
        <v>0</v>
      </c>
      <c r="G427">
        <v>0</v>
      </c>
      <c r="H427">
        <v>1</v>
      </c>
    </row>
    <row r="428" spans="1:8" x14ac:dyDescent="0.2">
      <c r="A428" t="s">
        <v>0</v>
      </c>
      <c r="B428" s="13">
        <v>21336763</v>
      </c>
      <c r="C428" s="13">
        <v>21386763</v>
      </c>
      <c r="D428">
        <v>48393</v>
      </c>
      <c r="E428">
        <v>48389</v>
      </c>
      <c r="F428">
        <v>1</v>
      </c>
      <c r="G428">
        <v>25</v>
      </c>
      <c r="H428">
        <v>0.99991734341743599</v>
      </c>
    </row>
    <row r="429" spans="1:8" x14ac:dyDescent="0.2">
      <c r="A429" t="s">
        <v>0</v>
      </c>
      <c r="B429" s="13">
        <v>21386732</v>
      </c>
      <c r="C429" s="13">
        <v>21436732</v>
      </c>
      <c r="D429">
        <v>48809</v>
      </c>
      <c r="E429">
        <v>48778</v>
      </c>
      <c r="F429">
        <v>1</v>
      </c>
      <c r="G429">
        <v>1</v>
      </c>
      <c r="H429">
        <v>0.99936487123276396</v>
      </c>
    </row>
    <row r="430" spans="1:8" x14ac:dyDescent="0.2">
      <c r="A430" t="s">
        <v>0</v>
      </c>
      <c r="B430" s="13">
        <v>21436701</v>
      </c>
      <c r="C430" s="13">
        <v>21486701</v>
      </c>
      <c r="D430">
        <v>49623</v>
      </c>
      <c r="E430">
        <v>49623</v>
      </c>
      <c r="F430">
        <v>0</v>
      </c>
      <c r="G430">
        <v>0</v>
      </c>
      <c r="H430">
        <v>1</v>
      </c>
    </row>
    <row r="431" spans="1:8" x14ac:dyDescent="0.2">
      <c r="A431" t="s">
        <v>0</v>
      </c>
      <c r="B431" s="13">
        <v>21486670</v>
      </c>
      <c r="C431" s="13">
        <v>21536670</v>
      </c>
      <c r="D431">
        <v>48718</v>
      </c>
      <c r="E431">
        <v>48682</v>
      </c>
      <c r="F431">
        <v>4</v>
      </c>
      <c r="G431">
        <v>80</v>
      </c>
      <c r="H431">
        <v>0.99926105340941695</v>
      </c>
    </row>
    <row r="432" spans="1:8" x14ac:dyDescent="0.2">
      <c r="A432" t="s">
        <v>0</v>
      </c>
      <c r="B432" s="13">
        <v>21536639</v>
      </c>
      <c r="C432" s="13">
        <v>21586639</v>
      </c>
      <c r="D432">
        <v>49201</v>
      </c>
      <c r="E432">
        <v>49201</v>
      </c>
      <c r="F432">
        <v>0</v>
      </c>
      <c r="G432">
        <v>0</v>
      </c>
      <c r="H432">
        <v>1</v>
      </c>
    </row>
    <row r="433" spans="1:8" x14ac:dyDescent="0.2">
      <c r="A433" t="s">
        <v>0</v>
      </c>
      <c r="B433" s="13">
        <v>21586608</v>
      </c>
      <c r="C433" s="13">
        <v>21636608</v>
      </c>
      <c r="D433">
        <v>49625</v>
      </c>
      <c r="E433">
        <v>49625</v>
      </c>
      <c r="F433">
        <v>0</v>
      </c>
      <c r="G433">
        <v>0</v>
      </c>
      <c r="H433">
        <v>1</v>
      </c>
    </row>
    <row r="434" spans="1:8" x14ac:dyDescent="0.2">
      <c r="A434" t="s">
        <v>0</v>
      </c>
      <c r="B434" s="13">
        <v>21636577</v>
      </c>
      <c r="C434" s="13">
        <v>21686577</v>
      </c>
      <c r="D434">
        <v>49547</v>
      </c>
      <c r="E434">
        <v>49524</v>
      </c>
      <c r="F434">
        <v>3</v>
      </c>
      <c r="G434">
        <v>64</v>
      </c>
      <c r="H434">
        <v>0.999535794296324</v>
      </c>
    </row>
    <row r="435" spans="1:8" x14ac:dyDescent="0.2">
      <c r="A435" t="s">
        <v>0</v>
      </c>
      <c r="B435" s="13">
        <v>21686546</v>
      </c>
      <c r="C435" s="13">
        <v>21736546</v>
      </c>
      <c r="D435">
        <v>49135</v>
      </c>
      <c r="E435">
        <v>49135</v>
      </c>
      <c r="F435">
        <v>0</v>
      </c>
      <c r="G435">
        <v>0</v>
      </c>
      <c r="H435">
        <v>1</v>
      </c>
    </row>
    <row r="436" spans="1:8" x14ac:dyDescent="0.2">
      <c r="A436" t="s">
        <v>0</v>
      </c>
      <c r="B436" s="13">
        <v>21736515</v>
      </c>
      <c r="C436" s="13">
        <v>21786515</v>
      </c>
      <c r="D436">
        <v>49787</v>
      </c>
      <c r="E436">
        <v>49775</v>
      </c>
      <c r="F436">
        <v>1</v>
      </c>
      <c r="G436">
        <v>17</v>
      </c>
      <c r="H436">
        <v>0.99975897322594198</v>
      </c>
    </row>
    <row r="437" spans="1:8" x14ac:dyDescent="0.2">
      <c r="A437" t="s">
        <v>0</v>
      </c>
      <c r="B437" s="13">
        <v>21786484</v>
      </c>
      <c r="C437" s="13">
        <v>21836484</v>
      </c>
      <c r="D437">
        <v>36908</v>
      </c>
      <c r="E437">
        <v>36902</v>
      </c>
      <c r="F437">
        <v>3</v>
      </c>
      <c r="G437">
        <v>81</v>
      </c>
      <c r="H437">
        <v>0.99983743361872701</v>
      </c>
    </row>
    <row r="438" spans="1:8" x14ac:dyDescent="0.2">
      <c r="A438" t="s">
        <v>0</v>
      </c>
      <c r="B438" s="13">
        <v>21836453</v>
      </c>
      <c r="C438" s="13">
        <v>21886453</v>
      </c>
      <c r="D438">
        <v>49068</v>
      </c>
      <c r="E438">
        <v>49068</v>
      </c>
      <c r="F438">
        <v>0</v>
      </c>
      <c r="G438">
        <v>0</v>
      </c>
      <c r="H438">
        <v>1</v>
      </c>
    </row>
    <row r="439" spans="1:8" x14ac:dyDescent="0.2">
      <c r="A439" t="s">
        <v>0</v>
      </c>
      <c r="B439" s="13">
        <v>21886422</v>
      </c>
      <c r="C439" s="13">
        <v>21936422</v>
      </c>
      <c r="D439">
        <v>49090</v>
      </c>
      <c r="E439">
        <v>49090</v>
      </c>
      <c r="F439">
        <v>0</v>
      </c>
      <c r="G439">
        <v>0</v>
      </c>
      <c r="H439">
        <v>1</v>
      </c>
    </row>
    <row r="440" spans="1:8" x14ac:dyDescent="0.2">
      <c r="A440" t="s">
        <v>0</v>
      </c>
      <c r="B440" s="13">
        <v>21936391</v>
      </c>
      <c r="C440" s="13">
        <v>21986391</v>
      </c>
      <c r="D440">
        <v>49109</v>
      </c>
      <c r="E440">
        <v>49109</v>
      </c>
      <c r="F440">
        <v>0</v>
      </c>
      <c r="G440">
        <v>0</v>
      </c>
      <c r="H440">
        <v>1</v>
      </c>
    </row>
    <row r="441" spans="1:8" x14ac:dyDescent="0.2">
      <c r="A441" t="s">
        <v>0</v>
      </c>
      <c r="B441" s="13">
        <v>21986360</v>
      </c>
      <c r="C441" s="13">
        <v>22036360</v>
      </c>
      <c r="D441">
        <v>48225</v>
      </c>
      <c r="E441">
        <v>48221</v>
      </c>
      <c r="F441">
        <v>1</v>
      </c>
      <c r="G441">
        <v>25</v>
      </c>
      <c r="H441">
        <v>0.99991705546915499</v>
      </c>
    </row>
    <row r="442" spans="1:8" x14ac:dyDescent="0.2">
      <c r="A442" t="s">
        <v>0</v>
      </c>
      <c r="B442" s="13">
        <v>22036329</v>
      </c>
      <c r="C442" s="13">
        <v>22086329</v>
      </c>
      <c r="D442">
        <v>48586</v>
      </c>
      <c r="E442">
        <v>48586</v>
      </c>
      <c r="F442">
        <v>0</v>
      </c>
      <c r="G442">
        <v>0</v>
      </c>
      <c r="H442">
        <v>1</v>
      </c>
    </row>
    <row r="443" spans="1:8" x14ac:dyDescent="0.2">
      <c r="A443" t="s">
        <v>0</v>
      </c>
      <c r="B443" s="13">
        <v>22086298</v>
      </c>
      <c r="C443" s="13">
        <v>22136298</v>
      </c>
      <c r="D443">
        <v>49554</v>
      </c>
      <c r="E443">
        <v>49554</v>
      </c>
      <c r="F443">
        <v>0</v>
      </c>
      <c r="G443">
        <v>0</v>
      </c>
      <c r="H443">
        <v>1</v>
      </c>
    </row>
    <row r="444" spans="1:8" x14ac:dyDescent="0.2">
      <c r="A444" t="s">
        <v>0</v>
      </c>
      <c r="B444" s="13">
        <v>22136267</v>
      </c>
      <c r="C444" s="13">
        <v>22186267</v>
      </c>
      <c r="D444">
        <v>49262</v>
      </c>
      <c r="E444">
        <v>49257</v>
      </c>
      <c r="F444">
        <v>1</v>
      </c>
      <c r="G444">
        <v>24</v>
      </c>
      <c r="H444">
        <v>0.999898501887864</v>
      </c>
    </row>
    <row r="445" spans="1:8" x14ac:dyDescent="0.2">
      <c r="A445" t="s">
        <v>0</v>
      </c>
      <c r="B445" s="13">
        <v>22186236</v>
      </c>
      <c r="C445" s="13">
        <v>22236236</v>
      </c>
      <c r="D445">
        <v>46437</v>
      </c>
      <c r="E445">
        <v>46437</v>
      </c>
      <c r="F445">
        <v>0</v>
      </c>
      <c r="G445">
        <v>0</v>
      </c>
      <c r="H445">
        <v>1</v>
      </c>
    </row>
    <row r="446" spans="1:8" x14ac:dyDescent="0.2">
      <c r="A446" t="s">
        <v>0</v>
      </c>
      <c r="B446" s="13">
        <v>22236205</v>
      </c>
      <c r="C446" s="13">
        <v>22286205</v>
      </c>
      <c r="D446">
        <v>49496</v>
      </c>
      <c r="E446">
        <v>49496</v>
      </c>
      <c r="F446">
        <v>0</v>
      </c>
      <c r="G446">
        <v>0</v>
      </c>
      <c r="H446">
        <v>1</v>
      </c>
    </row>
    <row r="447" spans="1:8" x14ac:dyDescent="0.2">
      <c r="A447" t="s">
        <v>0</v>
      </c>
      <c r="B447" s="13">
        <v>22286174</v>
      </c>
      <c r="C447" s="13">
        <v>22336174</v>
      </c>
      <c r="D447">
        <v>49297</v>
      </c>
      <c r="E447">
        <v>49297</v>
      </c>
      <c r="F447">
        <v>0</v>
      </c>
      <c r="G447">
        <v>0</v>
      </c>
      <c r="H447">
        <v>1</v>
      </c>
    </row>
    <row r="448" spans="1:8" x14ac:dyDescent="0.2">
      <c r="A448" t="s">
        <v>0</v>
      </c>
      <c r="B448" s="13">
        <v>22336143</v>
      </c>
      <c r="C448" s="13">
        <v>22386143</v>
      </c>
      <c r="D448">
        <v>46888</v>
      </c>
      <c r="E448">
        <v>46888</v>
      </c>
      <c r="F448">
        <v>0</v>
      </c>
      <c r="G448">
        <v>0</v>
      </c>
      <c r="H448">
        <v>1</v>
      </c>
    </row>
    <row r="449" spans="1:8" x14ac:dyDescent="0.2">
      <c r="A449" t="s">
        <v>0</v>
      </c>
      <c r="B449" s="13">
        <v>22386112</v>
      </c>
      <c r="C449" s="13">
        <v>22436112</v>
      </c>
      <c r="D449">
        <v>49970</v>
      </c>
      <c r="E449">
        <v>49970</v>
      </c>
      <c r="F449">
        <v>0</v>
      </c>
      <c r="G449">
        <v>0</v>
      </c>
      <c r="H449">
        <v>1</v>
      </c>
    </row>
    <row r="450" spans="1:8" x14ac:dyDescent="0.2">
      <c r="A450" t="s">
        <v>0</v>
      </c>
      <c r="B450" s="13">
        <v>22436081</v>
      </c>
      <c r="C450" s="13">
        <v>22486081</v>
      </c>
      <c r="D450">
        <v>47257</v>
      </c>
      <c r="E450">
        <v>47257</v>
      </c>
      <c r="F450">
        <v>0</v>
      </c>
      <c r="G450">
        <v>0</v>
      </c>
      <c r="H450">
        <v>1</v>
      </c>
    </row>
    <row r="451" spans="1:8" x14ac:dyDescent="0.2">
      <c r="A451" t="s">
        <v>0</v>
      </c>
      <c r="B451" s="13">
        <v>22486050</v>
      </c>
      <c r="C451" s="13">
        <v>22536050</v>
      </c>
      <c r="D451">
        <v>45222</v>
      </c>
      <c r="E451">
        <v>45222</v>
      </c>
      <c r="F451">
        <v>0</v>
      </c>
      <c r="G451">
        <v>0</v>
      </c>
      <c r="H451">
        <v>1</v>
      </c>
    </row>
    <row r="452" spans="1:8" x14ac:dyDescent="0.2">
      <c r="A452" t="s">
        <v>0</v>
      </c>
      <c r="B452" s="13">
        <v>22536019</v>
      </c>
      <c r="C452" s="13">
        <v>22586019</v>
      </c>
      <c r="D452">
        <v>49570</v>
      </c>
      <c r="E452">
        <v>49570</v>
      </c>
      <c r="F452">
        <v>0</v>
      </c>
      <c r="G452">
        <v>0</v>
      </c>
      <c r="H452">
        <v>1</v>
      </c>
    </row>
    <row r="453" spans="1:8" x14ac:dyDescent="0.2">
      <c r="A453" t="s">
        <v>0</v>
      </c>
      <c r="B453" s="13">
        <v>22585988</v>
      </c>
      <c r="C453" s="13">
        <v>22635988</v>
      </c>
      <c r="D453">
        <v>45530</v>
      </c>
      <c r="E453">
        <v>45530</v>
      </c>
      <c r="F453">
        <v>0</v>
      </c>
      <c r="G453">
        <v>0</v>
      </c>
      <c r="H453">
        <v>1</v>
      </c>
    </row>
    <row r="454" spans="1:8" x14ac:dyDescent="0.2">
      <c r="A454" t="s">
        <v>0</v>
      </c>
      <c r="B454" s="13">
        <v>22635957</v>
      </c>
      <c r="C454" s="13">
        <v>22685957</v>
      </c>
      <c r="D454">
        <v>49822</v>
      </c>
      <c r="E454">
        <v>49822</v>
      </c>
      <c r="F454">
        <v>0</v>
      </c>
      <c r="G454">
        <v>0</v>
      </c>
      <c r="H454">
        <v>1</v>
      </c>
    </row>
    <row r="455" spans="1:8" x14ac:dyDescent="0.2">
      <c r="A455" t="s">
        <v>0</v>
      </c>
      <c r="B455" s="13">
        <v>22685926</v>
      </c>
      <c r="C455" s="13">
        <v>22735926</v>
      </c>
      <c r="D455">
        <v>49298</v>
      </c>
      <c r="E455">
        <v>49298</v>
      </c>
      <c r="F455">
        <v>0</v>
      </c>
      <c r="G455">
        <v>0</v>
      </c>
      <c r="H455">
        <v>1</v>
      </c>
    </row>
    <row r="456" spans="1:8" x14ac:dyDescent="0.2">
      <c r="A456" t="s">
        <v>0</v>
      </c>
      <c r="B456" s="13">
        <v>22735895</v>
      </c>
      <c r="C456" s="13">
        <v>22785895</v>
      </c>
      <c r="D456">
        <v>49970</v>
      </c>
      <c r="E456">
        <v>49950</v>
      </c>
      <c r="F456">
        <v>2</v>
      </c>
      <c r="G456">
        <v>38</v>
      </c>
      <c r="H456">
        <v>0.99959975985591298</v>
      </c>
    </row>
    <row r="457" spans="1:8" x14ac:dyDescent="0.2">
      <c r="A457" t="s">
        <v>0</v>
      </c>
      <c r="B457" s="13">
        <v>22785864</v>
      </c>
      <c r="C457" s="13">
        <v>22835864</v>
      </c>
      <c r="D457">
        <v>48765</v>
      </c>
      <c r="E457">
        <v>48765</v>
      </c>
      <c r="F457">
        <v>0</v>
      </c>
      <c r="G457">
        <v>0</v>
      </c>
      <c r="H457">
        <v>1</v>
      </c>
    </row>
    <row r="458" spans="1:8" x14ac:dyDescent="0.2">
      <c r="A458" t="s">
        <v>0</v>
      </c>
      <c r="B458" s="13">
        <v>22835833</v>
      </c>
      <c r="C458" s="13">
        <v>22885833</v>
      </c>
      <c r="D458">
        <v>48419</v>
      </c>
      <c r="E458">
        <v>48380</v>
      </c>
      <c r="F458">
        <v>2</v>
      </c>
      <c r="G458">
        <v>34</v>
      </c>
      <c r="H458">
        <v>0.99919453107251199</v>
      </c>
    </row>
    <row r="459" spans="1:8" x14ac:dyDescent="0.2">
      <c r="A459" t="s">
        <v>0</v>
      </c>
      <c r="B459" s="13">
        <v>22885802</v>
      </c>
      <c r="C459" s="13">
        <v>22935802</v>
      </c>
      <c r="D459">
        <v>46280</v>
      </c>
      <c r="E459">
        <v>46280</v>
      </c>
      <c r="F459">
        <v>0</v>
      </c>
      <c r="G459">
        <v>0</v>
      </c>
      <c r="H459">
        <v>1</v>
      </c>
    </row>
    <row r="460" spans="1:8" x14ac:dyDescent="0.2">
      <c r="A460" t="s">
        <v>0</v>
      </c>
      <c r="B460" s="13">
        <v>22935771</v>
      </c>
      <c r="C460" s="13">
        <v>22985771</v>
      </c>
      <c r="D460">
        <v>48289</v>
      </c>
      <c r="E460">
        <v>48283</v>
      </c>
      <c r="F460">
        <v>1</v>
      </c>
      <c r="G460">
        <v>23</v>
      </c>
      <c r="H460">
        <v>0.99987574809998103</v>
      </c>
    </row>
    <row r="461" spans="1:8" x14ac:dyDescent="0.2">
      <c r="A461" t="s">
        <v>0</v>
      </c>
      <c r="B461" s="13">
        <v>22985740</v>
      </c>
      <c r="C461" s="13">
        <v>23035740</v>
      </c>
      <c r="D461">
        <v>49970</v>
      </c>
      <c r="E461">
        <v>49954</v>
      </c>
      <c r="F461">
        <v>1</v>
      </c>
      <c r="G461">
        <v>13</v>
      </c>
      <c r="H461">
        <v>0.99967980788472999</v>
      </c>
    </row>
    <row r="462" spans="1:8" x14ac:dyDescent="0.2">
      <c r="A462" t="s">
        <v>0</v>
      </c>
      <c r="B462" s="13">
        <v>23035709</v>
      </c>
      <c r="C462" s="13">
        <v>23085709</v>
      </c>
      <c r="D462">
        <v>48944</v>
      </c>
      <c r="E462">
        <v>48935</v>
      </c>
      <c r="F462">
        <v>1</v>
      </c>
      <c r="G462">
        <v>20</v>
      </c>
      <c r="H462">
        <v>0.99981611637790102</v>
      </c>
    </row>
    <row r="463" spans="1:8" x14ac:dyDescent="0.2">
      <c r="A463" t="s">
        <v>0</v>
      </c>
      <c r="B463" s="13">
        <v>23085678</v>
      </c>
      <c r="C463" s="13">
        <v>23135678</v>
      </c>
      <c r="D463">
        <v>48740</v>
      </c>
      <c r="E463">
        <v>48704</v>
      </c>
      <c r="F463">
        <v>1</v>
      </c>
      <c r="G463">
        <v>6</v>
      </c>
      <c r="H463">
        <v>0.99926138695116895</v>
      </c>
    </row>
    <row r="464" spans="1:8" x14ac:dyDescent="0.2">
      <c r="A464" t="s">
        <v>0</v>
      </c>
      <c r="B464" s="13">
        <v>23135647</v>
      </c>
      <c r="C464" s="13">
        <v>23185647</v>
      </c>
      <c r="D464">
        <v>47538</v>
      </c>
      <c r="E464">
        <v>47538</v>
      </c>
      <c r="F464">
        <v>0</v>
      </c>
      <c r="G464">
        <v>0</v>
      </c>
      <c r="H464">
        <v>1</v>
      </c>
    </row>
    <row r="465" spans="1:8" x14ac:dyDescent="0.2">
      <c r="A465" t="s">
        <v>0</v>
      </c>
      <c r="B465" s="13">
        <v>23185616</v>
      </c>
      <c r="C465" s="13">
        <v>23235616</v>
      </c>
      <c r="D465">
        <v>48270</v>
      </c>
      <c r="E465">
        <v>48239</v>
      </c>
      <c r="F465">
        <v>1</v>
      </c>
      <c r="G465">
        <v>1</v>
      </c>
      <c r="H465">
        <v>0.99935777915889701</v>
      </c>
    </row>
    <row r="466" spans="1:8" x14ac:dyDescent="0.2">
      <c r="A466" t="s">
        <v>0</v>
      </c>
      <c r="B466" s="13">
        <v>23235585</v>
      </c>
      <c r="C466" s="13">
        <v>23285585</v>
      </c>
      <c r="D466">
        <v>46797</v>
      </c>
      <c r="E466">
        <v>46797</v>
      </c>
      <c r="F466">
        <v>0</v>
      </c>
      <c r="G466">
        <v>0</v>
      </c>
      <c r="H466">
        <v>1</v>
      </c>
    </row>
    <row r="467" spans="1:8" x14ac:dyDescent="0.2">
      <c r="A467" t="s">
        <v>0</v>
      </c>
      <c r="B467" s="13">
        <v>23285554</v>
      </c>
      <c r="C467" s="13">
        <v>23335554</v>
      </c>
      <c r="D467">
        <v>49064</v>
      </c>
      <c r="E467">
        <v>49059</v>
      </c>
      <c r="F467">
        <v>1</v>
      </c>
      <c r="G467">
        <v>24</v>
      </c>
      <c r="H467">
        <v>0.99989809228762405</v>
      </c>
    </row>
    <row r="468" spans="1:8" x14ac:dyDescent="0.2">
      <c r="A468" t="s">
        <v>0</v>
      </c>
      <c r="B468" s="13">
        <v>23335523</v>
      </c>
      <c r="C468" s="13">
        <v>23385523</v>
      </c>
      <c r="D468">
        <v>47278</v>
      </c>
      <c r="E468">
        <v>47278</v>
      </c>
      <c r="F468">
        <v>0</v>
      </c>
      <c r="G468">
        <v>0</v>
      </c>
      <c r="H468">
        <v>1</v>
      </c>
    </row>
    <row r="469" spans="1:8" x14ac:dyDescent="0.2">
      <c r="A469" t="s">
        <v>0</v>
      </c>
      <c r="B469" s="13">
        <v>23385492</v>
      </c>
      <c r="C469" s="13">
        <v>23435492</v>
      </c>
      <c r="D469">
        <v>47540</v>
      </c>
      <c r="E469">
        <v>47540</v>
      </c>
      <c r="F469">
        <v>0</v>
      </c>
      <c r="G469">
        <v>0</v>
      </c>
      <c r="H469">
        <v>1</v>
      </c>
    </row>
    <row r="470" spans="1:8" x14ac:dyDescent="0.2">
      <c r="A470" t="s">
        <v>0</v>
      </c>
      <c r="B470" s="13">
        <v>23435461</v>
      </c>
      <c r="C470" s="13">
        <v>23485461</v>
      </c>
      <c r="D470">
        <v>48114</v>
      </c>
      <c r="E470">
        <v>48114</v>
      </c>
      <c r="F470">
        <v>0</v>
      </c>
      <c r="G470">
        <v>0</v>
      </c>
      <c r="H470">
        <v>1</v>
      </c>
    </row>
    <row r="471" spans="1:8" x14ac:dyDescent="0.2">
      <c r="A471" t="s">
        <v>0</v>
      </c>
      <c r="B471" s="13">
        <v>23485430</v>
      </c>
      <c r="C471" s="13">
        <v>23535430</v>
      </c>
      <c r="D471">
        <v>47952</v>
      </c>
      <c r="E471">
        <v>47952</v>
      </c>
      <c r="F471">
        <v>0</v>
      </c>
      <c r="G471">
        <v>0</v>
      </c>
      <c r="H471">
        <v>1</v>
      </c>
    </row>
    <row r="472" spans="1:8" x14ac:dyDescent="0.2">
      <c r="A472" t="s">
        <v>0</v>
      </c>
      <c r="B472" s="13">
        <v>23535399</v>
      </c>
      <c r="C472" s="13">
        <v>23585399</v>
      </c>
      <c r="D472">
        <v>46907</v>
      </c>
      <c r="E472">
        <v>46907</v>
      </c>
      <c r="F472">
        <v>0</v>
      </c>
      <c r="G472">
        <v>0</v>
      </c>
      <c r="H472">
        <v>1</v>
      </c>
    </row>
    <row r="473" spans="1:8" x14ac:dyDescent="0.2">
      <c r="A473" t="s">
        <v>0</v>
      </c>
      <c r="B473" s="13">
        <v>23585368</v>
      </c>
      <c r="C473" s="13">
        <v>23635368</v>
      </c>
      <c r="D473">
        <v>44693</v>
      </c>
      <c r="E473">
        <v>44677</v>
      </c>
      <c r="F473">
        <v>1</v>
      </c>
      <c r="G473">
        <v>13</v>
      </c>
      <c r="H473">
        <v>0.99964200210323695</v>
      </c>
    </row>
    <row r="474" spans="1:8" x14ac:dyDescent="0.2">
      <c r="A474" t="s">
        <v>0</v>
      </c>
      <c r="B474" s="13">
        <v>23635337</v>
      </c>
      <c r="C474" s="13">
        <v>23685337</v>
      </c>
      <c r="D474">
        <v>48447</v>
      </c>
      <c r="E474">
        <v>48447</v>
      </c>
      <c r="F474">
        <v>0</v>
      </c>
      <c r="G474">
        <v>0</v>
      </c>
      <c r="H474">
        <v>1</v>
      </c>
    </row>
    <row r="475" spans="1:8" x14ac:dyDescent="0.2">
      <c r="A475" t="s">
        <v>0</v>
      </c>
      <c r="B475" s="13">
        <v>23685306</v>
      </c>
      <c r="C475" s="13">
        <v>23735306</v>
      </c>
      <c r="D475">
        <v>49970</v>
      </c>
      <c r="E475">
        <v>49952</v>
      </c>
      <c r="F475">
        <v>1</v>
      </c>
      <c r="G475">
        <v>11</v>
      </c>
      <c r="H475">
        <v>0.99963978387032204</v>
      </c>
    </row>
    <row r="476" spans="1:8" x14ac:dyDescent="0.2">
      <c r="A476" t="s">
        <v>0</v>
      </c>
      <c r="B476" s="13">
        <v>23735275</v>
      </c>
      <c r="C476" s="13">
        <v>23785275</v>
      </c>
      <c r="D476">
        <v>48040</v>
      </c>
      <c r="E476">
        <v>48040</v>
      </c>
      <c r="F476">
        <v>0</v>
      </c>
      <c r="G476">
        <v>0</v>
      </c>
      <c r="H476">
        <v>1</v>
      </c>
    </row>
    <row r="477" spans="1:8" x14ac:dyDescent="0.2">
      <c r="A477" t="s">
        <v>0</v>
      </c>
      <c r="B477" s="13">
        <v>23785244</v>
      </c>
      <c r="C477" s="13">
        <v>23835244</v>
      </c>
      <c r="D477">
        <v>47387</v>
      </c>
      <c r="E477">
        <v>47365</v>
      </c>
      <c r="F477">
        <v>2</v>
      </c>
      <c r="G477">
        <v>36</v>
      </c>
      <c r="H477">
        <v>0.99953573764956605</v>
      </c>
    </row>
    <row r="478" spans="1:8" x14ac:dyDescent="0.2">
      <c r="A478" t="s">
        <v>0</v>
      </c>
      <c r="B478" s="13">
        <v>23835213</v>
      </c>
      <c r="C478" s="13">
        <v>23885213</v>
      </c>
      <c r="D478">
        <v>49760</v>
      </c>
      <c r="E478">
        <v>49760</v>
      </c>
      <c r="F478">
        <v>0</v>
      </c>
      <c r="G478">
        <v>0</v>
      </c>
      <c r="H478">
        <v>1</v>
      </c>
    </row>
    <row r="479" spans="1:8" x14ac:dyDescent="0.2">
      <c r="A479" t="s">
        <v>0</v>
      </c>
      <c r="B479" s="13">
        <v>23885182</v>
      </c>
      <c r="C479" s="13">
        <v>23935182</v>
      </c>
      <c r="D479">
        <v>49347</v>
      </c>
      <c r="E479">
        <v>49347</v>
      </c>
      <c r="F479">
        <v>0</v>
      </c>
      <c r="G479">
        <v>0</v>
      </c>
      <c r="H479">
        <v>1</v>
      </c>
    </row>
    <row r="480" spans="1:8" x14ac:dyDescent="0.2">
      <c r="A480" t="s">
        <v>0</v>
      </c>
      <c r="B480" s="13">
        <v>23935151</v>
      </c>
      <c r="C480" s="13">
        <v>23985151</v>
      </c>
      <c r="D480">
        <v>49219</v>
      </c>
      <c r="E480">
        <v>49219</v>
      </c>
      <c r="F480">
        <v>0</v>
      </c>
      <c r="G480">
        <v>0</v>
      </c>
      <c r="H480">
        <v>1</v>
      </c>
    </row>
    <row r="481" spans="1:8" x14ac:dyDescent="0.2">
      <c r="A481" t="s">
        <v>0</v>
      </c>
      <c r="B481" s="13">
        <v>23985120</v>
      </c>
      <c r="C481" s="13">
        <v>24035120</v>
      </c>
      <c r="D481">
        <v>46708</v>
      </c>
      <c r="E481">
        <v>46707</v>
      </c>
      <c r="F481">
        <v>1</v>
      </c>
      <c r="G481">
        <v>28</v>
      </c>
      <c r="H481">
        <v>0.99997859039136705</v>
      </c>
    </row>
    <row r="482" spans="1:8" x14ac:dyDescent="0.2">
      <c r="A482" t="s">
        <v>0</v>
      </c>
      <c r="B482" s="13">
        <v>24035089</v>
      </c>
      <c r="C482" s="13">
        <v>24085089</v>
      </c>
      <c r="D482">
        <v>49835</v>
      </c>
      <c r="E482">
        <v>49823</v>
      </c>
      <c r="F482">
        <v>1</v>
      </c>
      <c r="G482">
        <v>17</v>
      </c>
      <c r="H482">
        <v>0.99975920537774599</v>
      </c>
    </row>
    <row r="483" spans="1:8" x14ac:dyDescent="0.2">
      <c r="A483" t="s">
        <v>0</v>
      </c>
      <c r="B483" s="13">
        <v>24085058</v>
      </c>
      <c r="C483" s="13">
        <v>24135058</v>
      </c>
      <c r="D483">
        <v>47412</v>
      </c>
      <c r="E483">
        <v>47412</v>
      </c>
      <c r="F483">
        <v>0</v>
      </c>
      <c r="G483">
        <v>0</v>
      </c>
      <c r="H483">
        <v>1</v>
      </c>
    </row>
    <row r="484" spans="1:8" x14ac:dyDescent="0.2">
      <c r="A484" t="s">
        <v>0</v>
      </c>
      <c r="B484" s="13">
        <v>24135027</v>
      </c>
      <c r="C484" s="13">
        <v>24185027</v>
      </c>
      <c r="D484">
        <v>49520</v>
      </c>
      <c r="E484">
        <v>49520</v>
      </c>
      <c r="F484">
        <v>0</v>
      </c>
      <c r="G484">
        <v>0</v>
      </c>
      <c r="H484">
        <v>1</v>
      </c>
    </row>
    <row r="485" spans="1:8" x14ac:dyDescent="0.2">
      <c r="A485" t="s">
        <v>0</v>
      </c>
      <c r="B485" s="13">
        <v>24184996</v>
      </c>
      <c r="C485" s="13">
        <v>24234996</v>
      </c>
      <c r="D485">
        <v>45666</v>
      </c>
      <c r="E485">
        <v>45634</v>
      </c>
      <c r="F485">
        <v>3</v>
      </c>
      <c r="G485">
        <v>55</v>
      </c>
      <c r="H485">
        <v>0.999299259843209</v>
      </c>
    </row>
    <row r="486" spans="1:8" x14ac:dyDescent="0.2">
      <c r="A486" t="s">
        <v>0</v>
      </c>
      <c r="B486" s="13">
        <v>24234965</v>
      </c>
      <c r="C486" s="13">
        <v>24284965</v>
      </c>
      <c r="D486">
        <v>46402</v>
      </c>
      <c r="E486">
        <v>46402</v>
      </c>
      <c r="F486">
        <v>0</v>
      </c>
      <c r="G486">
        <v>0</v>
      </c>
      <c r="H486">
        <v>1</v>
      </c>
    </row>
    <row r="487" spans="1:8" x14ac:dyDescent="0.2">
      <c r="A487" t="s">
        <v>0</v>
      </c>
      <c r="B487" s="13">
        <v>24284934</v>
      </c>
      <c r="C487" s="13">
        <v>24334934</v>
      </c>
      <c r="D487">
        <v>49274</v>
      </c>
      <c r="E487">
        <v>49237</v>
      </c>
      <c r="F487">
        <v>2</v>
      </c>
      <c r="G487">
        <v>21</v>
      </c>
      <c r="H487">
        <v>0.99924909688679597</v>
      </c>
    </row>
    <row r="488" spans="1:8" x14ac:dyDescent="0.2">
      <c r="A488" t="s">
        <v>0</v>
      </c>
      <c r="B488" s="13">
        <v>24334903</v>
      </c>
      <c r="C488" s="13">
        <v>24384903</v>
      </c>
      <c r="D488">
        <v>48839</v>
      </c>
      <c r="E488">
        <v>48839</v>
      </c>
      <c r="F488">
        <v>0</v>
      </c>
      <c r="G488">
        <v>0</v>
      </c>
      <c r="H488">
        <v>1</v>
      </c>
    </row>
    <row r="489" spans="1:8" x14ac:dyDescent="0.2">
      <c r="A489" t="s">
        <v>0</v>
      </c>
      <c r="B489" s="13">
        <v>24384872</v>
      </c>
      <c r="C489" s="13">
        <v>24434872</v>
      </c>
      <c r="D489">
        <v>48723</v>
      </c>
      <c r="E489">
        <v>48723</v>
      </c>
      <c r="F489">
        <v>0</v>
      </c>
      <c r="G489">
        <v>0</v>
      </c>
      <c r="H489">
        <v>1</v>
      </c>
    </row>
    <row r="490" spans="1:8" x14ac:dyDescent="0.2">
      <c r="A490" t="s">
        <v>0</v>
      </c>
      <c r="B490" s="13">
        <v>24434841</v>
      </c>
      <c r="C490" s="13">
        <v>24484841</v>
      </c>
      <c r="D490">
        <v>45711</v>
      </c>
      <c r="E490">
        <v>45668</v>
      </c>
      <c r="F490">
        <v>4</v>
      </c>
      <c r="G490">
        <v>73</v>
      </c>
      <c r="H490">
        <v>0.99905930738771798</v>
      </c>
    </row>
    <row r="491" spans="1:8" x14ac:dyDescent="0.2">
      <c r="A491" t="s">
        <v>0</v>
      </c>
      <c r="B491" s="13">
        <v>24484810</v>
      </c>
      <c r="C491" s="13">
        <v>24534810</v>
      </c>
      <c r="D491">
        <v>49286</v>
      </c>
      <c r="E491">
        <v>49255</v>
      </c>
      <c r="F491">
        <v>1</v>
      </c>
      <c r="G491">
        <v>1</v>
      </c>
      <c r="H491">
        <v>0.99937101813902496</v>
      </c>
    </row>
    <row r="492" spans="1:8" x14ac:dyDescent="0.2">
      <c r="A492" t="s">
        <v>0</v>
      </c>
      <c r="B492" s="13">
        <v>24534779</v>
      </c>
      <c r="C492" s="13">
        <v>24584779</v>
      </c>
      <c r="D492">
        <v>49282</v>
      </c>
      <c r="E492">
        <v>49282</v>
      </c>
      <c r="F492">
        <v>0</v>
      </c>
      <c r="G492">
        <v>0</v>
      </c>
      <c r="H492">
        <v>1</v>
      </c>
    </row>
    <row r="493" spans="1:8" x14ac:dyDescent="0.2">
      <c r="A493" t="s">
        <v>0</v>
      </c>
      <c r="B493" s="13">
        <v>24584748</v>
      </c>
      <c r="C493" s="13">
        <v>24634748</v>
      </c>
      <c r="D493">
        <v>46907</v>
      </c>
      <c r="E493">
        <v>46889</v>
      </c>
      <c r="F493">
        <v>2</v>
      </c>
      <c r="G493">
        <v>40</v>
      </c>
      <c r="H493">
        <v>0.99961626196516495</v>
      </c>
    </row>
    <row r="494" spans="1:8" x14ac:dyDescent="0.2">
      <c r="A494" t="s">
        <v>0</v>
      </c>
      <c r="B494" s="13">
        <v>24634717</v>
      </c>
      <c r="C494" s="13">
        <v>24684717</v>
      </c>
      <c r="D494">
        <v>48441</v>
      </c>
      <c r="E494">
        <v>48426</v>
      </c>
      <c r="F494">
        <v>1</v>
      </c>
      <c r="G494">
        <v>14</v>
      </c>
      <c r="H494">
        <v>0.99969034495571896</v>
      </c>
    </row>
    <row r="495" spans="1:8" x14ac:dyDescent="0.2">
      <c r="A495" t="s">
        <v>0</v>
      </c>
      <c r="B495" s="13">
        <v>24684686</v>
      </c>
      <c r="C495" s="13">
        <v>24734686</v>
      </c>
      <c r="D495">
        <v>49970</v>
      </c>
      <c r="E495">
        <v>49970</v>
      </c>
      <c r="F495">
        <v>0</v>
      </c>
      <c r="G495">
        <v>0</v>
      </c>
      <c r="H495">
        <v>1</v>
      </c>
    </row>
    <row r="496" spans="1:8" x14ac:dyDescent="0.2">
      <c r="A496" t="s">
        <v>0</v>
      </c>
      <c r="B496" s="13">
        <v>24734655</v>
      </c>
      <c r="C496" s="13">
        <v>24784655</v>
      </c>
      <c r="D496">
        <v>48301</v>
      </c>
      <c r="E496">
        <v>48301</v>
      </c>
      <c r="F496">
        <v>0</v>
      </c>
      <c r="G496">
        <v>0</v>
      </c>
      <c r="H496">
        <v>1</v>
      </c>
    </row>
    <row r="497" spans="1:8" x14ac:dyDescent="0.2">
      <c r="A497" t="s">
        <v>0</v>
      </c>
      <c r="B497" s="13">
        <v>24784624</v>
      </c>
      <c r="C497" s="13">
        <v>24834624</v>
      </c>
      <c r="D497">
        <v>49876</v>
      </c>
      <c r="E497">
        <v>49876</v>
      </c>
      <c r="F497">
        <v>0</v>
      </c>
      <c r="G497">
        <v>0</v>
      </c>
      <c r="H497">
        <v>1</v>
      </c>
    </row>
    <row r="498" spans="1:8" x14ac:dyDescent="0.2">
      <c r="A498" t="s">
        <v>0</v>
      </c>
      <c r="B498" s="13">
        <v>24834593</v>
      </c>
      <c r="C498" s="13">
        <v>24884593</v>
      </c>
      <c r="D498">
        <v>47800</v>
      </c>
      <c r="E498">
        <v>47765</v>
      </c>
      <c r="F498">
        <v>4</v>
      </c>
      <c r="G498">
        <v>81</v>
      </c>
      <c r="H498">
        <v>0.99926778242677805</v>
      </c>
    </row>
    <row r="499" spans="1:8" x14ac:dyDescent="0.2">
      <c r="A499" t="s">
        <v>0</v>
      </c>
      <c r="B499" s="13">
        <v>24884562</v>
      </c>
      <c r="C499" s="13">
        <v>24934562</v>
      </c>
      <c r="D499">
        <v>46723</v>
      </c>
      <c r="E499">
        <v>46723</v>
      </c>
      <c r="F499">
        <v>0</v>
      </c>
      <c r="G499">
        <v>0</v>
      </c>
      <c r="H499">
        <v>1</v>
      </c>
    </row>
    <row r="500" spans="1:8" x14ac:dyDescent="0.2">
      <c r="A500" t="s">
        <v>0</v>
      </c>
      <c r="B500" s="13">
        <v>24934531</v>
      </c>
      <c r="C500" s="13">
        <v>24984531</v>
      </c>
      <c r="D500">
        <v>49874</v>
      </c>
      <c r="E500">
        <v>49874</v>
      </c>
      <c r="F500">
        <v>0</v>
      </c>
      <c r="G500">
        <v>0</v>
      </c>
      <c r="H500">
        <v>1</v>
      </c>
    </row>
    <row r="501" spans="1:8" x14ac:dyDescent="0.2">
      <c r="A501" t="s">
        <v>0</v>
      </c>
      <c r="B501" s="13">
        <v>24984500</v>
      </c>
      <c r="C501" s="13">
        <v>25034500</v>
      </c>
      <c r="D501">
        <v>44749</v>
      </c>
      <c r="E501">
        <v>44709</v>
      </c>
      <c r="F501">
        <v>3</v>
      </c>
      <c r="G501">
        <v>49</v>
      </c>
      <c r="H501">
        <v>0.99910612527654197</v>
      </c>
    </row>
    <row r="502" spans="1:8" x14ac:dyDescent="0.2">
      <c r="A502" t="s">
        <v>0</v>
      </c>
      <c r="B502" s="13">
        <v>25034469</v>
      </c>
      <c r="C502" s="13">
        <v>25084469</v>
      </c>
      <c r="D502">
        <v>39640</v>
      </c>
      <c r="E502">
        <v>39600</v>
      </c>
      <c r="F502">
        <v>4</v>
      </c>
      <c r="G502">
        <v>76</v>
      </c>
      <c r="H502">
        <v>0.99899091826437902</v>
      </c>
    </row>
    <row r="503" spans="1:8" x14ac:dyDescent="0.2">
      <c r="A503" t="s">
        <v>0</v>
      </c>
      <c r="B503" s="13">
        <v>25084438</v>
      </c>
      <c r="C503" s="13">
        <v>25134438</v>
      </c>
      <c r="D503">
        <v>46282</v>
      </c>
      <c r="E503">
        <v>46278</v>
      </c>
      <c r="F503">
        <v>1</v>
      </c>
      <c r="G503">
        <v>25</v>
      </c>
      <c r="H503">
        <v>0.99991357331143804</v>
      </c>
    </row>
    <row r="504" spans="1:8" x14ac:dyDescent="0.2">
      <c r="A504" t="s">
        <v>0</v>
      </c>
      <c r="B504" s="13">
        <v>25134407</v>
      </c>
      <c r="C504" s="13">
        <v>25184407</v>
      </c>
      <c r="D504">
        <v>49970</v>
      </c>
      <c r="E504">
        <v>49959</v>
      </c>
      <c r="F504">
        <v>1</v>
      </c>
      <c r="G504">
        <v>18</v>
      </c>
      <c r="H504">
        <v>0.99977986792075202</v>
      </c>
    </row>
    <row r="505" spans="1:8" x14ac:dyDescent="0.2">
      <c r="A505" t="s">
        <v>0</v>
      </c>
      <c r="B505" s="13">
        <v>25184376</v>
      </c>
      <c r="C505" s="13">
        <v>25234376</v>
      </c>
      <c r="D505">
        <v>48955</v>
      </c>
      <c r="E505">
        <v>48930</v>
      </c>
      <c r="F505">
        <v>1</v>
      </c>
      <c r="G505">
        <v>4</v>
      </c>
      <c r="H505">
        <v>0.99948932693289705</v>
      </c>
    </row>
    <row r="506" spans="1:8" x14ac:dyDescent="0.2">
      <c r="A506" t="s">
        <v>0</v>
      </c>
      <c r="B506" s="13">
        <v>25234345</v>
      </c>
      <c r="C506" s="13">
        <v>25284345</v>
      </c>
      <c r="D506">
        <v>48794</v>
      </c>
      <c r="E506">
        <v>48787</v>
      </c>
      <c r="F506">
        <v>1</v>
      </c>
      <c r="G506">
        <v>22</v>
      </c>
      <c r="H506">
        <v>0.99985653973849198</v>
      </c>
    </row>
    <row r="507" spans="1:8" x14ac:dyDescent="0.2">
      <c r="A507" t="s">
        <v>0</v>
      </c>
      <c r="B507" s="13">
        <v>25284314</v>
      </c>
      <c r="C507" s="13">
        <v>25334314</v>
      </c>
      <c r="D507">
        <v>48433</v>
      </c>
      <c r="E507">
        <v>48433</v>
      </c>
      <c r="F507">
        <v>0</v>
      </c>
      <c r="G507">
        <v>0</v>
      </c>
      <c r="H507">
        <v>1</v>
      </c>
    </row>
    <row r="508" spans="1:8" x14ac:dyDescent="0.2">
      <c r="A508" t="s">
        <v>0</v>
      </c>
      <c r="B508" s="13">
        <v>25334283</v>
      </c>
      <c r="C508" s="13">
        <v>25384283</v>
      </c>
      <c r="D508">
        <v>46700</v>
      </c>
      <c r="E508">
        <v>46700</v>
      </c>
      <c r="F508">
        <v>0</v>
      </c>
      <c r="G508">
        <v>0</v>
      </c>
      <c r="H508">
        <v>1</v>
      </c>
    </row>
    <row r="509" spans="1:8" x14ac:dyDescent="0.2">
      <c r="A509" t="s">
        <v>0</v>
      </c>
      <c r="B509" s="13">
        <v>25384252</v>
      </c>
      <c r="C509" s="13">
        <v>25434252</v>
      </c>
      <c r="D509">
        <v>47947</v>
      </c>
      <c r="E509">
        <v>47947</v>
      </c>
      <c r="F509">
        <v>0</v>
      </c>
      <c r="G509">
        <v>0</v>
      </c>
      <c r="H509">
        <v>1</v>
      </c>
    </row>
    <row r="510" spans="1:8" x14ac:dyDescent="0.2">
      <c r="A510" t="s">
        <v>0</v>
      </c>
      <c r="B510" s="13">
        <v>25434221</v>
      </c>
      <c r="C510" s="13">
        <v>25484221</v>
      </c>
      <c r="D510">
        <v>47093</v>
      </c>
      <c r="E510">
        <v>47045</v>
      </c>
      <c r="F510">
        <v>2</v>
      </c>
      <c r="G510">
        <v>37</v>
      </c>
      <c r="H510">
        <v>0.99898074023740202</v>
      </c>
    </row>
    <row r="511" spans="1:8" x14ac:dyDescent="0.2">
      <c r="A511" t="s">
        <v>0</v>
      </c>
      <c r="B511" s="13">
        <v>25484190</v>
      </c>
      <c r="C511" s="13">
        <v>25534190</v>
      </c>
      <c r="D511">
        <v>49745</v>
      </c>
      <c r="E511">
        <v>49706</v>
      </c>
      <c r="F511">
        <v>2</v>
      </c>
      <c r="G511">
        <v>22</v>
      </c>
      <c r="H511">
        <v>0.99921600160820101</v>
      </c>
    </row>
    <row r="512" spans="1:8" x14ac:dyDescent="0.2">
      <c r="A512" t="s">
        <v>0</v>
      </c>
      <c r="B512" s="13">
        <v>25534159</v>
      </c>
      <c r="C512" s="13">
        <v>25584159</v>
      </c>
      <c r="D512">
        <v>49308</v>
      </c>
      <c r="E512">
        <v>49308</v>
      </c>
      <c r="F512">
        <v>0</v>
      </c>
      <c r="G512">
        <v>0</v>
      </c>
      <c r="H512">
        <v>1</v>
      </c>
    </row>
    <row r="513" spans="1:8" x14ac:dyDescent="0.2">
      <c r="A513" t="s">
        <v>0</v>
      </c>
      <c r="B513" s="13">
        <v>25584128</v>
      </c>
      <c r="C513" s="13">
        <v>25634128</v>
      </c>
      <c r="D513">
        <v>47842</v>
      </c>
      <c r="E513">
        <v>47842</v>
      </c>
      <c r="F513">
        <v>0</v>
      </c>
      <c r="G513">
        <v>0</v>
      </c>
      <c r="H513">
        <v>1</v>
      </c>
    </row>
    <row r="514" spans="1:8" x14ac:dyDescent="0.2">
      <c r="A514" t="s">
        <v>0</v>
      </c>
      <c r="B514" s="13">
        <v>25634097</v>
      </c>
      <c r="C514" s="13">
        <v>25684097</v>
      </c>
      <c r="D514">
        <v>47646</v>
      </c>
      <c r="E514">
        <v>47631</v>
      </c>
      <c r="F514">
        <v>2</v>
      </c>
      <c r="G514">
        <v>43</v>
      </c>
      <c r="H514">
        <v>0.99968517818914404</v>
      </c>
    </row>
    <row r="515" spans="1:8" x14ac:dyDescent="0.2">
      <c r="A515" t="s">
        <v>0</v>
      </c>
      <c r="B515" s="13">
        <v>25684066</v>
      </c>
      <c r="C515" s="13">
        <v>25734066</v>
      </c>
      <c r="D515">
        <v>49186</v>
      </c>
      <c r="E515">
        <v>49186</v>
      </c>
      <c r="F515">
        <v>0</v>
      </c>
      <c r="G515">
        <v>0</v>
      </c>
      <c r="H515">
        <v>1</v>
      </c>
    </row>
    <row r="516" spans="1:8" x14ac:dyDescent="0.2">
      <c r="A516" t="s">
        <v>0</v>
      </c>
      <c r="B516" s="13">
        <v>25734035</v>
      </c>
      <c r="C516" s="13">
        <v>25784035</v>
      </c>
      <c r="D516">
        <v>48127</v>
      </c>
      <c r="E516">
        <v>48127</v>
      </c>
      <c r="F516">
        <v>0</v>
      </c>
      <c r="G516">
        <v>0</v>
      </c>
      <c r="H516">
        <v>1</v>
      </c>
    </row>
    <row r="517" spans="1:8" x14ac:dyDescent="0.2">
      <c r="A517" t="s">
        <v>0</v>
      </c>
      <c r="B517" s="13">
        <v>25784004</v>
      </c>
      <c r="C517" s="13">
        <v>25834004</v>
      </c>
      <c r="D517">
        <v>48678</v>
      </c>
      <c r="E517">
        <v>48678</v>
      </c>
      <c r="F517">
        <v>0</v>
      </c>
      <c r="G517">
        <v>0</v>
      </c>
      <c r="H517">
        <v>1</v>
      </c>
    </row>
    <row r="518" spans="1:8" x14ac:dyDescent="0.2">
      <c r="A518" t="s">
        <v>0</v>
      </c>
      <c r="B518" s="13">
        <v>25833973</v>
      </c>
      <c r="C518" s="13">
        <v>25883973</v>
      </c>
      <c r="D518">
        <v>48000</v>
      </c>
      <c r="E518">
        <v>47914</v>
      </c>
      <c r="F518">
        <v>5</v>
      </c>
      <c r="G518">
        <v>64</v>
      </c>
      <c r="H518">
        <v>0.99820833333333303</v>
      </c>
    </row>
    <row r="519" spans="1:8" x14ac:dyDescent="0.2">
      <c r="A519" t="s">
        <v>0</v>
      </c>
      <c r="B519" s="13">
        <v>25883942</v>
      </c>
      <c r="C519" s="13">
        <v>25933942</v>
      </c>
      <c r="D519">
        <v>46344</v>
      </c>
      <c r="E519">
        <v>46325</v>
      </c>
      <c r="F519">
        <v>2</v>
      </c>
      <c r="G519">
        <v>39</v>
      </c>
      <c r="H519">
        <v>0.99959002244087602</v>
      </c>
    </row>
    <row r="520" spans="1:8" x14ac:dyDescent="0.2">
      <c r="A520" t="s">
        <v>0</v>
      </c>
      <c r="B520" s="13">
        <v>25933911</v>
      </c>
      <c r="C520" s="13">
        <v>25983911</v>
      </c>
      <c r="D520">
        <v>49970</v>
      </c>
      <c r="E520">
        <v>49970</v>
      </c>
      <c r="F520">
        <v>0</v>
      </c>
      <c r="G520">
        <v>0</v>
      </c>
      <c r="H520">
        <v>1</v>
      </c>
    </row>
    <row r="521" spans="1:8" x14ac:dyDescent="0.2">
      <c r="A521" t="s">
        <v>0</v>
      </c>
      <c r="B521" s="13">
        <v>25983880</v>
      </c>
      <c r="C521" s="13">
        <v>26033880</v>
      </c>
      <c r="D521">
        <v>46192</v>
      </c>
      <c r="E521">
        <v>46192</v>
      </c>
      <c r="F521">
        <v>0</v>
      </c>
      <c r="G521">
        <v>0</v>
      </c>
      <c r="H521">
        <v>1</v>
      </c>
    </row>
    <row r="522" spans="1:8" x14ac:dyDescent="0.2">
      <c r="A522" t="s">
        <v>0</v>
      </c>
      <c r="B522" s="13">
        <v>26033849</v>
      </c>
      <c r="C522" s="13">
        <v>26083849</v>
      </c>
      <c r="D522">
        <v>48753</v>
      </c>
      <c r="E522">
        <v>48746</v>
      </c>
      <c r="F522">
        <v>1</v>
      </c>
      <c r="G522">
        <v>22</v>
      </c>
      <c r="H522">
        <v>0.99985641909215806</v>
      </c>
    </row>
    <row r="523" spans="1:8" x14ac:dyDescent="0.2">
      <c r="A523" t="s">
        <v>0</v>
      </c>
      <c r="B523" s="13">
        <v>26083818</v>
      </c>
      <c r="C523" s="13">
        <v>26133818</v>
      </c>
      <c r="D523">
        <v>48816</v>
      </c>
      <c r="E523">
        <v>48816</v>
      </c>
      <c r="F523">
        <v>0</v>
      </c>
      <c r="G523">
        <v>0</v>
      </c>
      <c r="H523">
        <v>1</v>
      </c>
    </row>
    <row r="524" spans="1:8" x14ac:dyDescent="0.2">
      <c r="A524" t="s">
        <v>0</v>
      </c>
      <c r="B524" s="13">
        <v>26133787</v>
      </c>
      <c r="C524" s="13">
        <v>26183787</v>
      </c>
      <c r="D524">
        <v>46272</v>
      </c>
      <c r="E524">
        <v>46272</v>
      </c>
      <c r="F524">
        <v>0</v>
      </c>
      <c r="G524">
        <v>0</v>
      </c>
      <c r="H524">
        <v>1</v>
      </c>
    </row>
    <row r="525" spans="1:8" x14ac:dyDescent="0.2">
      <c r="A525" t="s">
        <v>0</v>
      </c>
      <c r="B525" s="13">
        <v>26183756</v>
      </c>
      <c r="C525" s="13">
        <v>26233756</v>
      </c>
      <c r="D525">
        <v>48864</v>
      </c>
      <c r="E525">
        <v>48833</v>
      </c>
      <c r="F525">
        <v>1</v>
      </c>
      <c r="G525">
        <v>1</v>
      </c>
      <c r="H525">
        <v>0.99936558611656801</v>
      </c>
    </row>
    <row r="526" spans="1:8" x14ac:dyDescent="0.2">
      <c r="A526" t="s">
        <v>0</v>
      </c>
      <c r="B526" s="13">
        <v>26233725</v>
      </c>
      <c r="C526" s="13">
        <v>26283725</v>
      </c>
      <c r="D526">
        <v>47602</v>
      </c>
      <c r="E526">
        <v>47588</v>
      </c>
      <c r="F526">
        <v>1</v>
      </c>
      <c r="G526">
        <v>15</v>
      </c>
      <c r="H526">
        <v>0.99970589471030602</v>
      </c>
    </row>
    <row r="527" spans="1:8" x14ac:dyDescent="0.2">
      <c r="A527" t="s">
        <v>0</v>
      </c>
      <c r="B527" s="13">
        <v>26283694</v>
      </c>
      <c r="C527" s="13">
        <v>26333694</v>
      </c>
      <c r="D527">
        <v>47834</v>
      </c>
      <c r="E527">
        <v>47791</v>
      </c>
      <c r="F527">
        <v>1</v>
      </c>
      <c r="G527">
        <v>13</v>
      </c>
      <c r="H527">
        <v>0.99910105782497804</v>
      </c>
    </row>
    <row r="528" spans="1:8" x14ac:dyDescent="0.2">
      <c r="A528" t="s">
        <v>0</v>
      </c>
      <c r="B528" s="13">
        <v>26333663</v>
      </c>
      <c r="C528" s="13">
        <v>26383663</v>
      </c>
      <c r="D528">
        <v>47543</v>
      </c>
      <c r="E528">
        <v>47466</v>
      </c>
      <c r="F528">
        <v>3</v>
      </c>
      <c r="G528">
        <v>40</v>
      </c>
      <c r="H528">
        <v>0.99838041352039197</v>
      </c>
    </row>
    <row r="529" spans="1:8" x14ac:dyDescent="0.2">
      <c r="A529" t="s">
        <v>0</v>
      </c>
      <c r="B529" s="13">
        <v>26383632</v>
      </c>
      <c r="C529" s="13">
        <v>26433632</v>
      </c>
      <c r="D529">
        <v>47666</v>
      </c>
      <c r="E529">
        <v>47666</v>
      </c>
      <c r="F529">
        <v>0</v>
      </c>
      <c r="G529">
        <v>0</v>
      </c>
      <c r="H529">
        <v>1</v>
      </c>
    </row>
    <row r="530" spans="1:8" x14ac:dyDescent="0.2">
      <c r="A530" t="s">
        <v>0</v>
      </c>
      <c r="B530" s="13">
        <v>26433601</v>
      </c>
      <c r="C530" s="13">
        <v>26483601</v>
      </c>
      <c r="D530">
        <v>48335</v>
      </c>
      <c r="E530">
        <v>48290</v>
      </c>
      <c r="F530">
        <v>4</v>
      </c>
      <c r="G530">
        <v>71</v>
      </c>
      <c r="H530">
        <v>0.99906899762077095</v>
      </c>
    </row>
    <row r="531" spans="1:8" x14ac:dyDescent="0.2">
      <c r="A531" t="s">
        <v>0</v>
      </c>
      <c r="B531" s="13">
        <v>26483570</v>
      </c>
      <c r="C531" s="13">
        <v>26533570</v>
      </c>
      <c r="D531">
        <v>47532</v>
      </c>
      <c r="E531">
        <v>47485</v>
      </c>
      <c r="F531">
        <v>2</v>
      </c>
      <c r="G531">
        <v>30</v>
      </c>
      <c r="H531">
        <v>0.99901119245981596</v>
      </c>
    </row>
    <row r="532" spans="1:8" x14ac:dyDescent="0.2">
      <c r="A532" t="s">
        <v>0</v>
      </c>
      <c r="B532" s="13">
        <v>26533539</v>
      </c>
      <c r="C532" s="13">
        <v>26583539</v>
      </c>
      <c r="D532">
        <v>48705</v>
      </c>
      <c r="E532">
        <v>48705</v>
      </c>
      <c r="F532">
        <v>0</v>
      </c>
      <c r="G532">
        <v>0</v>
      </c>
      <c r="H532">
        <v>1</v>
      </c>
    </row>
    <row r="533" spans="1:8" x14ac:dyDescent="0.2">
      <c r="A533" t="s">
        <v>0</v>
      </c>
      <c r="B533" s="13">
        <v>26583508</v>
      </c>
      <c r="C533" s="13">
        <v>26633508</v>
      </c>
      <c r="D533">
        <v>48808</v>
      </c>
      <c r="E533">
        <v>48794</v>
      </c>
      <c r="F533">
        <v>1</v>
      </c>
      <c r="G533">
        <v>15</v>
      </c>
      <c r="H533">
        <v>0.99971316177675795</v>
      </c>
    </row>
    <row r="534" spans="1:8" x14ac:dyDescent="0.2">
      <c r="A534" t="s">
        <v>0</v>
      </c>
      <c r="B534" s="13">
        <v>26633477</v>
      </c>
      <c r="C534" s="13">
        <v>26683477</v>
      </c>
      <c r="D534">
        <v>46551</v>
      </c>
      <c r="E534">
        <v>46540</v>
      </c>
      <c r="F534">
        <v>1</v>
      </c>
      <c r="G534">
        <v>18</v>
      </c>
      <c r="H534">
        <v>0.99976370002792603</v>
      </c>
    </row>
    <row r="535" spans="1:8" x14ac:dyDescent="0.2">
      <c r="A535" t="s">
        <v>0</v>
      </c>
      <c r="B535" s="13">
        <v>26683446</v>
      </c>
      <c r="C535" s="13">
        <v>26733446</v>
      </c>
      <c r="D535">
        <v>42454</v>
      </c>
      <c r="E535">
        <v>42434</v>
      </c>
      <c r="F535">
        <v>2</v>
      </c>
      <c r="G535">
        <v>38</v>
      </c>
      <c r="H535">
        <v>0.999528901870259</v>
      </c>
    </row>
    <row r="536" spans="1:8" x14ac:dyDescent="0.2">
      <c r="A536" t="s">
        <v>0</v>
      </c>
      <c r="B536" s="13">
        <v>26733415</v>
      </c>
      <c r="C536" s="13">
        <v>26783415</v>
      </c>
      <c r="D536">
        <v>47600</v>
      </c>
      <c r="E536">
        <v>47559</v>
      </c>
      <c r="F536">
        <v>3</v>
      </c>
      <c r="G536">
        <v>49</v>
      </c>
      <c r="H536">
        <v>0.99913865546218406</v>
      </c>
    </row>
    <row r="537" spans="1:8" x14ac:dyDescent="0.2">
      <c r="A537" t="s">
        <v>0</v>
      </c>
      <c r="B537" s="13">
        <v>26783384</v>
      </c>
      <c r="C537" s="13">
        <v>26833384</v>
      </c>
      <c r="D537">
        <v>46405</v>
      </c>
      <c r="E537">
        <v>46405</v>
      </c>
      <c r="F537">
        <v>0</v>
      </c>
      <c r="G537">
        <v>0</v>
      </c>
      <c r="H537">
        <v>1</v>
      </c>
    </row>
    <row r="538" spans="1:8" x14ac:dyDescent="0.2">
      <c r="A538" t="s">
        <v>0</v>
      </c>
      <c r="B538" s="13">
        <v>26833353</v>
      </c>
      <c r="C538" s="13">
        <v>26883353</v>
      </c>
      <c r="D538">
        <v>49114</v>
      </c>
      <c r="E538">
        <v>49114</v>
      </c>
      <c r="F538">
        <v>0</v>
      </c>
      <c r="G538">
        <v>0</v>
      </c>
      <c r="H538">
        <v>1</v>
      </c>
    </row>
    <row r="539" spans="1:8" x14ac:dyDescent="0.2">
      <c r="A539" t="s">
        <v>0</v>
      </c>
      <c r="B539" s="13">
        <v>26883322</v>
      </c>
      <c r="C539" s="13">
        <v>26933322</v>
      </c>
      <c r="D539">
        <v>48890</v>
      </c>
      <c r="E539">
        <v>48888</v>
      </c>
      <c r="F539">
        <v>1</v>
      </c>
      <c r="G539">
        <v>27</v>
      </c>
      <c r="H539">
        <v>0.99995909183882103</v>
      </c>
    </row>
    <row r="540" spans="1:8" x14ac:dyDescent="0.2">
      <c r="A540" t="s">
        <v>0</v>
      </c>
      <c r="B540" s="13">
        <v>26933291</v>
      </c>
      <c r="C540" s="13">
        <v>26983291</v>
      </c>
      <c r="D540">
        <v>47890</v>
      </c>
      <c r="E540">
        <v>47889</v>
      </c>
      <c r="F540">
        <v>1</v>
      </c>
      <c r="G540">
        <v>28</v>
      </c>
      <c r="H540">
        <v>0.99997911881394796</v>
      </c>
    </row>
    <row r="541" spans="1:8" x14ac:dyDescent="0.2">
      <c r="A541" t="s">
        <v>0</v>
      </c>
      <c r="B541" s="13">
        <v>26983260</v>
      </c>
      <c r="C541" s="13">
        <v>27033260</v>
      </c>
      <c r="D541">
        <v>47001</v>
      </c>
      <c r="E541">
        <v>47001</v>
      </c>
      <c r="F541">
        <v>0</v>
      </c>
      <c r="G541">
        <v>0</v>
      </c>
      <c r="H541">
        <v>1</v>
      </c>
    </row>
    <row r="542" spans="1:8" x14ac:dyDescent="0.2">
      <c r="A542" t="s">
        <v>0</v>
      </c>
      <c r="B542" s="13">
        <v>27033229</v>
      </c>
      <c r="C542" s="13">
        <v>27083229</v>
      </c>
      <c r="D542">
        <v>42109</v>
      </c>
      <c r="E542">
        <v>42090</v>
      </c>
      <c r="F542">
        <v>1</v>
      </c>
      <c r="G542">
        <v>10</v>
      </c>
      <c r="H542">
        <v>0.99954879004488295</v>
      </c>
    </row>
    <row r="543" spans="1:8" x14ac:dyDescent="0.2">
      <c r="A543" t="s">
        <v>0</v>
      </c>
      <c r="B543" s="13">
        <v>27083198</v>
      </c>
      <c r="C543" s="13">
        <v>27133198</v>
      </c>
      <c r="D543">
        <v>47415</v>
      </c>
      <c r="E543">
        <v>47415</v>
      </c>
      <c r="F543">
        <v>0</v>
      </c>
      <c r="G543">
        <v>0</v>
      </c>
      <c r="H543">
        <v>1</v>
      </c>
    </row>
    <row r="544" spans="1:8" x14ac:dyDescent="0.2">
      <c r="A544" t="s">
        <v>0</v>
      </c>
      <c r="B544" s="13">
        <v>27133167</v>
      </c>
      <c r="C544" s="13">
        <v>27183167</v>
      </c>
      <c r="D544">
        <v>45131</v>
      </c>
      <c r="E544">
        <v>45131</v>
      </c>
      <c r="F544">
        <v>0</v>
      </c>
      <c r="G544">
        <v>0</v>
      </c>
      <c r="H544">
        <v>1</v>
      </c>
    </row>
    <row r="545" spans="1:8" x14ac:dyDescent="0.2">
      <c r="A545" t="s">
        <v>0</v>
      </c>
      <c r="B545" s="13">
        <v>27183136</v>
      </c>
      <c r="C545" s="13">
        <v>27233136</v>
      </c>
      <c r="D545">
        <v>35395</v>
      </c>
      <c r="E545">
        <v>35395</v>
      </c>
      <c r="F545">
        <v>0</v>
      </c>
      <c r="G545">
        <v>0</v>
      </c>
      <c r="H545">
        <v>1</v>
      </c>
    </row>
    <row r="546" spans="1:8" x14ac:dyDescent="0.2">
      <c r="A546" t="s">
        <v>0</v>
      </c>
      <c r="B546" s="13">
        <v>27233105</v>
      </c>
      <c r="C546" s="13">
        <v>27283105</v>
      </c>
      <c r="D546">
        <v>45113</v>
      </c>
      <c r="E546">
        <v>45113</v>
      </c>
      <c r="F546">
        <v>0</v>
      </c>
      <c r="G546">
        <v>0</v>
      </c>
      <c r="H546">
        <v>1</v>
      </c>
    </row>
    <row r="547" spans="1:8" x14ac:dyDescent="0.2">
      <c r="A547" t="s">
        <v>0</v>
      </c>
      <c r="B547" s="13">
        <v>27283074</v>
      </c>
      <c r="C547" s="13">
        <v>27333074</v>
      </c>
      <c r="D547">
        <v>47267</v>
      </c>
      <c r="E547">
        <v>47267</v>
      </c>
      <c r="F547">
        <v>0</v>
      </c>
      <c r="G547">
        <v>0</v>
      </c>
      <c r="H547">
        <v>1</v>
      </c>
    </row>
    <row r="548" spans="1:8" x14ac:dyDescent="0.2">
      <c r="A548" t="s">
        <v>0</v>
      </c>
      <c r="B548" s="13">
        <v>27333043</v>
      </c>
      <c r="C548" s="13">
        <v>27383043</v>
      </c>
      <c r="D548">
        <v>47939</v>
      </c>
      <c r="E548">
        <v>47926</v>
      </c>
      <c r="F548">
        <v>1</v>
      </c>
      <c r="G548">
        <v>16</v>
      </c>
      <c r="H548">
        <v>0.99972882204468105</v>
      </c>
    </row>
    <row r="549" spans="1:8" x14ac:dyDescent="0.2">
      <c r="A549" t="s">
        <v>0</v>
      </c>
      <c r="B549" s="13">
        <v>27383012</v>
      </c>
      <c r="C549" s="13">
        <v>27433012</v>
      </c>
      <c r="D549">
        <v>44580</v>
      </c>
      <c r="E549">
        <v>44580</v>
      </c>
      <c r="F549">
        <v>0</v>
      </c>
      <c r="G549">
        <v>0</v>
      </c>
      <c r="H549">
        <v>1</v>
      </c>
    </row>
    <row r="550" spans="1:8" x14ac:dyDescent="0.2">
      <c r="A550" t="s">
        <v>0</v>
      </c>
      <c r="B550" s="13">
        <v>27432981</v>
      </c>
      <c r="C550" s="13">
        <v>27482981</v>
      </c>
      <c r="D550">
        <v>47714</v>
      </c>
      <c r="E550">
        <v>47700</v>
      </c>
      <c r="F550">
        <v>2</v>
      </c>
      <c r="G550">
        <v>44</v>
      </c>
      <c r="H550">
        <v>0.99970658506937105</v>
      </c>
    </row>
    <row r="551" spans="1:8" x14ac:dyDescent="0.2">
      <c r="A551" t="s">
        <v>0</v>
      </c>
      <c r="B551" s="13">
        <v>27482950</v>
      </c>
      <c r="C551" s="13">
        <v>27532950</v>
      </c>
      <c r="D551">
        <v>48078</v>
      </c>
      <c r="E551">
        <v>48059</v>
      </c>
      <c r="F551">
        <v>2</v>
      </c>
      <c r="G551">
        <v>39</v>
      </c>
      <c r="H551">
        <v>0.99960480885228098</v>
      </c>
    </row>
    <row r="552" spans="1:8" x14ac:dyDescent="0.2">
      <c r="A552" t="s">
        <v>0</v>
      </c>
      <c r="B552" s="13">
        <v>27532919</v>
      </c>
      <c r="C552" s="13">
        <v>27582919</v>
      </c>
      <c r="D552">
        <v>49248</v>
      </c>
      <c r="E552">
        <v>49248</v>
      </c>
      <c r="F552">
        <v>0</v>
      </c>
      <c r="G552">
        <v>0</v>
      </c>
      <c r="H552">
        <v>1</v>
      </c>
    </row>
    <row r="553" spans="1:8" x14ac:dyDescent="0.2">
      <c r="A553" t="s">
        <v>0</v>
      </c>
      <c r="B553" s="13">
        <v>27582888</v>
      </c>
      <c r="C553" s="13">
        <v>27632888</v>
      </c>
      <c r="D553">
        <v>48600</v>
      </c>
      <c r="E553">
        <v>48594</v>
      </c>
      <c r="F553">
        <v>1</v>
      </c>
      <c r="G553">
        <v>23</v>
      </c>
      <c r="H553">
        <v>0.99987654320987596</v>
      </c>
    </row>
    <row r="554" spans="1:8" x14ac:dyDescent="0.2">
      <c r="A554" t="s">
        <v>0</v>
      </c>
      <c r="B554" s="13">
        <v>27632857</v>
      </c>
      <c r="C554" s="13">
        <v>27682857</v>
      </c>
      <c r="D554">
        <v>46697</v>
      </c>
      <c r="E554">
        <v>46683</v>
      </c>
      <c r="F554">
        <v>2</v>
      </c>
      <c r="G554">
        <v>44</v>
      </c>
      <c r="H554">
        <v>0.99970019487333195</v>
      </c>
    </row>
    <row r="555" spans="1:8" x14ac:dyDescent="0.2">
      <c r="A555" t="s">
        <v>0</v>
      </c>
      <c r="B555" s="13">
        <v>27682826</v>
      </c>
      <c r="C555" s="13">
        <v>27732826</v>
      </c>
      <c r="D555">
        <v>47630</v>
      </c>
      <c r="E555">
        <v>47630</v>
      </c>
      <c r="F555">
        <v>0</v>
      </c>
      <c r="G555">
        <v>0</v>
      </c>
      <c r="H555">
        <v>1</v>
      </c>
    </row>
    <row r="556" spans="1:8" x14ac:dyDescent="0.2">
      <c r="A556" t="s">
        <v>0</v>
      </c>
      <c r="B556" s="13">
        <v>27732795</v>
      </c>
      <c r="C556" s="13">
        <v>27782795</v>
      </c>
      <c r="D556">
        <v>49574</v>
      </c>
      <c r="E556">
        <v>49574</v>
      </c>
      <c r="F556">
        <v>0</v>
      </c>
      <c r="G556">
        <v>0</v>
      </c>
      <c r="H556">
        <v>1</v>
      </c>
    </row>
    <row r="557" spans="1:8" x14ac:dyDescent="0.2">
      <c r="A557" t="s">
        <v>0</v>
      </c>
      <c r="B557" s="13">
        <v>27782764</v>
      </c>
      <c r="C557" s="13">
        <v>27832764</v>
      </c>
      <c r="D557">
        <v>47799</v>
      </c>
      <c r="E557">
        <v>47799</v>
      </c>
      <c r="F557">
        <v>0</v>
      </c>
      <c r="G557">
        <v>0</v>
      </c>
      <c r="H557">
        <v>1</v>
      </c>
    </row>
    <row r="558" spans="1:8" x14ac:dyDescent="0.2">
      <c r="A558" t="s">
        <v>0</v>
      </c>
      <c r="B558" s="13">
        <v>27832733</v>
      </c>
      <c r="C558" s="13">
        <v>27882733</v>
      </c>
      <c r="D558">
        <v>48699</v>
      </c>
      <c r="E558">
        <v>48691</v>
      </c>
      <c r="F558">
        <v>1</v>
      </c>
      <c r="G558">
        <v>21</v>
      </c>
      <c r="H558">
        <v>0.99983572557958</v>
      </c>
    </row>
    <row r="559" spans="1:8" x14ac:dyDescent="0.2">
      <c r="A559" t="s">
        <v>0</v>
      </c>
      <c r="B559" s="13">
        <v>27882702</v>
      </c>
      <c r="C559" s="13">
        <v>27932702</v>
      </c>
      <c r="D559">
        <v>47122</v>
      </c>
      <c r="E559">
        <v>47103</v>
      </c>
      <c r="F559">
        <v>1</v>
      </c>
      <c r="G559">
        <v>10</v>
      </c>
      <c r="H559">
        <v>0.99959679130766899</v>
      </c>
    </row>
    <row r="560" spans="1:8" x14ac:dyDescent="0.2">
      <c r="A560" t="s">
        <v>0</v>
      </c>
      <c r="B560" s="13">
        <v>27932671</v>
      </c>
      <c r="C560" s="13">
        <v>27982671</v>
      </c>
      <c r="D560">
        <v>49135</v>
      </c>
      <c r="E560">
        <v>49118</v>
      </c>
      <c r="F560">
        <v>1</v>
      </c>
      <c r="G560">
        <v>12</v>
      </c>
      <c r="H560">
        <v>0.99965401444998403</v>
      </c>
    </row>
    <row r="561" spans="1:8" x14ac:dyDescent="0.2">
      <c r="A561" t="s">
        <v>0</v>
      </c>
      <c r="B561" s="13">
        <v>27982640</v>
      </c>
      <c r="C561" s="13">
        <v>28032640</v>
      </c>
      <c r="D561">
        <v>48389</v>
      </c>
      <c r="E561">
        <v>48386</v>
      </c>
      <c r="F561">
        <v>1</v>
      </c>
      <c r="G561">
        <v>26</v>
      </c>
      <c r="H561">
        <v>0.99993800243857001</v>
      </c>
    </row>
    <row r="562" spans="1:8" x14ac:dyDescent="0.2">
      <c r="A562" t="s">
        <v>0</v>
      </c>
      <c r="B562" s="13">
        <v>28032609</v>
      </c>
      <c r="C562" s="13">
        <v>28082609</v>
      </c>
      <c r="D562">
        <v>47521</v>
      </c>
      <c r="E562">
        <v>47521</v>
      </c>
      <c r="F562">
        <v>0</v>
      </c>
      <c r="G562">
        <v>0</v>
      </c>
      <c r="H562">
        <v>1</v>
      </c>
    </row>
    <row r="563" spans="1:8" x14ac:dyDescent="0.2">
      <c r="A563" t="s">
        <v>0</v>
      </c>
      <c r="B563" s="13">
        <v>28082578</v>
      </c>
      <c r="C563" s="13">
        <v>28132578</v>
      </c>
      <c r="D563">
        <v>46052</v>
      </c>
      <c r="E563">
        <v>46052</v>
      </c>
      <c r="F563">
        <v>0</v>
      </c>
      <c r="G563">
        <v>0</v>
      </c>
      <c r="H563">
        <v>1</v>
      </c>
    </row>
    <row r="564" spans="1:8" x14ac:dyDescent="0.2">
      <c r="A564" t="s">
        <v>0</v>
      </c>
      <c r="B564" s="13">
        <v>28132547</v>
      </c>
      <c r="C564" s="13">
        <v>28182547</v>
      </c>
      <c r="D564">
        <v>49119</v>
      </c>
      <c r="E564">
        <v>49119</v>
      </c>
      <c r="F564">
        <v>0</v>
      </c>
      <c r="G564">
        <v>0</v>
      </c>
      <c r="H564">
        <v>1</v>
      </c>
    </row>
    <row r="565" spans="1:8" x14ac:dyDescent="0.2">
      <c r="A565" t="s">
        <v>0</v>
      </c>
      <c r="B565" s="13">
        <v>28182516</v>
      </c>
      <c r="C565" s="13">
        <v>28232516</v>
      </c>
      <c r="D565">
        <v>48950</v>
      </c>
      <c r="E565">
        <v>48950</v>
      </c>
      <c r="F565">
        <v>0</v>
      </c>
      <c r="G565">
        <v>0</v>
      </c>
      <c r="H565">
        <v>1</v>
      </c>
    </row>
    <row r="566" spans="1:8" x14ac:dyDescent="0.2">
      <c r="A566" t="s">
        <v>0</v>
      </c>
      <c r="B566" s="13">
        <v>28232485</v>
      </c>
      <c r="C566" s="13">
        <v>28282485</v>
      </c>
      <c r="D566">
        <v>48039</v>
      </c>
      <c r="E566">
        <v>48039</v>
      </c>
      <c r="F566">
        <v>0</v>
      </c>
      <c r="G566">
        <v>0</v>
      </c>
      <c r="H566">
        <v>1</v>
      </c>
    </row>
    <row r="567" spans="1:8" x14ac:dyDescent="0.2">
      <c r="A567" t="s">
        <v>0</v>
      </c>
      <c r="B567" s="13">
        <v>28282454</v>
      </c>
      <c r="C567" s="13">
        <v>28332454</v>
      </c>
      <c r="D567">
        <v>49089</v>
      </c>
      <c r="E567">
        <v>49089</v>
      </c>
      <c r="F567">
        <v>0</v>
      </c>
      <c r="G567">
        <v>0</v>
      </c>
      <c r="H567">
        <v>1</v>
      </c>
    </row>
    <row r="568" spans="1:8" x14ac:dyDescent="0.2">
      <c r="A568" t="s">
        <v>0</v>
      </c>
      <c r="B568" s="13">
        <v>28332423</v>
      </c>
      <c r="C568" s="13">
        <v>28382423</v>
      </c>
      <c r="D568">
        <v>48724</v>
      </c>
      <c r="E568">
        <v>48720</v>
      </c>
      <c r="F568">
        <v>2</v>
      </c>
      <c r="G568">
        <v>54</v>
      </c>
      <c r="H568">
        <v>0.99991790493391297</v>
      </c>
    </row>
    <row r="569" spans="1:8" x14ac:dyDescent="0.2">
      <c r="A569" t="s">
        <v>0</v>
      </c>
      <c r="B569" s="13">
        <v>28382392</v>
      </c>
      <c r="C569" s="13">
        <v>28432392</v>
      </c>
      <c r="D569">
        <v>45826</v>
      </c>
      <c r="E569">
        <v>45814</v>
      </c>
      <c r="F569">
        <v>1</v>
      </c>
      <c r="G569">
        <v>17</v>
      </c>
      <c r="H569">
        <v>0.99973813992056904</v>
      </c>
    </row>
    <row r="570" spans="1:8" x14ac:dyDescent="0.2">
      <c r="A570" t="s">
        <v>0</v>
      </c>
      <c r="B570" s="13">
        <v>28432361</v>
      </c>
      <c r="C570" s="13">
        <v>28482361</v>
      </c>
      <c r="D570">
        <v>49970</v>
      </c>
      <c r="E570">
        <v>49944</v>
      </c>
      <c r="F570">
        <v>1</v>
      </c>
      <c r="G570">
        <v>3</v>
      </c>
      <c r="H570">
        <v>0.99947968781268703</v>
      </c>
    </row>
    <row r="571" spans="1:8" x14ac:dyDescent="0.2">
      <c r="A571" t="s">
        <v>0</v>
      </c>
      <c r="B571" s="13">
        <v>28482330</v>
      </c>
      <c r="C571" s="13">
        <v>28532330</v>
      </c>
      <c r="D571">
        <v>46498</v>
      </c>
      <c r="E571">
        <v>46498</v>
      </c>
      <c r="F571">
        <v>0</v>
      </c>
      <c r="G571">
        <v>0</v>
      </c>
      <c r="H571">
        <v>1</v>
      </c>
    </row>
    <row r="572" spans="1:8" x14ac:dyDescent="0.2">
      <c r="A572" t="s">
        <v>0</v>
      </c>
      <c r="B572" s="13">
        <v>28532299</v>
      </c>
      <c r="C572" s="13">
        <v>28582299</v>
      </c>
      <c r="D572">
        <v>49364</v>
      </c>
      <c r="E572">
        <v>49364</v>
      </c>
      <c r="F572">
        <v>0</v>
      </c>
      <c r="G572">
        <v>0</v>
      </c>
      <c r="H572">
        <v>1</v>
      </c>
    </row>
    <row r="573" spans="1:8" x14ac:dyDescent="0.2">
      <c r="A573" t="s">
        <v>0</v>
      </c>
      <c r="B573" s="13">
        <v>28582268</v>
      </c>
      <c r="C573" s="13">
        <v>28632268</v>
      </c>
      <c r="D573">
        <v>49538</v>
      </c>
      <c r="E573">
        <v>49538</v>
      </c>
      <c r="F573">
        <v>0</v>
      </c>
      <c r="G573">
        <v>0</v>
      </c>
      <c r="H573">
        <v>1</v>
      </c>
    </row>
    <row r="574" spans="1:8" x14ac:dyDescent="0.2">
      <c r="A574" t="s">
        <v>0</v>
      </c>
      <c r="B574" s="13">
        <v>28632237</v>
      </c>
      <c r="C574" s="13">
        <v>28682237</v>
      </c>
      <c r="D574">
        <v>49254</v>
      </c>
      <c r="E574">
        <v>49254</v>
      </c>
      <c r="F574">
        <v>0</v>
      </c>
      <c r="G574">
        <v>0</v>
      </c>
      <c r="H574">
        <v>1</v>
      </c>
    </row>
    <row r="575" spans="1:8" x14ac:dyDescent="0.2">
      <c r="A575" t="s">
        <v>0</v>
      </c>
      <c r="B575" s="13">
        <v>28682206</v>
      </c>
      <c r="C575" s="13">
        <v>28732206</v>
      </c>
      <c r="D575">
        <v>49659</v>
      </c>
      <c r="E575">
        <v>49659</v>
      </c>
      <c r="F575">
        <v>0</v>
      </c>
      <c r="G575">
        <v>0</v>
      </c>
      <c r="H575">
        <v>1</v>
      </c>
    </row>
    <row r="576" spans="1:8" x14ac:dyDescent="0.2">
      <c r="A576" t="s">
        <v>0</v>
      </c>
      <c r="B576" s="13">
        <v>28732175</v>
      </c>
      <c r="C576" s="13">
        <v>28782175</v>
      </c>
      <c r="D576">
        <v>49970</v>
      </c>
      <c r="E576">
        <v>49970</v>
      </c>
      <c r="F576">
        <v>0</v>
      </c>
      <c r="G576">
        <v>0</v>
      </c>
      <c r="H576">
        <v>1</v>
      </c>
    </row>
    <row r="577" spans="1:8" x14ac:dyDescent="0.2">
      <c r="A577" t="s">
        <v>0</v>
      </c>
      <c r="B577" s="13">
        <v>28782144</v>
      </c>
      <c r="C577" s="13">
        <v>28832144</v>
      </c>
      <c r="D577">
        <v>49413</v>
      </c>
      <c r="E577">
        <v>49413</v>
      </c>
      <c r="F577">
        <v>0</v>
      </c>
      <c r="G577">
        <v>0</v>
      </c>
      <c r="H577">
        <v>1</v>
      </c>
    </row>
    <row r="578" spans="1:8" x14ac:dyDescent="0.2">
      <c r="A578" t="s">
        <v>0</v>
      </c>
      <c r="B578" s="13">
        <v>28832113</v>
      </c>
      <c r="C578" s="13">
        <v>28882113</v>
      </c>
      <c r="D578">
        <v>49309</v>
      </c>
      <c r="E578">
        <v>49309</v>
      </c>
      <c r="F578">
        <v>0</v>
      </c>
      <c r="G578">
        <v>0</v>
      </c>
      <c r="H578">
        <v>1</v>
      </c>
    </row>
    <row r="579" spans="1:8" x14ac:dyDescent="0.2">
      <c r="A579" t="s">
        <v>0</v>
      </c>
      <c r="B579" s="13">
        <v>28882082</v>
      </c>
      <c r="C579" s="13">
        <v>28932082</v>
      </c>
      <c r="D579">
        <v>46767</v>
      </c>
      <c r="E579">
        <v>46767</v>
      </c>
      <c r="F579">
        <v>0</v>
      </c>
      <c r="G579">
        <v>0</v>
      </c>
      <c r="H579">
        <v>1</v>
      </c>
    </row>
    <row r="580" spans="1:8" x14ac:dyDescent="0.2">
      <c r="A580" t="s">
        <v>0</v>
      </c>
      <c r="B580" s="13">
        <v>28932051</v>
      </c>
      <c r="C580" s="13">
        <v>28982051</v>
      </c>
      <c r="D580">
        <v>49930</v>
      </c>
      <c r="E580">
        <v>49930</v>
      </c>
      <c r="F580">
        <v>0</v>
      </c>
      <c r="G580">
        <v>0</v>
      </c>
      <c r="H580">
        <v>1</v>
      </c>
    </row>
    <row r="581" spans="1:8" x14ac:dyDescent="0.2">
      <c r="A581" t="s">
        <v>0</v>
      </c>
      <c r="B581" s="13">
        <v>28982020</v>
      </c>
      <c r="C581" s="13">
        <v>29032020</v>
      </c>
      <c r="D581">
        <v>47326</v>
      </c>
      <c r="E581">
        <v>47326</v>
      </c>
      <c r="F581">
        <v>0</v>
      </c>
      <c r="G581">
        <v>0</v>
      </c>
      <c r="H581">
        <v>1</v>
      </c>
    </row>
    <row r="582" spans="1:8" x14ac:dyDescent="0.2">
      <c r="A582" t="s">
        <v>0</v>
      </c>
      <c r="B582" s="13">
        <v>29031989</v>
      </c>
      <c r="C582" s="13">
        <v>29081989</v>
      </c>
      <c r="D582">
        <v>47497</v>
      </c>
      <c r="E582">
        <v>47497</v>
      </c>
      <c r="F582">
        <v>0</v>
      </c>
      <c r="G582">
        <v>0</v>
      </c>
      <c r="H582">
        <v>1</v>
      </c>
    </row>
    <row r="583" spans="1:8" x14ac:dyDescent="0.2">
      <c r="A583" t="s">
        <v>0</v>
      </c>
      <c r="B583" s="13">
        <v>29081958</v>
      </c>
      <c r="C583" s="13">
        <v>29131958</v>
      </c>
      <c r="D583">
        <v>47973</v>
      </c>
      <c r="E583">
        <v>47960</v>
      </c>
      <c r="F583">
        <v>1</v>
      </c>
      <c r="G583">
        <v>16</v>
      </c>
      <c r="H583">
        <v>0.99972901423717497</v>
      </c>
    </row>
    <row r="584" spans="1:8" x14ac:dyDescent="0.2">
      <c r="A584" t="s">
        <v>0</v>
      </c>
      <c r="B584" s="13">
        <v>29131927</v>
      </c>
      <c r="C584" s="13">
        <v>29181927</v>
      </c>
      <c r="D584">
        <v>46204</v>
      </c>
      <c r="E584">
        <v>46201</v>
      </c>
      <c r="F584">
        <v>2</v>
      </c>
      <c r="G584">
        <v>55</v>
      </c>
      <c r="H584">
        <v>0.99993507055666098</v>
      </c>
    </row>
    <row r="585" spans="1:8" x14ac:dyDescent="0.2">
      <c r="A585" t="s">
        <v>0</v>
      </c>
      <c r="B585" s="13">
        <v>29181896</v>
      </c>
      <c r="C585" s="13">
        <v>29231896</v>
      </c>
      <c r="D585">
        <v>48809</v>
      </c>
      <c r="E585">
        <v>48809</v>
      </c>
      <c r="F585">
        <v>0</v>
      </c>
      <c r="G585">
        <v>0</v>
      </c>
      <c r="H585">
        <v>1</v>
      </c>
    </row>
    <row r="586" spans="1:8" x14ac:dyDescent="0.2">
      <c r="A586" t="s">
        <v>0</v>
      </c>
      <c r="B586" s="13">
        <v>29231865</v>
      </c>
      <c r="C586" s="13">
        <v>29281865</v>
      </c>
      <c r="D586">
        <v>48136</v>
      </c>
      <c r="E586">
        <v>48101</v>
      </c>
      <c r="F586">
        <v>2</v>
      </c>
      <c r="G586">
        <v>28</v>
      </c>
      <c r="H586">
        <v>0.99927289346850501</v>
      </c>
    </row>
    <row r="587" spans="1:8" x14ac:dyDescent="0.2">
      <c r="A587" t="s">
        <v>0</v>
      </c>
      <c r="B587" s="13">
        <v>29281834</v>
      </c>
      <c r="C587" s="13">
        <v>29331834</v>
      </c>
      <c r="D587">
        <v>46208</v>
      </c>
      <c r="E587">
        <v>46140</v>
      </c>
      <c r="F587">
        <v>6</v>
      </c>
      <c r="G587">
        <v>106</v>
      </c>
      <c r="H587">
        <v>0.99852839335179999</v>
      </c>
    </row>
    <row r="588" spans="1:8" x14ac:dyDescent="0.2">
      <c r="A588" t="s">
        <v>0</v>
      </c>
      <c r="B588" s="13">
        <v>29331803</v>
      </c>
      <c r="C588" s="13">
        <v>29381803</v>
      </c>
      <c r="D588">
        <v>48810</v>
      </c>
      <c r="E588">
        <v>48810</v>
      </c>
      <c r="F588">
        <v>0</v>
      </c>
      <c r="G588">
        <v>0</v>
      </c>
      <c r="H588">
        <v>1</v>
      </c>
    </row>
    <row r="589" spans="1:8" x14ac:dyDescent="0.2">
      <c r="A589" t="s">
        <v>0</v>
      </c>
      <c r="B589" s="13">
        <v>29381772</v>
      </c>
      <c r="C589" s="13">
        <v>29431772</v>
      </c>
      <c r="D589">
        <v>49249</v>
      </c>
      <c r="E589">
        <v>49175</v>
      </c>
      <c r="F589">
        <v>2</v>
      </c>
      <c r="G589">
        <v>14</v>
      </c>
      <c r="H589">
        <v>0.99849743141992697</v>
      </c>
    </row>
    <row r="590" spans="1:8" x14ac:dyDescent="0.2">
      <c r="A590" t="s">
        <v>0</v>
      </c>
      <c r="B590" s="13">
        <v>29431741</v>
      </c>
      <c r="C590" s="13">
        <v>29481741</v>
      </c>
      <c r="D590">
        <v>49131</v>
      </c>
      <c r="E590">
        <v>49131</v>
      </c>
      <c r="F590">
        <v>0</v>
      </c>
      <c r="G590">
        <v>0</v>
      </c>
      <c r="H590">
        <v>1</v>
      </c>
    </row>
    <row r="591" spans="1:8" x14ac:dyDescent="0.2">
      <c r="A591" t="s">
        <v>0</v>
      </c>
      <c r="B591" s="13">
        <v>29481710</v>
      </c>
      <c r="C591" s="13">
        <v>29531710</v>
      </c>
      <c r="D591">
        <v>48118</v>
      </c>
      <c r="E591">
        <v>48118</v>
      </c>
      <c r="F591">
        <v>0</v>
      </c>
      <c r="G591">
        <v>0</v>
      </c>
      <c r="H591">
        <v>1</v>
      </c>
    </row>
    <row r="592" spans="1:8" x14ac:dyDescent="0.2">
      <c r="A592" t="s">
        <v>0</v>
      </c>
      <c r="B592" s="13">
        <v>29531679</v>
      </c>
      <c r="C592" s="13">
        <v>29581679</v>
      </c>
      <c r="D592">
        <v>47645</v>
      </c>
      <c r="E592">
        <v>47624</v>
      </c>
      <c r="F592">
        <v>2</v>
      </c>
      <c r="G592">
        <v>37</v>
      </c>
      <c r="H592">
        <v>0.99955924021408304</v>
      </c>
    </row>
    <row r="593" spans="1:8" x14ac:dyDescent="0.2">
      <c r="A593" t="s">
        <v>0</v>
      </c>
      <c r="B593" s="13">
        <v>29581648</v>
      </c>
      <c r="C593" s="13">
        <v>29631648</v>
      </c>
      <c r="D593">
        <v>49085</v>
      </c>
      <c r="E593">
        <v>49085</v>
      </c>
      <c r="F593">
        <v>0</v>
      </c>
      <c r="G593">
        <v>0</v>
      </c>
      <c r="H593">
        <v>1</v>
      </c>
    </row>
    <row r="594" spans="1:8" x14ac:dyDescent="0.2">
      <c r="A594" t="s">
        <v>0</v>
      </c>
      <c r="B594" s="13">
        <v>29631617</v>
      </c>
      <c r="C594" s="13">
        <v>29681617</v>
      </c>
      <c r="D594">
        <v>48710</v>
      </c>
      <c r="E594">
        <v>48710</v>
      </c>
      <c r="F594">
        <v>0</v>
      </c>
      <c r="G594">
        <v>0</v>
      </c>
      <c r="H594">
        <v>1</v>
      </c>
    </row>
    <row r="595" spans="1:8" x14ac:dyDescent="0.2">
      <c r="A595" t="s">
        <v>0</v>
      </c>
      <c r="B595" s="13">
        <v>29681586</v>
      </c>
      <c r="C595" s="13">
        <v>29731586</v>
      </c>
      <c r="D595">
        <v>48740</v>
      </c>
      <c r="E595">
        <v>48740</v>
      </c>
      <c r="F595">
        <v>0</v>
      </c>
      <c r="G595">
        <v>0</v>
      </c>
      <c r="H595">
        <v>1</v>
      </c>
    </row>
    <row r="596" spans="1:8" x14ac:dyDescent="0.2">
      <c r="A596" t="s">
        <v>0</v>
      </c>
      <c r="B596" s="13">
        <v>29731555</v>
      </c>
      <c r="C596" s="13">
        <v>29781555</v>
      </c>
      <c r="D596">
        <v>48713</v>
      </c>
      <c r="E596">
        <v>48706</v>
      </c>
      <c r="F596">
        <v>1</v>
      </c>
      <c r="G596">
        <v>22</v>
      </c>
      <c r="H596">
        <v>0.99985630119269997</v>
      </c>
    </row>
    <row r="597" spans="1:8" x14ac:dyDescent="0.2">
      <c r="A597" t="s">
        <v>0</v>
      </c>
      <c r="B597" s="13">
        <v>29781524</v>
      </c>
      <c r="C597" s="13">
        <v>29831524</v>
      </c>
      <c r="D597">
        <v>49062</v>
      </c>
      <c r="E597">
        <v>49062</v>
      </c>
      <c r="F597">
        <v>0</v>
      </c>
      <c r="G597">
        <v>0</v>
      </c>
      <c r="H597">
        <v>1</v>
      </c>
    </row>
    <row r="598" spans="1:8" x14ac:dyDescent="0.2">
      <c r="A598" t="s">
        <v>0</v>
      </c>
      <c r="B598" s="13">
        <v>29831493</v>
      </c>
      <c r="C598" s="13">
        <v>29881493</v>
      </c>
      <c r="D598">
        <v>45014</v>
      </c>
      <c r="E598">
        <v>44982</v>
      </c>
      <c r="F598">
        <v>1</v>
      </c>
      <c r="G598">
        <v>2</v>
      </c>
      <c r="H598">
        <v>0.99928911005464904</v>
      </c>
    </row>
    <row r="599" spans="1:8" x14ac:dyDescent="0.2">
      <c r="A599" t="s">
        <v>0</v>
      </c>
      <c r="B599" s="13">
        <v>29881462</v>
      </c>
      <c r="C599" s="13">
        <v>29931462</v>
      </c>
      <c r="D599">
        <v>45386</v>
      </c>
      <c r="E599">
        <v>45386</v>
      </c>
      <c r="F599">
        <v>0</v>
      </c>
      <c r="G599">
        <v>0</v>
      </c>
      <c r="H599">
        <v>1</v>
      </c>
    </row>
    <row r="600" spans="1:8" x14ac:dyDescent="0.2">
      <c r="A600" t="s">
        <v>0</v>
      </c>
      <c r="B600" s="13">
        <v>29931431</v>
      </c>
      <c r="C600" s="13">
        <v>29981431</v>
      </c>
      <c r="D600">
        <v>48607</v>
      </c>
      <c r="E600">
        <v>48593</v>
      </c>
      <c r="F600">
        <v>1</v>
      </c>
      <c r="G600">
        <v>15</v>
      </c>
      <c r="H600">
        <v>0.99971197564136804</v>
      </c>
    </row>
    <row r="601" spans="1:8" x14ac:dyDescent="0.2">
      <c r="A601" t="s">
        <v>0</v>
      </c>
      <c r="B601" s="13">
        <v>29981400</v>
      </c>
      <c r="C601" s="13">
        <v>30031400</v>
      </c>
      <c r="D601">
        <v>46511</v>
      </c>
      <c r="E601">
        <v>46511</v>
      </c>
      <c r="F601">
        <v>0</v>
      </c>
      <c r="G601">
        <v>0</v>
      </c>
      <c r="H601">
        <v>1</v>
      </c>
    </row>
    <row r="602" spans="1:8" x14ac:dyDescent="0.2">
      <c r="A602" t="s">
        <v>0</v>
      </c>
      <c r="B602" s="13">
        <v>30031369</v>
      </c>
      <c r="C602" s="13">
        <v>30081369</v>
      </c>
      <c r="D602">
        <v>46589</v>
      </c>
      <c r="E602">
        <v>46589</v>
      </c>
      <c r="F602">
        <v>0</v>
      </c>
      <c r="G602">
        <v>0</v>
      </c>
      <c r="H602">
        <v>1</v>
      </c>
    </row>
    <row r="603" spans="1:8" x14ac:dyDescent="0.2">
      <c r="A603" t="s">
        <v>0</v>
      </c>
      <c r="B603" s="13">
        <v>30081338</v>
      </c>
      <c r="C603" s="13">
        <v>30131338</v>
      </c>
      <c r="D603">
        <v>46091</v>
      </c>
      <c r="E603">
        <v>46091</v>
      </c>
      <c r="F603">
        <v>0</v>
      </c>
      <c r="G603">
        <v>0</v>
      </c>
      <c r="H603">
        <v>1</v>
      </c>
    </row>
    <row r="604" spans="1:8" x14ac:dyDescent="0.2">
      <c r="A604" t="s">
        <v>0</v>
      </c>
      <c r="B604" s="13">
        <v>30131307</v>
      </c>
      <c r="C604" s="13">
        <v>30181307</v>
      </c>
      <c r="D604">
        <v>49537</v>
      </c>
      <c r="E604">
        <v>49537</v>
      </c>
      <c r="F604">
        <v>0</v>
      </c>
      <c r="G604">
        <v>0</v>
      </c>
      <c r="H604">
        <v>1</v>
      </c>
    </row>
    <row r="605" spans="1:8" x14ac:dyDescent="0.2">
      <c r="A605" t="s">
        <v>0</v>
      </c>
      <c r="B605" s="13">
        <v>30181276</v>
      </c>
      <c r="C605" s="13">
        <v>30231276</v>
      </c>
      <c r="D605">
        <v>48657</v>
      </c>
      <c r="E605">
        <v>48657</v>
      </c>
      <c r="F605">
        <v>0</v>
      </c>
      <c r="G605">
        <v>0</v>
      </c>
      <c r="H605">
        <v>1</v>
      </c>
    </row>
    <row r="606" spans="1:8" x14ac:dyDescent="0.2">
      <c r="A606" t="s">
        <v>0</v>
      </c>
      <c r="B606" s="13">
        <v>30231245</v>
      </c>
      <c r="C606" s="13">
        <v>30281245</v>
      </c>
      <c r="D606">
        <v>48538</v>
      </c>
      <c r="E606">
        <v>48526</v>
      </c>
      <c r="F606">
        <v>1</v>
      </c>
      <c r="G606">
        <v>17</v>
      </c>
      <c r="H606">
        <v>0.99975277102476401</v>
      </c>
    </row>
    <row r="607" spans="1:8" x14ac:dyDescent="0.2">
      <c r="A607" t="s">
        <v>0</v>
      </c>
      <c r="B607" s="13">
        <v>30281214</v>
      </c>
      <c r="C607" s="13">
        <v>30331214</v>
      </c>
      <c r="D607">
        <v>44973</v>
      </c>
      <c r="E607">
        <v>44923</v>
      </c>
      <c r="F607">
        <v>3</v>
      </c>
      <c r="G607">
        <v>37</v>
      </c>
      <c r="H607">
        <v>0.998888221821982</v>
      </c>
    </row>
    <row r="608" spans="1:8" x14ac:dyDescent="0.2">
      <c r="A608" t="s">
        <v>0</v>
      </c>
      <c r="B608" s="13">
        <v>30331183</v>
      </c>
      <c r="C608" s="13">
        <v>30381183</v>
      </c>
      <c r="D608">
        <v>46178</v>
      </c>
      <c r="E608">
        <v>46167</v>
      </c>
      <c r="F608">
        <v>2</v>
      </c>
      <c r="G608">
        <v>47</v>
      </c>
      <c r="H608">
        <v>0.99976179132920395</v>
      </c>
    </row>
    <row r="609" spans="1:8" x14ac:dyDescent="0.2">
      <c r="A609" t="s">
        <v>0</v>
      </c>
      <c r="B609" s="13">
        <v>30381152</v>
      </c>
      <c r="C609" s="13">
        <v>30431152</v>
      </c>
      <c r="D609">
        <v>45972</v>
      </c>
      <c r="E609">
        <v>45948</v>
      </c>
      <c r="F609">
        <v>2</v>
      </c>
      <c r="G609">
        <v>34</v>
      </c>
      <c r="H609">
        <v>0.99947794309579696</v>
      </c>
    </row>
    <row r="610" spans="1:8" x14ac:dyDescent="0.2">
      <c r="A610" t="s">
        <v>0</v>
      </c>
      <c r="B610" s="13">
        <v>30431121</v>
      </c>
      <c r="C610" s="13">
        <v>30481121</v>
      </c>
      <c r="D610">
        <v>46626</v>
      </c>
      <c r="E610">
        <v>46626</v>
      </c>
      <c r="F610">
        <v>0</v>
      </c>
      <c r="G610">
        <v>0</v>
      </c>
      <c r="H610">
        <v>1</v>
      </c>
    </row>
    <row r="611" spans="1:8" x14ac:dyDescent="0.2">
      <c r="A611" t="s">
        <v>0</v>
      </c>
      <c r="B611" s="13">
        <v>30481090</v>
      </c>
      <c r="C611" s="13">
        <v>30531090</v>
      </c>
      <c r="D611">
        <v>47468</v>
      </c>
      <c r="E611">
        <v>47468</v>
      </c>
      <c r="F611">
        <v>0</v>
      </c>
      <c r="G611">
        <v>0</v>
      </c>
      <c r="H611">
        <v>1</v>
      </c>
    </row>
    <row r="612" spans="1:8" x14ac:dyDescent="0.2">
      <c r="A612" t="s">
        <v>0</v>
      </c>
      <c r="B612" s="13">
        <v>30531059</v>
      </c>
      <c r="C612" s="13">
        <v>30581059</v>
      </c>
      <c r="D612">
        <v>48598</v>
      </c>
      <c r="E612">
        <v>48598</v>
      </c>
      <c r="F612">
        <v>0</v>
      </c>
      <c r="G612">
        <v>0</v>
      </c>
      <c r="H612">
        <v>1</v>
      </c>
    </row>
    <row r="613" spans="1:8" x14ac:dyDescent="0.2">
      <c r="A613" t="s">
        <v>0</v>
      </c>
      <c r="B613" s="13">
        <v>30581028</v>
      </c>
      <c r="C613" s="13">
        <v>30631028</v>
      </c>
      <c r="D613">
        <v>49023</v>
      </c>
      <c r="E613">
        <v>49023</v>
      </c>
      <c r="F613">
        <v>0</v>
      </c>
      <c r="G613">
        <v>0</v>
      </c>
      <c r="H613">
        <v>1</v>
      </c>
    </row>
    <row r="614" spans="1:8" x14ac:dyDescent="0.2">
      <c r="A614" t="s">
        <v>0</v>
      </c>
      <c r="B614" s="13">
        <v>30630997</v>
      </c>
      <c r="C614" s="13">
        <v>30680997</v>
      </c>
      <c r="D614">
        <v>47972</v>
      </c>
      <c r="E614">
        <v>47942</v>
      </c>
      <c r="F614">
        <v>1</v>
      </c>
      <c r="G614">
        <v>1</v>
      </c>
      <c r="H614">
        <v>0.99937463520386804</v>
      </c>
    </row>
    <row r="615" spans="1:8" x14ac:dyDescent="0.2">
      <c r="A615" t="s">
        <v>0</v>
      </c>
      <c r="B615" s="13">
        <v>30680966</v>
      </c>
      <c r="C615" s="13">
        <v>30730966</v>
      </c>
      <c r="D615">
        <v>47468</v>
      </c>
      <c r="E615">
        <v>47468</v>
      </c>
      <c r="F615">
        <v>0</v>
      </c>
      <c r="G615">
        <v>0</v>
      </c>
      <c r="H615">
        <v>1</v>
      </c>
    </row>
    <row r="616" spans="1:8" x14ac:dyDescent="0.2">
      <c r="A616" t="s">
        <v>0</v>
      </c>
      <c r="B616" s="13">
        <v>30730935</v>
      </c>
      <c r="C616" s="13">
        <v>30780935</v>
      </c>
      <c r="D616">
        <v>46634</v>
      </c>
      <c r="E616">
        <v>46634</v>
      </c>
      <c r="F616">
        <v>0</v>
      </c>
      <c r="G616">
        <v>0</v>
      </c>
      <c r="H616">
        <v>1</v>
      </c>
    </row>
    <row r="617" spans="1:8" x14ac:dyDescent="0.2">
      <c r="A617" t="s">
        <v>0</v>
      </c>
      <c r="B617" s="13">
        <v>30780904</v>
      </c>
      <c r="C617" s="13">
        <v>30830904</v>
      </c>
      <c r="D617">
        <v>48970</v>
      </c>
      <c r="E617">
        <v>48970</v>
      </c>
      <c r="F617">
        <v>0</v>
      </c>
      <c r="G617">
        <v>0</v>
      </c>
      <c r="H617">
        <v>1</v>
      </c>
    </row>
    <row r="618" spans="1:8" x14ac:dyDescent="0.2">
      <c r="A618" t="s">
        <v>0</v>
      </c>
      <c r="B618" s="13">
        <v>30830873</v>
      </c>
      <c r="C618" s="13">
        <v>30880873</v>
      </c>
      <c r="D618">
        <v>49850</v>
      </c>
      <c r="E618">
        <v>49850</v>
      </c>
      <c r="F618">
        <v>0</v>
      </c>
      <c r="G618">
        <v>0</v>
      </c>
      <c r="H618">
        <v>1</v>
      </c>
    </row>
    <row r="619" spans="1:8" x14ac:dyDescent="0.2">
      <c r="A619" t="s">
        <v>0</v>
      </c>
      <c r="B619" s="13">
        <v>30880842</v>
      </c>
      <c r="C619" s="13">
        <v>30930842</v>
      </c>
      <c r="D619">
        <v>46652</v>
      </c>
      <c r="E619">
        <v>46652</v>
      </c>
      <c r="F619">
        <v>0</v>
      </c>
      <c r="G619">
        <v>0</v>
      </c>
      <c r="H619">
        <v>1</v>
      </c>
    </row>
    <row r="620" spans="1:8" x14ac:dyDescent="0.2">
      <c r="A620" t="s">
        <v>0</v>
      </c>
      <c r="B620" s="13">
        <v>30930811</v>
      </c>
      <c r="C620" s="13">
        <v>30980811</v>
      </c>
      <c r="D620">
        <v>48450</v>
      </c>
      <c r="E620">
        <v>48450</v>
      </c>
      <c r="F620">
        <v>0</v>
      </c>
      <c r="G620">
        <v>0</v>
      </c>
      <c r="H620">
        <v>1</v>
      </c>
    </row>
    <row r="621" spans="1:8" x14ac:dyDescent="0.2">
      <c r="A621" t="s">
        <v>0</v>
      </c>
      <c r="B621" s="13">
        <v>30980780</v>
      </c>
      <c r="C621" s="13">
        <v>31030780</v>
      </c>
      <c r="D621">
        <v>49264</v>
      </c>
      <c r="E621">
        <v>49264</v>
      </c>
      <c r="F621">
        <v>0</v>
      </c>
      <c r="G621">
        <v>0</v>
      </c>
      <c r="H621">
        <v>1</v>
      </c>
    </row>
    <row r="622" spans="1:8" x14ac:dyDescent="0.2">
      <c r="A622" t="s">
        <v>0</v>
      </c>
      <c r="B622" s="13">
        <v>31030749</v>
      </c>
      <c r="C622" s="13">
        <v>31080749</v>
      </c>
      <c r="D622">
        <v>47759</v>
      </c>
      <c r="E622">
        <v>47725</v>
      </c>
      <c r="F622">
        <v>1</v>
      </c>
      <c r="G622">
        <v>4</v>
      </c>
      <c r="H622">
        <v>0.99928809229673898</v>
      </c>
    </row>
    <row r="623" spans="1:8" x14ac:dyDescent="0.2">
      <c r="A623" t="s">
        <v>0</v>
      </c>
      <c r="B623" s="13">
        <v>31080718</v>
      </c>
      <c r="C623" s="13">
        <v>31130718</v>
      </c>
      <c r="D623">
        <v>48830</v>
      </c>
      <c r="E623">
        <v>48830</v>
      </c>
      <c r="F623">
        <v>0</v>
      </c>
      <c r="G623">
        <v>0</v>
      </c>
      <c r="H623">
        <v>1</v>
      </c>
    </row>
    <row r="624" spans="1:8" x14ac:dyDescent="0.2">
      <c r="A624" t="s">
        <v>0</v>
      </c>
      <c r="B624" s="13">
        <v>31130687</v>
      </c>
      <c r="C624" s="13">
        <v>31180687</v>
      </c>
      <c r="D624">
        <v>47705</v>
      </c>
      <c r="E624">
        <v>47695</v>
      </c>
      <c r="F624">
        <v>2</v>
      </c>
      <c r="G624">
        <v>48</v>
      </c>
      <c r="H624">
        <v>0.99979037836704698</v>
      </c>
    </row>
    <row r="625" spans="1:8" x14ac:dyDescent="0.2">
      <c r="A625" t="s">
        <v>0</v>
      </c>
      <c r="B625" s="13">
        <v>31180656</v>
      </c>
      <c r="C625" s="13">
        <v>31230656</v>
      </c>
      <c r="D625">
        <v>48909</v>
      </c>
      <c r="E625">
        <v>48909</v>
      </c>
      <c r="F625">
        <v>0</v>
      </c>
      <c r="G625">
        <v>0</v>
      </c>
      <c r="H625">
        <v>1</v>
      </c>
    </row>
    <row r="626" spans="1:8" x14ac:dyDescent="0.2">
      <c r="A626" t="s">
        <v>0</v>
      </c>
      <c r="B626" s="13">
        <v>31230625</v>
      </c>
      <c r="C626" s="13">
        <v>31280625</v>
      </c>
      <c r="D626">
        <v>48221</v>
      </c>
      <c r="E626">
        <v>48221</v>
      </c>
      <c r="F626">
        <v>0</v>
      </c>
      <c r="G626">
        <v>0</v>
      </c>
      <c r="H626">
        <v>1</v>
      </c>
    </row>
    <row r="627" spans="1:8" x14ac:dyDescent="0.2">
      <c r="A627" t="s">
        <v>0</v>
      </c>
      <c r="B627" s="13">
        <v>31280594</v>
      </c>
      <c r="C627" s="13">
        <v>31330594</v>
      </c>
      <c r="D627">
        <v>46564</v>
      </c>
      <c r="E627">
        <v>46558</v>
      </c>
      <c r="F627">
        <v>1</v>
      </c>
      <c r="G627">
        <v>23</v>
      </c>
      <c r="H627">
        <v>0.99987114509062702</v>
      </c>
    </row>
    <row r="628" spans="1:8" x14ac:dyDescent="0.2">
      <c r="A628" t="s">
        <v>0</v>
      </c>
      <c r="B628" s="13">
        <v>31330563</v>
      </c>
      <c r="C628" s="13">
        <v>31380563</v>
      </c>
      <c r="D628">
        <v>47679</v>
      </c>
      <c r="E628">
        <v>47679</v>
      </c>
      <c r="F628">
        <v>0</v>
      </c>
      <c r="G628">
        <v>0</v>
      </c>
      <c r="H628">
        <v>1</v>
      </c>
    </row>
    <row r="629" spans="1:8" x14ac:dyDescent="0.2">
      <c r="A629" t="s">
        <v>0</v>
      </c>
      <c r="B629" s="13">
        <v>31380532</v>
      </c>
      <c r="C629" s="13">
        <v>31430532</v>
      </c>
      <c r="D629">
        <v>46377</v>
      </c>
      <c r="E629">
        <v>46377</v>
      </c>
      <c r="F629">
        <v>0</v>
      </c>
      <c r="G629">
        <v>0</v>
      </c>
      <c r="H629">
        <v>1</v>
      </c>
    </row>
    <row r="630" spans="1:8" x14ac:dyDescent="0.2">
      <c r="A630" t="s">
        <v>0</v>
      </c>
      <c r="B630" s="13">
        <v>31430501</v>
      </c>
      <c r="C630" s="13">
        <v>31480501</v>
      </c>
      <c r="D630">
        <v>49633</v>
      </c>
      <c r="E630">
        <v>49630</v>
      </c>
      <c r="F630">
        <v>1</v>
      </c>
      <c r="G630">
        <v>26</v>
      </c>
      <c r="H630">
        <v>0.99993955634356102</v>
      </c>
    </row>
    <row r="631" spans="1:8" x14ac:dyDescent="0.2">
      <c r="A631" t="s">
        <v>0</v>
      </c>
      <c r="B631" s="13">
        <v>31480470</v>
      </c>
      <c r="C631" s="13">
        <v>31530470</v>
      </c>
      <c r="D631">
        <v>47711</v>
      </c>
      <c r="E631">
        <v>47681</v>
      </c>
      <c r="F631">
        <v>2</v>
      </c>
      <c r="G631">
        <v>28</v>
      </c>
      <c r="H631">
        <v>0.99937121418540797</v>
      </c>
    </row>
    <row r="632" spans="1:8" x14ac:dyDescent="0.2">
      <c r="A632" t="s">
        <v>0</v>
      </c>
      <c r="B632" s="13">
        <v>31530439</v>
      </c>
      <c r="C632" s="13">
        <v>31580439</v>
      </c>
      <c r="D632">
        <v>49417</v>
      </c>
      <c r="E632">
        <v>49417</v>
      </c>
      <c r="F632">
        <v>0</v>
      </c>
      <c r="G632">
        <v>0</v>
      </c>
      <c r="H632">
        <v>1</v>
      </c>
    </row>
    <row r="633" spans="1:8" x14ac:dyDescent="0.2">
      <c r="A633" t="s">
        <v>0</v>
      </c>
      <c r="B633" s="13">
        <v>31580408</v>
      </c>
      <c r="C633" s="13">
        <v>31630408</v>
      </c>
      <c r="D633">
        <v>48235</v>
      </c>
      <c r="E633">
        <v>48235</v>
      </c>
      <c r="F633">
        <v>0</v>
      </c>
      <c r="G633">
        <v>0</v>
      </c>
      <c r="H633">
        <v>1</v>
      </c>
    </row>
    <row r="634" spans="1:8" x14ac:dyDescent="0.2">
      <c r="A634" t="s">
        <v>0</v>
      </c>
      <c r="B634" s="13">
        <v>31630377</v>
      </c>
      <c r="C634" s="13">
        <v>31680377</v>
      </c>
      <c r="D634">
        <v>46139</v>
      </c>
      <c r="E634">
        <v>46139</v>
      </c>
      <c r="F634">
        <v>0</v>
      </c>
      <c r="G634">
        <v>0</v>
      </c>
      <c r="H634">
        <v>1</v>
      </c>
    </row>
    <row r="635" spans="1:8" x14ac:dyDescent="0.2">
      <c r="A635" t="s">
        <v>0</v>
      </c>
      <c r="B635" s="13">
        <v>31680346</v>
      </c>
      <c r="C635" s="13">
        <v>31730346</v>
      </c>
      <c r="D635">
        <v>48770</v>
      </c>
      <c r="E635">
        <v>48739</v>
      </c>
      <c r="F635">
        <v>1</v>
      </c>
      <c r="G635">
        <v>1</v>
      </c>
      <c r="H635">
        <v>0.99936436333811696</v>
      </c>
    </row>
    <row r="636" spans="1:8" x14ac:dyDescent="0.2">
      <c r="A636" t="s">
        <v>0</v>
      </c>
      <c r="B636" s="13">
        <v>31730315</v>
      </c>
      <c r="C636" s="13">
        <v>31780315</v>
      </c>
      <c r="D636">
        <v>48940</v>
      </c>
      <c r="E636">
        <v>48940</v>
      </c>
      <c r="F636">
        <v>0</v>
      </c>
      <c r="G636">
        <v>0</v>
      </c>
      <c r="H636">
        <v>1</v>
      </c>
    </row>
    <row r="637" spans="1:8" x14ac:dyDescent="0.2">
      <c r="A637" t="s">
        <v>0</v>
      </c>
      <c r="B637" s="13">
        <v>31780284</v>
      </c>
      <c r="C637" s="13">
        <v>31830284</v>
      </c>
      <c r="D637">
        <v>48655</v>
      </c>
      <c r="E637">
        <v>48655</v>
      </c>
      <c r="F637">
        <v>0</v>
      </c>
      <c r="G637">
        <v>0</v>
      </c>
      <c r="H637">
        <v>1</v>
      </c>
    </row>
    <row r="638" spans="1:8" x14ac:dyDescent="0.2">
      <c r="A638" t="s">
        <v>0</v>
      </c>
      <c r="B638" s="13">
        <v>31830253</v>
      </c>
      <c r="C638" s="13">
        <v>31880253</v>
      </c>
      <c r="D638">
        <v>47790</v>
      </c>
      <c r="E638">
        <v>47787</v>
      </c>
      <c r="F638">
        <v>1</v>
      </c>
      <c r="G638">
        <v>26</v>
      </c>
      <c r="H638">
        <v>0.99993722536095397</v>
      </c>
    </row>
    <row r="639" spans="1:8" x14ac:dyDescent="0.2">
      <c r="A639" t="s">
        <v>0</v>
      </c>
      <c r="B639" s="13">
        <v>31880222</v>
      </c>
      <c r="C639" s="13">
        <v>31930222</v>
      </c>
      <c r="D639">
        <v>44850</v>
      </c>
      <c r="E639">
        <v>44828</v>
      </c>
      <c r="F639">
        <v>1</v>
      </c>
      <c r="G639">
        <v>7</v>
      </c>
      <c r="H639">
        <v>0.99950947603121498</v>
      </c>
    </row>
    <row r="640" spans="1:8" x14ac:dyDescent="0.2">
      <c r="A640" t="s">
        <v>0</v>
      </c>
      <c r="B640" s="13">
        <v>31930191</v>
      </c>
      <c r="C640" s="13">
        <v>31980191</v>
      </c>
      <c r="D640">
        <v>45389</v>
      </c>
      <c r="E640">
        <v>45367</v>
      </c>
      <c r="F640">
        <v>1</v>
      </c>
      <c r="G640">
        <v>7</v>
      </c>
      <c r="H640">
        <v>0.999515301064134</v>
      </c>
    </row>
    <row r="641" spans="1:8" x14ac:dyDescent="0.2">
      <c r="A641" t="s">
        <v>0</v>
      </c>
      <c r="B641" s="13">
        <v>31980160</v>
      </c>
      <c r="C641" s="13">
        <v>32030160</v>
      </c>
      <c r="D641">
        <v>43147</v>
      </c>
      <c r="E641">
        <v>43117</v>
      </c>
      <c r="F641">
        <v>5</v>
      </c>
      <c r="G641">
        <v>115</v>
      </c>
      <c r="H641">
        <v>0.99930470252856496</v>
      </c>
    </row>
    <row r="642" spans="1:8" x14ac:dyDescent="0.2">
      <c r="A642" t="s">
        <v>0</v>
      </c>
      <c r="B642" s="13">
        <v>32030129</v>
      </c>
      <c r="C642" s="13">
        <v>32080129</v>
      </c>
      <c r="D642">
        <v>48602</v>
      </c>
      <c r="E642">
        <v>48571</v>
      </c>
      <c r="F642">
        <v>1</v>
      </c>
      <c r="G642">
        <v>1</v>
      </c>
      <c r="H642">
        <v>0.99936216616600104</v>
      </c>
    </row>
    <row r="643" spans="1:8" x14ac:dyDescent="0.2">
      <c r="A643" t="s">
        <v>0</v>
      </c>
      <c r="B643" s="13">
        <v>32080098</v>
      </c>
      <c r="C643" s="13">
        <v>32130098</v>
      </c>
      <c r="D643">
        <v>49970</v>
      </c>
      <c r="E643">
        <v>49811</v>
      </c>
      <c r="F643">
        <v>12</v>
      </c>
      <c r="G643">
        <v>189</v>
      </c>
      <c r="H643">
        <v>0.99681809085451201</v>
      </c>
    </row>
    <row r="644" spans="1:8" x14ac:dyDescent="0.2">
      <c r="A644" t="s">
        <v>0</v>
      </c>
      <c r="B644" s="13">
        <v>32130067</v>
      </c>
      <c r="C644" s="13">
        <v>32180067</v>
      </c>
      <c r="D644">
        <v>49389</v>
      </c>
      <c r="E644">
        <v>49389</v>
      </c>
      <c r="F644">
        <v>0</v>
      </c>
      <c r="G644">
        <v>0</v>
      </c>
      <c r="H644">
        <v>1</v>
      </c>
    </row>
    <row r="645" spans="1:8" x14ac:dyDescent="0.2">
      <c r="A645" t="s">
        <v>0</v>
      </c>
      <c r="B645" s="13">
        <v>32180036</v>
      </c>
      <c r="C645" s="13">
        <v>32230036</v>
      </c>
      <c r="D645">
        <v>48870</v>
      </c>
      <c r="E645">
        <v>48870</v>
      </c>
      <c r="F645">
        <v>0</v>
      </c>
      <c r="G645">
        <v>0</v>
      </c>
      <c r="H645">
        <v>1</v>
      </c>
    </row>
    <row r="646" spans="1:8" x14ac:dyDescent="0.2">
      <c r="A646" t="s">
        <v>0</v>
      </c>
      <c r="B646" s="13">
        <v>32230005</v>
      </c>
      <c r="C646" s="13">
        <v>32280005</v>
      </c>
      <c r="D646">
        <v>47836</v>
      </c>
      <c r="E646">
        <v>47836</v>
      </c>
      <c r="F646">
        <v>0</v>
      </c>
      <c r="G646">
        <v>0</v>
      </c>
      <c r="H646">
        <v>1</v>
      </c>
    </row>
    <row r="647" spans="1:8" x14ac:dyDescent="0.2">
      <c r="A647" t="s">
        <v>0</v>
      </c>
      <c r="B647" s="13">
        <v>32279974</v>
      </c>
      <c r="C647" s="13">
        <v>32329974</v>
      </c>
      <c r="D647">
        <v>46400</v>
      </c>
      <c r="E647">
        <v>46386</v>
      </c>
      <c r="F647">
        <v>4</v>
      </c>
      <c r="G647">
        <v>102</v>
      </c>
      <c r="H647">
        <v>0.99969827586206805</v>
      </c>
    </row>
    <row r="648" spans="1:8" x14ac:dyDescent="0.2">
      <c r="A648" t="s">
        <v>0</v>
      </c>
      <c r="B648" s="13">
        <v>32329943</v>
      </c>
      <c r="C648" s="13">
        <v>32379943</v>
      </c>
      <c r="D648">
        <v>49685</v>
      </c>
      <c r="E648">
        <v>49685</v>
      </c>
      <c r="F648">
        <v>0</v>
      </c>
      <c r="G648">
        <v>0</v>
      </c>
      <c r="H648">
        <v>1</v>
      </c>
    </row>
    <row r="649" spans="1:8" x14ac:dyDescent="0.2">
      <c r="A649" t="s">
        <v>0</v>
      </c>
      <c r="B649" s="13">
        <v>32379912</v>
      </c>
      <c r="C649" s="13">
        <v>32429912</v>
      </c>
      <c r="D649">
        <v>48310</v>
      </c>
      <c r="E649">
        <v>48310</v>
      </c>
      <c r="F649">
        <v>0</v>
      </c>
      <c r="G649">
        <v>0</v>
      </c>
      <c r="H649">
        <v>1</v>
      </c>
    </row>
    <row r="650" spans="1:8" x14ac:dyDescent="0.2">
      <c r="A650" t="s">
        <v>0</v>
      </c>
      <c r="B650" s="13">
        <v>32429881</v>
      </c>
      <c r="C650" s="13">
        <v>32479881</v>
      </c>
      <c r="D650">
        <v>48660</v>
      </c>
      <c r="E650">
        <v>48660</v>
      </c>
      <c r="F650">
        <v>0</v>
      </c>
      <c r="G650">
        <v>0</v>
      </c>
      <c r="H650">
        <v>1</v>
      </c>
    </row>
    <row r="651" spans="1:8" x14ac:dyDescent="0.2">
      <c r="A651" t="s">
        <v>0</v>
      </c>
      <c r="B651" s="13">
        <v>32479850</v>
      </c>
      <c r="C651" s="13">
        <v>32529850</v>
      </c>
      <c r="D651">
        <v>48226</v>
      </c>
      <c r="E651">
        <v>48226</v>
      </c>
      <c r="F651">
        <v>0</v>
      </c>
      <c r="G651">
        <v>0</v>
      </c>
      <c r="H651">
        <v>1</v>
      </c>
    </row>
    <row r="652" spans="1:8" x14ac:dyDescent="0.2">
      <c r="A652" t="s">
        <v>0</v>
      </c>
      <c r="B652" s="13">
        <v>32529819</v>
      </c>
      <c r="C652" s="13">
        <v>32579819</v>
      </c>
      <c r="D652">
        <v>44881</v>
      </c>
      <c r="E652">
        <v>44881</v>
      </c>
      <c r="F652">
        <v>0</v>
      </c>
      <c r="G652">
        <v>0</v>
      </c>
      <c r="H652">
        <v>1</v>
      </c>
    </row>
    <row r="653" spans="1:8" x14ac:dyDescent="0.2">
      <c r="A653" t="s">
        <v>0</v>
      </c>
      <c r="B653" s="13">
        <v>32579788</v>
      </c>
      <c r="C653" s="13">
        <v>32629788</v>
      </c>
      <c r="D653">
        <v>46361</v>
      </c>
      <c r="E653">
        <v>46361</v>
      </c>
      <c r="F653">
        <v>0</v>
      </c>
      <c r="G653">
        <v>0</v>
      </c>
      <c r="H653">
        <v>1</v>
      </c>
    </row>
    <row r="654" spans="1:8" x14ac:dyDescent="0.2">
      <c r="A654" t="s">
        <v>0</v>
      </c>
      <c r="B654" s="13">
        <v>32629757</v>
      </c>
      <c r="C654" s="13">
        <v>32679757</v>
      </c>
      <c r="D654">
        <v>48655</v>
      </c>
      <c r="E654">
        <v>48655</v>
      </c>
      <c r="F654">
        <v>0</v>
      </c>
      <c r="G654">
        <v>0</v>
      </c>
      <c r="H654">
        <v>1</v>
      </c>
    </row>
    <row r="655" spans="1:8" x14ac:dyDescent="0.2">
      <c r="A655" t="s">
        <v>0</v>
      </c>
      <c r="B655" s="13">
        <v>32679726</v>
      </c>
      <c r="C655" s="13">
        <v>32729726</v>
      </c>
      <c r="D655">
        <v>48726</v>
      </c>
      <c r="E655">
        <v>48726</v>
      </c>
      <c r="F655">
        <v>0</v>
      </c>
      <c r="G655">
        <v>0</v>
      </c>
      <c r="H655">
        <v>1</v>
      </c>
    </row>
    <row r="656" spans="1:8" x14ac:dyDescent="0.2">
      <c r="A656" t="s">
        <v>0</v>
      </c>
      <c r="B656" s="13">
        <v>32729695</v>
      </c>
      <c r="C656" s="13">
        <v>32779695</v>
      </c>
      <c r="D656">
        <v>48578</v>
      </c>
      <c r="E656">
        <v>48578</v>
      </c>
      <c r="F656">
        <v>0</v>
      </c>
      <c r="G656">
        <v>0</v>
      </c>
      <c r="H656">
        <v>1</v>
      </c>
    </row>
    <row r="657" spans="1:8" x14ac:dyDescent="0.2">
      <c r="A657" t="s">
        <v>0</v>
      </c>
      <c r="B657" s="13">
        <v>32779664</v>
      </c>
      <c r="C657" s="13">
        <v>32829664</v>
      </c>
      <c r="D657">
        <v>49464</v>
      </c>
      <c r="E657">
        <v>49450</v>
      </c>
      <c r="F657">
        <v>1</v>
      </c>
      <c r="G657">
        <v>15</v>
      </c>
      <c r="H657">
        <v>0.99971696587417103</v>
      </c>
    </row>
    <row r="658" spans="1:8" x14ac:dyDescent="0.2">
      <c r="A658" t="s">
        <v>0</v>
      </c>
      <c r="B658" s="13">
        <v>32829633</v>
      </c>
      <c r="C658" s="13">
        <v>32879633</v>
      </c>
      <c r="D658">
        <v>49337</v>
      </c>
      <c r="E658">
        <v>49337</v>
      </c>
      <c r="F658">
        <v>0</v>
      </c>
      <c r="G658">
        <v>0</v>
      </c>
      <c r="H658">
        <v>1</v>
      </c>
    </row>
    <row r="659" spans="1:8" x14ac:dyDescent="0.2">
      <c r="A659" t="s">
        <v>0</v>
      </c>
      <c r="B659" s="13">
        <v>32879602</v>
      </c>
      <c r="C659" s="13">
        <v>32929602</v>
      </c>
      <c r="D659">
        <v>48802</v>
      </c>
      <c r="E659">
        <v>48783</v>
      </c>
      <c r="F659">
        <v>1</v>
      </c>
      <c r="G659">
        <v>10</v>
      </c>
      <c r="H659">
        <v>0.99961067169378304</v>
      </c>
    </row>
    <row r="660" spans="1:8" x14ac:dyDescent="0.2">
      <c r="A660" t="s">
        <v>0</v>
      </c>
      <c r="B660" s="13">
        <v>32929571</v>
      </c>
      <c r="C660" s="13">
        <v>32979571</v>
      </c>
      <c r="D660">
        <v>49529</v>
      </c>
      <c r="E660">
        <v>49529</v>
      </c>
      <c r="F660">
        <v>0</v>
      </c>
      <c r="G660">
        <v>0</v>
      </c>
      <c r="H660">
        <v>1</v>
      </c>
    </row>
    <row r="661" spans="1:8" x14ac:dyDescent="0.2">
      <c r="A661" t="s">
        <v>0</v>
      </c>
      <c r="B661" s="13">
        <v>32979540</v>
      </c>
      <c r="C661" s="13">
        <v>33029540</v>
      </c>
      <c r="D661">
        <v>49400</v>
      </c>
      <c r="E661">
        <v>49400</v>
      </c>
      <c r="F661">
        <v>0</v>
      </c>
      <c r="G661">
        <v>0</v>
      </c>
      <c r="H661">
        <v>1</v>
      </c>
    </row>
    <row r="662" spans="1:8" x14ac:dyDescent="0.2">
      <c r="A662" t="s">
        <v>0</v>
      </c>
      <c r="B662" s="13">
        <v>33029509</v>
      </c>
      <c r="C662" s="13">
        <v>33079509</v>
      </c>
      <c r="D662">
        <v>46615</v>
      </c>
      <c r="E662">
        <v>46588</v>
      </c>
      <c r="F662">
        <v>1</v>
      </c>
      <c r="G662">
        <v>2</v>
      </c>
      <c r="H662">
        <v>0.99942078730022499</v>
      </c>
    </row>
    <row r="663" spans="1:8" x14ac:dyDescent="0.2">
      <c r="A663" t="s">
        <v>0</v>
      </c>
      <c r="B663" s="13">
        <v>33079478</v>
      </c>
      <c r="C663" s="13">
        <v>33129478</v>
      </c>
      <c r="D663">
        <v>49220</v>
      </c>
      <c r="E663">
        <v>49220</v>
      </c>
      <c r="F663">
        <v>0</v>
      </c>
      <c r="G663">
        <v>0</v>
      </c>
      <c r="H663">
        <v>1</v>
      </c>
    </row>
    <row r="664" spans="1:8" x14ac:dyDescent="0.2">
      <c r="A664" t="s">
        <v>0</v>
      </c>
      <c r="B664" s="13">
        <v>33129447</v>
      </c>
      <c r="C664" s="13">
        <v>33179447</v>
      </c>
      <c r="D664">
        <v>48496</v>
      </c>
      <c r="E664">
        <v>48479</v>
      </c>
      <c r="F664">
        <v>1</v>
      </c>
      <c r="G664">
        <v>12</v>
      </c>
      <c r="H664">
        <v>0.99964945562520602</v>
      </c>
    </row>
    <row r="665" spans="1:8" x14ac:dyDescent="0.2">
      <c r="A665" t="s">
        <v>0</v>
      </c>
      <c r="B665" s="13">
        <v>33179416</v>
      </c>
      <c r="C665" s="13">
        <v>33229416</v>
      </c>
      <c r="D665">
        <v>48224</v>
      </c>
      <c r="E665">
        <v>48224</v>
      </c>
      <c r="F665">
        <v>0</v>
      </c>
      <c r="G665">
        <v>0</v>
      </c>
      <c r="H665">
        <v>1</v>
      </c>
    </row>
    <row r="666" spans="1:8" x14ac:dyDescent="0.2">
      <c r="A666" t="s">
        <v>0</v>
      </c>
      <c r="B666" s="13">
        <v>33229385</v>
      </c>
      <c r="C666" s="13">
        <v>33279385</v>
      </c>
      <c r="D666">
        <v>47339</v>
      </c>
      <c r="E666">
        <v>47339</v>
      </c>
      <c r="F666">
        <v>0</v>
      </c>
      <c r="G666">
        <v>0</v>
      </c>
      <c r="H666">
        <v>1</v>
      </c>
    </row>
    <row r="667" spans="1:8" x14ac:dyDescent="0.2">
      <c r="A667" t="s">
        <v>0</v>
      </c>
      <c r="B667" s="13">
        <v>33279354</v>
      </c>
      <c r="C667" s="13">
        <v>33329354</v>
      </c>
      <c r="D667">
        <v>46640</v>
      </c>
      <c r="E667">
        <v>46583</v>
      </c>
      <c r="F667">
        <v>6</v>
      </c>
      <c r="G667">
        <v>117</v>
      </c>
      <c r="H667">
        <v>0.99877787307032595</v>
      </c>
    </row>
    <row r="668" spans="1:8" x14ac:dyDescent="0.2">
      <c r="A668" t="s">
        <v>0</v>
      </c>
      <c r="B668" s="13">
        <v>33329323</v>
      </c>
      <c r="C668" s="13">
        <v>33379323</v>
      </c>
      <c r="D668">
        <v>48988</v>
      </c>
      <c r="E668">
        <v>48951</v>
      </c>
      <c r="F668">
        <v>3</v>
      </c>
      <c r="G668">
        <v>50</v>
      </c>
      <c r="H668">
        <v>0.99924471299093598</v>
      </c>
    </row>
    <row r="669" spans="1:8" x14ac:dyDescent="0.2">
      <c r="A669" t="s">
        <v>0</v>
      </c>
      <c r="B669" s="13">
        <v>33379292</v>
      </c>
      <c r="C669" s="13">
        <v>33429292</v>
      </c>
      <c r="D669">
        <v>48103</v>
      </c>
      <c r="E669">
        <v>48080</v>
      </c>
      <c r="F669">
        <v>2</v>
      </c>
      <c r="G669">
        <v>35</v>
      </c>
      <c r="H669">
        <v>0.99952185934349203</v>
      </c>
    </row>
    <row r="670" spans="1:8" x14ac:dyDescent="0.2">
      <c r="A670" t="s">
        <v>0</v>
      </c>
      <c r="B670" s="13">
        <v>33429261</v>
      </c>
      <c r="C670" s="13">
        <v>33479261</v>
      </c>
      <c r="D670">
        <v>49234</v>
      </c>
      <c r="E670">
        <v>49234</v>
      </c>
      <c r="F670">
        <v>0</v>
      </c>
      <c r="G670">
        <v>0</v>
      </c>
      <c r="H670">
        <v>1</v>
      </c>
    </row>
    <row r="671" spans="1:8" x14ac:dyDescent="0.2">
      <c r="A671" t="s">
        <v>0</v>
      </c>
      <c r="B671" s="13">
        <v>33479230</v>
      </c>
      <c r="C671" s="13">
        <v>33529230</v>
      </c>
      <c r="D671">
        <v>48379</v>
      </c>
      <c r="E671">
        <v>48379</v>
      </c>
      <c r="F671">
        <v>0</v>
      </c>
      <c r="G671">
        <v>0</v>
      </c>
      <c r="H671">
        <v>1</v>
      </c>
    </row>
    <row r="672" spans="1:8" x14ac:dyDescent="0.2">
      <c r="A672" t="s">
        <v>0</v>
      </c>
      <c r="B672" s="13">
        <v>33529199</v>
      </c>
      <c r="C672" s="13">
        <v>33579199</v>
      </c>
      <c r="D672">
        <v>49595</v>
      </c>
      <c r="E672">
        <v>49595</v>
      </c>
      <c r="F672">
        <v>0</v>
      </c>
      <c r="G672">
        <v>0</v>
      </c>
      <c r="H672">
        <v>1</v>
      </c>
    </row>
    <row r="673" spans="1:10" x14ac:dyDescent="0.2">
      <c r="A673" t="s">
        <v>0</v>
      </c>
      <c r="B673" s="13">
        <v>33579168</v>
      </c>
      <c r="C673" s="13">
        <v>33629168</v>
      </c>
      <c r="D673">
        <v>46748</v>
      </c>
      <c r="E673">
        <v>46748</v>
      </c>
      <c r="F673">
        <v>0</v>
      </c>
      <c r="G673">
        <v>0</v>
      </c>
      <c r="H673">
        <v>1</v>
      </c>
      <c r="J673" s="14"/>
    </row>
  </sheetData>
  <autoFilter ref="A1:H674" xr:uid="{076287CD-0D7D-B84C-BB3C-3F2349A63C35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AE7A-044E-6F45-8089-5B1B248DE670}">
  <sheetPr filterMode="1"/>
  <dimension ref="A1:H1750"/>
  <sheetViews>
    <sheetView topLeftCell="A1550" workbookViewId="0">
      <selection activeCell="C1593" sqref="C1593"/>
    </sheetView>
  </sheetViews>
  <sheetFormatPr baseColWidth="10" defaultRowHeight="16" x14ac:dyDescent="0.2"/>
  <cols>
    <col min="2" max="3" width="15" style="13" bestFit="1" customWidth="1"/>
  </cols>
  <sheetData>
    <row r="1" spans="1:8" x14ac:dyDescent="0.2">
      <c r="A1" t="s">
        <v>74</v>
      </c>
      <c r="B1" s="13" t="s">
        <v>75</v>
      </c>
      <c r="C1" s="13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</row>
    <row r="2" spans="1:8" hidden="1" x14ac:dyDescent="0.2">
      <c r="A2" t="s">
        <v>0</v>
      </c>
      <c r="B2" s="13">
        <v>0</v>
      </c>
      <c r="C2" s="13">
        <v>50000</v>
      </c>
      <c r="D2">
        <v>49892</v>
      </c>
      <c r="E2">
        <v>49872</v>
      </c>
      <c r="F2">
        <v>1</v>
      </c>
      <c r="G2">
        <v>9</v>
      </c>
      <c r="H2">
        <v>0.99959913412972001</v>
      </c>
    </row>
    <row r="3" spans="1:8" hidden="1" x14ac:dyDescent="0.2">
      <c r="A3" t="s">
        <v>0</v>
      </c>
      <c r="B3" s="13">
        <v>49969</v>
      </c>
      <c r="C3" s="13">
        <v>99969</v>
      </c>
      <c r="D3">
        <v>49797</v>
      </c>
      <c r="E3">
        <v>49797</v>
      </c>
      <c r="F3">
        <v>0</v>
      </c>
      <c r="G3">
        <v>0</v>
      </c>
      <c r="H3">
        <v>1</v>
      </c>
    </row>
    <row r="4" spans="1:8" hidden="1" x14ac:dyDescent="0.2">
      <c r="A4" t="s">
        <v>0</v>
      </c>
      <c r="B4" s="13">
        <v>99938</v>
      </c>
      <c r="C4" s="13">
        <v>149938</v>
      </c>
      <c r="D4">
        <v>49466</v>
      </c>
      <c r="E4">
        <v>49466</v>
      </c>
      <c r="F4">
        <v>0</v>
      </c>
      <c r="G4">
        <v>0</v>
      </c>
      <c r="H4">
        <v>1</v>
      </c>
    </row>
    <row r="5" spans="1:8" hidden="1" x14ac:dyDescent="0.2">
      <c r="A5" t="s">
        <v>0</v>
      </c>
      <c r="B5" s="13">
        <v>149907</v>
      </c>
      <c r="C5" s="13">
        <v>199907</v>
      </c>
      <c r="D5">
        <v>49774</v>
      </c>
      <c r="E5">
        <v>49768</v>
      </c>
      <c r="F5">
        <v>1</v>
      </c>
      <c r="G5">
        <v>23</v>
      </c>
      <c r="H5">
        <v>0.99987945513721999</v>
      </c>
    </row>
    <row r="6" spans="1:8" hidden="1" x14ac:dyDescent="0.2">
      <c r="A6" t="s">
        <v>0</v>
      </c>
      <c r="B6" s="13">
        <v>199876</v>
      </c>
      <c r="C6" s="13">
        <v>249876</v>
      </c>
      <c r="D6">
        <v>49851</v>
      </c>
      <c r="E6">
        <v>49845</v>
      </c>
      <c r="F6">
        <v>2</v>
      </c>
      <c r="G6">
        <v>52</v>
      </c>
      <c r="H6">
        <v>0.99987964133116602</v>
      </c>
    </row>
    <row r="7" spans="1:8" hidden="1" x14ac:dyDescent="0.2">
      <c r="A7" t="s">
        <v>0</v>
      </c>
      <c r="B7" s="13">
        <v>249845</v>
      </c>
      <c r="C7" s="13">
        <v>299845</v>
      </c>
      <c r="D7">
        <v>49316</v>
      </c>
      <c r="E7">
        <v>49281</v>
      </c>
      <c r="F7">
        <v>1</v>
      </c>
      <c r="G7">
        <v>5</v>
      </c>
      <c r="H7">
        <v>0.99929029118338797</v>
      </c>
    </row>
    <row r="8" spans="1:8" hidden="1" x14ac:dyDescent="0.2">
      <c r="A8" t="s">
        <v>0</v>
      </c>
      <c r="B8" s="13">
        <v>299814</v>
      </c>
      <c r="C8" s="13">
        <v>349814</v>
      </c>
      <c r="D8">
        <v>49729</v>
      </c>
      <c r="E8">
        <v>49729</v>
      </c>
      <c r="F8">
        <v>0</v>
      </c>
      <c r="G8">
        <v>0</v>
      </c>
      <c r="H8">
        <v>1</v>
      </c>
    </row>
    <row r="9" spans="1:8" hidden="1" x14ac:dyDescent="0.2">
      <c r="A9" t="s">
        <v>0</v>
      </c>
      <c r="B9" s="13">
        <v>349783</v>
      </c>
      <c r="C9" s="13">
        <v>399783</v>
      </c>
      <c r="D9">
        <v>49717</v>
      </c>
      <c r="E9">
        <v>49717</v>
      </c>
      <c r="F9">
        <v>0</v>
      </c>
      <c r="G9">
        <v>0</v>
      </c>
      <c r="H9">
        <v>1</v>
      </c>
    </row>
    <row r="10" spans="1:8" hidden="1" x14ac:dyDescent="0.2">
      <c r="A10" t="s">
        <v>0</v>
      </c>
      <c r="B10" s="13">
        <v>399752</v>
      </c>
      <c r="C10" s="13">
        <v>449752</v>
      </c>
      <c r="D10">
        <v>49810</v>
      </c>
      <c r="E10">
        <v>49768</v>
      </c>
      <c r="F10">
        <v>3</v>
      </c>
      <c r="G10">
        <v>50</v>
      </c>
      <c r="H10">
        <v>0.99915679582413097</v>
      </c>
    </row>
    <row r="11" spans="1:8" hidden="1" x14ac:dyDescent="0.2">
      <c r="A11" t="s">
        <v>0</v>
      </c>
      <c r="B11" s="13">
        <v>449721</v>
      </c>
      <c r="C11" s="13">
        <v>499721</v>
      </c>
      <c r="D11">
        <v>49654</v>
      </c>
      <c r="E11">
        <v>49654</v>
      </c>
      <c r="F11">
        <v>0</v>
      </c>
      <c r="G11">
        <v>0</v>
      </c>
      <c r="H11">
        <v>1</v>
      </c>
    </row>
    <row r="12" spans="1:8" hidden="1" x14ac:dyDescent="0.2">
      <c r="A12" t="s">
        <v>0</v>
      </c>
      <c r="B12" s="13">
        <v>499690</v>
      </c>
      <c r="C12" s="13">
        <v>549690</v>
      </c>
      <c r="D12">
        <v>49675</v>
      </c>
      <c r="E12">
        <v>49601</v>
      </c>
      <c r="F12">
        <v>4</v>
      </c>
      <c r="G12">
        <v>97</v>
      </c>
      <c r="H12">
        <v>0.99851031706089499</v>
      </c>
    </row>
    <row r="13" spans="1:8" hidden="1" x14ac:dyDescent="0.2">
      <c r="A13" t="s">
        <v>0</v>
      </c>
      <c r="B13" s="13">
        <v>549659</v>
      </c>
      <c r="C13" s="13">
        <v>599659</v>
      </c>
      <c r="D13">
        <v>49789</v>
      </c>
      <c r="E13">
        <v>49786</v>
      </c>
      <c r="F13">
        <v>1</v>
      </c>
      <c r="G13">
        <v>26</v>
      </c>
      <c r="H13">
        <v>0.99993974572696698</v>
      </c>
    </row>
    <row r="14" spans="1:8" hidden="1" x14ac:dyDescent="0.2">
      <c r="A14" t="s">
        <v>0</v>
      </c>
      <c r="B14" s="13">
        <v>599628</v>
      </c>
      <c r="C14" s="13">
        <v>649628</v>
      </c>
      <c r="D14">
        <v>49323</v>
      </c>
      <c r="E14">
        <v>49263</v>
      </c>
      <c r="F14">
        <v>2</v>
      </c>
      <c r="G14">
        <v>35</v>
      </c>
      <c r="H14">
        <v>0.99878352898242195</v>
      </c>
    </row>
    <row r="15" spans="1:8" hidden="1" x14ac:dyDescent="0.2">
      <c r="A15" t="s">
        <v>0</v>
      </c>
      <c r="B15" s="13">
        <v>649597</v>
      </c>
      <c r="C15" s="13">
        <v>699597</v>
      </c>
      <c r="D15">
        <v>48778</v>
      </c>
      <c r="E15">
        <v>48683</v>
      </c>
      <c r="F15">
        <v>4</v>
      </c>
      <c r="G15">
        <v>34</v>
      </c>
      <c r="H15">
        <v>0.99805240067243395</v>
      </c>
    </row>
    <row r="16" spans="1:8" hidden="1" x14ac:dyDescent="0.2">
      <c r="A16" t="s">
        <v>0</v>
      </c>
      <c r="B16" s="13">
        <v>699566</v>
      </c>
      <c r="C16" s="13">
        <v>749566</v>
      </c>
      <c r="D16">
        <v>49103</v>
      </c>
      <c r="E16">
        <v>49042</v>
      </c>
      <c r="F16">
        <v>2</v>
      </c>
      <c r="G16">
        <v>26</v>
      </c>
      <c r="H16">
        <v>0.99875771337800101</v>
      </c>
    </row>
    <row r="17" spans="1:8" hidden="1" x14ac:dyDescent="0.2">
      <c r="A17" t="s">
        <v>0</v>
      </c>
      <c r="B17" s="13">
        <v>749535</v>
      </c>
      <c r="C17" s="13">
        <v>799535</v>
      </c>
      <c r="D17">
        <v>49714</v>
      </c>
      <c r="E17">
        <v>49714</v>
      </c>
      <c r="F17">
        <v>0</v>
      </c>
      <c r="G17">
        <v>0</v>
      </c>
      <c r="H17">
        <v>1</v>
      </c>
    </row>
    <row r="18" spans="1:8" hidden="1" x14ac:dyDescent="0.2">
      <c r="A18" t="s">
        <v>0</v>
      </c>
      <c r="B18" s="13">
        <v>799504</v>
      </c>
      <c r="C18" s="13">
        <v>849504</v>
      </c>
      <c r="D18">
        <v>49970</v>
      </c>
      <c r="E18">
        <v>49939</v>
      </c>
      <c r="F18">
        <v>1</v>
      </c>
      <c r="G18">
        <v>1</v>
      </c>
      <c r="H18">
        <v>0.999379627776666</v>
      </c>
    </row>
    <row r="19" spans="1:8" hidden="1" x14ac:dyDescent="0.2">
      <c r="A19" t="s">
        <v>0</v>
      </c>
      <c r="B19" s="13">
        <v>849473</v>
      </c>
      <c r="C19" s="13">
        <v>899473</v>
      </c>
      <c r="D19">
        <v>49464</v>
      </c>
      <c r="E19">
        <v>49433</v>
      </c>
      <c r="F19">
        <v>1</v>
      </c>
      <c r="G19">
        <v>1</v>
      </c>
      <c r="H19">
        <v>0.99937328157852101</v>
      </c>
    </row>
    <row r="20" spans="1:8" hidden="1" x14ac:dyDescent="0.2">
      <c r="A20" t="s">
        <v>0</v>
      </c>
      <c r="B20" s="13">
        <v>899442</v>
      </c>
      <c r="C20" s="13">
        <v>949442</v>
      </c>
      <c r="D20">
        <v>49970</v>
      </c>
      <c r="E20">
        <v>49970</v>
      </c>
      <c r="F20">
        <v>0</v>
      </c>
      <c r="G20">
        <v>0</v>
      </c>
      <c r="H20">
        <v>1</v>
      </c>
    </row>
    <row r="21" spans="1:8" hidden="1" x14ac:dyDescent="0.2">
      <c r="A21" t="s">
        <v>0</v>
      </c>
      <c r="B21" s="13">
        <v>949411</v>
      </c>
      <c r="C21" s="13">
        <v>999411</v>
      </c>
      <c r="D21">
        <v>49077</v>
      </c>
      <c r="E21">
        <v>49072</v>
      </c>
      <c r="F21">
        <v>2</v>
      </c>
      <c r="G21">
        <v>53</v>
      </c>
      <c r="H21">
        <v>0.99989811928194405</v>
      </c>
    </row>
    <row r="22" spans="1:8" hidden="1" x14ac:dyDescent="0.2">
      <c r="A22" t="s">
        <v>0</v>
      </c>
      <c r="B22" s="13">
        <v>999380</v>
      </c>
      <c r="C22" s="13">
        <v>1049380</v>
      </c>
      <c r="D22">
        <v>49483</v>
      </c>
      <c r="E22">
        <v>49464</v>
      </c>
      <c r="F22">
        <v>2</v>
      </c>
      <c r="G22">
        <v>39</v>
      </c>
      <c r="H22">
        <v>0.99961602974759001</v>
      </c>
    </row>
    <row r="23" spans="1:8" hidden="1" x14ac:dyDescent="0.2">
      <c r="A23" t="s">
        <v>0</v>
      </c>
      <c r="B23" s="13">
        <v>1049349</v>
      </c>
      <c r="C23" s="13">
        <v>1099349</v>
      </c>
      <c r="D23">
        <v>49372</v>
      </c>
      <c r="E23">
        <v>49372</v>
      </c>
      <c r="F23">
        <v>0</v>
      </c>
      <c r="G23">
        <v>0</v>
      </c>
      <c r="H23">
        <v>1</v>
      </c>
    </row>
    <row r="24" spans="1:8" hidden="1" x14ac:dyDescent="0.2">
      <c r="A24" t="s">
        <v>0</v>
      </c>
      <c r="B24" s="13">
        <v>1099318</v>
      </c>
      <c r="C24" s="13">
        <v>1149318</v>
      </c>
      <c r="D24">
        <v>49772</v>
      </c>
      <c r="E24">
        <v>49760</v>
      </c>
      <c r="F24">
        <v>2</v>
      </c>
      <c r="G24">
        <v>46</v>
      </c>
      <c r="H24">
        <v>0.99975890058667505</v>
      </c>
    </row>
    <row r="25" spans="1:8" hidden="1" x14ac:dyDescent="0.2">
      <c r="A25" t="s">
        <v>0</v>
      </c>
      <c r="B25" s="13">
        <v>1149287</v>
      </c>
      <c r="C25" s="13">
        <v>1199287</v>
      </c>
      <c r="D25">
        <v>49261</v>
      </c>
      <c r="E25">
        <v>49261</v>
      </c>
      <c r="F25">
        <v>0</v>
      </c>
      <c r="G25">
        <v>0</v>
      </c>
      <c r="H25">
        <v>1</v>
      </c>
    </row>
    <row r="26" spans="1:8" hidden="1" x14ac:dyDescent="0.2">
      <c r="A26" t="s">
        <v>0</v>
      </c>
      <c r="B26" s="13">
        <v>1199256</v>
      </c>
      <c r="C26" s="13">
        <v>1249256</v>
      </c>
      <c r="D26">
        <v>49624</v>
      </c>
      <c r="E26">
        <v>49624</v>
      </c>
      <c r="F26">
        <v>0</v>
      </c>
      <c r="G26">
        <v>0</v>
      </c>
      <c r="H26">
        <v>1</v>
      </c>
    </row>
    <row r="27" spans="1:8" hidden="1" x14ac:dyDescent="0.2">
      <c r="A27" t="s">
        <v>0</v>
      </c>
      <c r="B27" s="13">
        <v>1249225</v>
      </c>
      <c r="C27" s="13">
        <v>1299225</v>
      </c>
      <c r="D27">
        <v>49726</v>
      </c>
      <c r="E27">
        <v>49698</v>
      </c>
      <c r="F27">
        <v>2</v>
      </c>
      <c r="G27">
        <v>30</v>
      </c>
      <c r="H27">
        <v>0.99943691429031001</v>
      </c>
    </row>
    <row r="28" spans="1:8" hidden="1" x14ac:dyDescent="0.2">
      <c r="A28" t="s">
        <v>0</v>
      </c>
      <c r="B28" s="13">
        <v>1299194</v>
      </c>
      <c r="C28" s="13">
        <v>1349194</v>
      </c>
      <c r="D28">
        <v>49869</v>
      </c>
      <c r="E28">
        <v>49851</v>
      </c>
      <c r="F28">
        <v>1</v>
      </c>
      <c r="G28">
        <v>11</v>
      </c>
      <c r="H28">
        <v>0.99963905432232403</v>
      </c>
    </row>
    <row r="29" spans="1:8" hidden="1" x14ac:dyDescent="0.2">
      <c r="A29" t="s">
        <v>0</v>
      </c>
      <c r="B29" s="13">
        <v>1349163</v>
      </c>
      <c r="C29" s="13">
        <v>1399163</v>
      </c>
      <c r="D29">
        <v>49501</v>
      </c>
      <c r="E29">
        <v>49501</v>
      </c>
      <c r="F29">
        <v>0</v>
      </c>
      <c r="G29">
        <v>0</v>
      </c>
      <c r="H29">
        <v>1</v>
      </c>
    </row>
    <row r="30" spans="1:8" hidden="1" x14ac:dyDescent="0.2">
      <c r="A30" t="s">
        <v>0</v>
      </c>
      <c r="B30" s="13">
        <v>1399132</v>
      </c>
      <c r="C30" s="13">
        <v>1449132</v>
      </c>
      <c r="D30">
        <v>49554</v>
      </c>
      <c r="E30">
        <v>49553</v>
      </c>
      <c r="F30">
        <v>1</v>
      </c>
      <c r="G30">
        <v>28</v>
      </c>
      <c r="H30">
        <v>0.99997981999434904</v>
      </c>
    </row>
    <row r="31" spans="1:8" hidden="1" x14ac:dyDescent="0.2">
      <c r="A31" t="s">
        <v>0</v>
      </c>
      <c r="B31" s="13">
        <v>1449101</v>
      </c>
      <c r="C31" s="13">
        <v>1499101</v>
      </c>
      <c r="D31">
        <v>49193</v>
      </c>
      <c r="E31">
        <v>49170</v>
      </c>
      <c r="F31">
        <v>4</v>
      </c>
      <c r="G31">
        <v>93</v>
      </c>
      <c r="H31">
        <v>0.99953245380440303</v>
      </c>
    </row>
    <row r="32" spans="1:8" hidden="1" x14ac:dyDescent="0.2">
      <c r="A32" t="s">
        <v>0</v>
      </c>
      <c r="B32" s="13">
        <v>1499070</v>
      </c>
      <c r="C32" s="13">
        <v>1549070</v>
      </c>
      <c r="D32">
        <v>49868</v>
      </c>
      <c r="E32">
        <v>49868</v>
      </c>
      <c r="F32">
        <v>0</v>
      </c>
      <c r="G32">
        <v>0</v>
      </c>
      <c r="H32">
        <v>1</v>
      </c>
    </row>
    <row r="33" spans="1:8" hidden="1" x14ac:dyDescent="0.2">
      <c r="A33" t="s">
        <v>0</v>
      </c>
      <c r="B33" s="13">
        <v>1549039</v>
      </c>
      <c r="C33" s="13">
        <v>1599039</v>
      </c>
      <c r="D33">
        <v>49930</v>
      </c>
      <c r="E33">
        <v>49930</v>
      </c>
      <c r="F33">
        <v>0</v>
      </c>
      <c r="G33">
        <v>0</v>
      </c>
      <c r="H33">
        <v>1</v>
      </c>
    </row>
    <row r="34" spans="1:8" hidden="1" x14ac:dyDescent="0.2">
      <c r="A34" t="s">
        <v>0</v>
      </c>
      <c r="B34" s="13">
        <v>1599008</v>
      </c>
      <c r="C34" s="13">
        <v>1649008</v>
      </c>
      <c r="D34">
        <v>49720</v>
      </c>
      <c r="E34">
        <v>49720</v>
      </c>
      <c r="F34">
        <v>0</v>
      </c>
      <c r="G34">
        <v>0</v>
      </c>
      <c r="H34">
        <v>1</v>
      </c>
    </row>
    <row r="35" spans="1:8" hidden="1" x14ac:dyDescent="0.2">
      <c r="A35" t="s">
        <v>0</v>
      </c>
      <c r="B35" s="13">
        <v>1648977</v>
      </c>
      <c r="C35" s="13">
        <v>1698977</v>
      </c>
      <c r="D35">
        <v>49851</v>
      </c>
      <c r="E35">
        <v>49850</v>
      </c>
      <c r="F35">
        <v>1</v>
      </c>
      <c r="G35">
        <v>28</v>
      </c>
      <c r="H35">
        <v>0.99997994022186099</v>
      </c>
    </row>
    <row r="36" spans="1:8" hidden="1" x14ac:dyDescent="0.2">
      <c r="A36" t="s">
        <v>0</v>
      </c>
      <c r="B36" s="13">
        <v>1698946</v>
      </c>
      <c r="C36" s="13">
        <v>1748946</v>
      </c>
      <c r="D36">
        <v>49897</v>
      </c>
      <c r="E36">
        <v>49897</v>
      </c>
      <c r="F36">
        <v>0</v>
      </c>
      <c r="G36">
        <v>0</v>
      </c>
      <c r="H36">
        <v>1</v>
      </c>
    </row>
    <row r="37" spans="1:8" hidden="1" x14ac:dyDescent="0.2">
      <c r="A37" t="s">
        <v>0</v>
      </c>
      <c r="B37" s="13">
        <v>1748915</v>
      </c>
      <c r="C37" s="13">
        <v>1798915</v>
      </c>
      <c r="D37">
        <v>49836</v>
      </c>
      <c r="E37">
        <v>49823</v>
      </c>
      <c r="F37">
        <v>1</v>
      </c>
      <c r="G37">
        <v>16</v>
      </c>
      <c r="H37">
        <v>0.999739144393611</v>
      </c>
    </row>
    <row r="38" spans="1:8" hidden="1" x14ac:dyDescent="0.2">
      <c r="A38" t="s">
        <v>0</v>
      </c>
      <c r="B38" s="13">
        <v>1798884</v>
      </c>
      <c r="C38" s="13">
        <v>1848884</v>
      </c>
      <c r="D38">
        <v>49970</v>
      </c>
      <c r="E38">
        <v>49955</v>
      </c>
      <c r="F38">
        <v>1</v>
      </c>
      <c r="G38">
        <v>14</v>
      </c>
      <c r="H38">
        <v>0.99969981989193502</v>
      </c>
    </row>
    <row r="39" spans="1:8" hidden="1" x14ac:dyDescent="0.2">
      <c r="A39" t="s">
        <v>0</v>
      </c>
      <c r="B39" s="13">
        <v>1848853</v>
      </c>
      <c r="C39" s="13">
        <v>1898853</v>
      </c>
      <c r="D39">
        <v>49539</v>
      </c>
      <c r="E39">
        <v>49539</v>
      </c>
      <c r="F39">
        <v>0</v>
      </c>
      <c r="G39">
        <v>0</v>
      </c>
      <c r="H39">
        <v>1</v>
      </c>
    </row>
    <row r="40" spans="1:8" hidden="1" x14ac:dyDescent="0.2">
      <c r="A40" t="s">
        <v>0</v>
      </c>
      <c r="B40" s="13">
        <v>1898822</v>
      </c>
      <c r="C40" s="13">
        <v>1948822</v>
      </c>
      <c r="D40">
        <v>49970</v>
      </c>
      <c r="E40">
        <v>49970</v>
      </c>
      <c r="F40">
        <v>0</v>
      </c>
      <c r="G40">
        <v>0</v>
      </c>
      <c r="H40">
        <v>1</v>
      </c>
    </row>
    <row r="41" spans="1:8" hidden="1" x14ac:dyDescent="0.2">
      <c r="A41" t="s">
        <v>0</v>
      </c>
      <c r="B41" s="13">
        <v>1948791</v>
      </c>
      <c r="C41" s="13">
        <v>1998791</v>
      </c>
      <c r="D41">
        <v>49868</v>
      </c>
      <c r="E41">
        <v>49868</v>
      </c>
      <c r="F41">
        <v>0</v>
      </c>
      <c r="G41">
        <v>0</v>
      </c>
      <c r="H41">
        <v>1</v>
      </c>
    </row>
    <row r="42" spans="1:8" hidden="1" x14ac:dyDescent="0.2">
      <c r="A42" t="s">
        <v>0</v>
      </c>
      <c r="B42" s="13">
        <v>1998760</v>
      </c>
      <c r="C42" s="13">
        <v>2048760</v>
      </c>
      <c r="D42">
        <v>49606</v>
      </c>
      <c r="E42">
        <v>49573</v>
      </c>
      <c r="F42">
        <v>4</v>
      </c>
      <c r="G42">
        <v>83</v>
      </c>
      <c r="H42">
        <v>0.99933475789218995</v>
      </c>
    </row>
    <row r="43" spans="1:8" hidden="1" x14ac:dyDescent="0.2">
      <c r="A43" t="s">
        <v>0</v>
      </c>
      <c r="B43" s="13">
        <v>2048729</v>
      </c>
      <c r="C43" s="13">
        <v>2098729</v>
      </c>
      <c r="D43">
        <v>49970</v>
      </c>
      <c r="E43">
        <v>49939</v>
      </c>
      <c r="F43">
        <v>1</v>
      </c>
      <c r="G43">
        <v>1</v>
      </c>
      <c r="H43">
        <v>0.999379627776666</v>
      </c>
    </row>
    <row r="44" spans="1:8" hidden="1" x14ac:dyDescent="0.2">
      <c r="A44" t="s">
        <v>0</v>
      </c>
      <c r="B44" s="13">
        <v>2098698</v>
      </c>
      <c r="C44" s="13">
        <v>2148698</v>
      </c>
      <c r="D44">
        <v>49756</v>
      </c>
      <c r="E44">
        <v>49747</v>
      </c>
      <c r="F44">
        <v>1</v>
      </c>
      <c r="G44">
        <v>20</v>
      </c>
      <c r="H44">
        <v>0.99981911729238604</v>
      </c>
    </row>
    <row r="45" spans="1:8" hidden="1" x14ac:dyDescent="0.2">
      <c r="A45" t="s">
        <v>0</v>
      </c>
      <c r="B45" s="13">
        <v>2148667</v>
      </c>
      <c r="C45" s="13">
        <v>2198667</v>
      </c>
      <c r="D45">
        <v>49504</v>
      </c>
      <c r="E45">
        <v>49495</v>
      </c>
      <c r="F45">
        <v>1</v>
      </c>
      <c r="G45">
        <v>20</v>
      </c>
      <c r="H45">
        <v>0.99981819650937298</v>
      </c>
    </row>
    <row r="46" spans="1:8" hidden="1" x14ac:dyDescent="0.2">
      <c r="A46" t="s">
        <v>0</v>
      </c>
      <c r="B46" s="13">
        <v>2198636</v>
      </c>
      <c r="C46" s="13">
        <v>2248636</v>
      </c>
      <c r="D46">
        <v>49767</v>
      </c>
      <c r="E46">
        <v>49767</v>
      </c>
      <c r="F46">
        <v>0</v>
      </c>
      <c r="G46">
        <v>0</v>
      </c>
      <c r="H46">
        <v>1</v>
      </c>
    </row>
    <row r="47" spans="1:8" hidden="1" x14ac:dyDescent="0.2">
      <c r="A47" t="s">
        <v>0</v>
      </c>
      <c r="B47" s="13">
        <v>2248605</v>
      </c>
      <c r="C47" s="13">
        <v>2298605</v>
      </c>
      <c r="D47">
        <v>49561</v>
      </c>
      <c r="E47">
        <v>49539</v>
      </c>
      <c r="F47">
        <v>2</v>
      </c>
      <c r="G47">
        <v>36</v>
      </c>
      <c r="H47">
        <v>0.99955610258065797</v>
      </c>
    </row>
    <row r="48" spans="1:8" hidden="1" x14ac:dyDescent="0.2">
      <c r="A48" t="s">
        <v>0</v>
      </c>
      <c r="B48" s="13">
        <v>2298574</v>
      </c>
      <c r="C48" s="13">
        <v>2348574</v>
      </c>
      <c r="D48">
        <v>49762</v>
      </c>
      <c r="E48">
        <v>49743</v>
      </c>
      <c r="F48">
        <v>2</v>
      </c>
      <c r="G48">
        <v>39</v>
      </c>
      <c r="H48">
        <v>0.99961818254893198</v>
      </c>
    </row>
    <row r="49" spans="1:8" hidden="1" x14ac:dyDescent="0.2">
      <c r="A49" t="s">
        <v>0</v>
      </c>
      <c r="B49" s="13">
        <v>2348543</v>
      </c>
      <c r="C49" s="13">
        <v>2398543</v>
      </c>
      <c r="D49">
        <v>49501</v>
      </c>
      <c r="E49">
        <v>49480</v>
      </c>
      <c r="F49">
        <v>2</v>
      </c>
      <c r="G49">
        <v>37</v>
      </c>
      <c r="H49">
        <v>0.99957576614613797</v>
      </c>
    </row>
    <row r="50" spans="1:8" hidden="1" x14ac:dyDescent="0.2">
      <c r="A50" t="s">
        <v>0</v>
      </c>
      <c r="B50" s="13">
        <v>2398512</v>
      </c>
      <c r="C50" s="13">
        <v>2448512</v>
      </c>
      <c r="D50">
        <v>49284</v>
      </c>
      <c r="E50">
        <v>49265</v>
      </c>
      <c r="F50">
        <v>3</v>
      </c>
      <c r="G50">
        <v>68</v>
      </c>
      <c r="H50">
        <v>0.99961447934420899</v>
      </c>
    </row>
    <row r="51" spans="1:8" hidden="1" x14ac:dyDescent="0.2">
      <c r="A51" t="s">
        <v>0</v>
      </c>
      <c r="B51" s="13">
        <v>2448481</v>
      </c>
      <c r="C51" s="13">
        <v>2498481</v>
      </c>
      <c r="D51">
        <v>49374</v>
      </c>
      <c r="E51">
        <v>49374</v>
      </c>
      <c r="F51">
        <v>0</v>
      </c>
      <c r="G51">
        <v>0</v>
      </c>
      <c r="H51">
        <v>1</v>
      </c>
    </row>
    <row r="52" spans="1:8" hidden="1" x14ac:dyDescent="0.2">
      <c r="A52" t="s">
        <v>0</v>
      </c>
      <c r="B52" s="13">
        <v>2498450</v>
      </c>
      <c r="C52" s="13">
        <v>2548450</v>
      </c>
      <c r="D52">
        <v>49970</v>
      </c>
      <c r="E52">
        <v>49970</v>
      </c>
      <c r="F52">
        <v>0</v>
      </c>
      <c r="G52">
        <v>0</v>
      </c>
      <c r="H52">
        <v>1</v>
      </c>
    </row>
    <row r="53" spans="1:8" hidden="1" x14ac:dyDescent="0.2">
      <c r="A53" t="s">
        <v>0</v>
      </c>
      <c r="B53" s="13">
        <v>2548419</v>
      </c>
      <c r="C53" s="13">
        <v>2598419</v>
      </c>
      <c r="D53">
        <v>49470</v>
      </c>
      <c r="E53">
        <v>49465</v>
      </c>
      <c r="F53">
        <v>1</v>
      </c>
      <c r="G53">
        <v>24</v>
      </c>
      <c r="H53">
        <v>0.99989892864362195</v>
      </c>
    </row>
    <row r="54" spans="1:8" hidden="1" x14ac:dyDescent="0.2">
      <c r="A54" t="s">
        <v>0</v>
      </c>
      <c r="B54" s="13">
        <v>2598388</v>
      </c>
      <c r="C54" s="13">
        <v>2648388</v>
      </c>
      <c r="D54">
        <v>49685</v>
      </c>
      <c r="E54">
        <v>49685</v>
      </c>
      <c r="F54">
        <v>0</v>
      </c>
      <c r="G54">
        <v>0</v>
      </c>
      <c r="H54">
        <v>1</v>
      </c>
    </row>
    <row r="55" spans="1:8" hidden="1" x14ac:dyDescent="0.2">
      <c r="A55" t="s">
        <v>0</v>
      </c>
      <c r="B55" s="13">
        <v>2648357</v>
      </c>
      <c r="C55" s="13">
        <v>2698357</v>
      </c>
      <c r="D55">
        <v>49773</v>
      </c>
      <c r="E55">
        <v>49732</v>
      </c>
      <c r="F55">
        <v>3</v>
      </c>
      <c r="G55">
        <v>49</v>
      </c>
      <c r="H55">
        <v>0.99917626022140504</v>
      </c>
    </row>
    <row r="56" spans="1:8" hidden="1" x14ac:dyDescent="0.2">
      <c r="A56" t="s">
        <v>0</v>
      </c>
      <c r="B56" s="13">
        <v>2698326</v>
      </c>
      <c r="C56" s="13">
        <v>2748326</v>
      </c>
      <c r="D56">
        <v>49719</v>
      </c>
      <c r="E56">
        <v>49719</v>
      </c>
      <c r="F56">
        <v>0</v>
      </c>
      <c r="G56">
        <v>0</v>
      </c>
      <c r="H56">
        <v>1</v>
      </c>
    </row>
    <row r="57" spans="1:8" hidden="1" x14ac:dyDescent="0.2">
      <c r="A57" t="s">
        <v>0</v>
      </c>
      <c r="B57" s="13">
        <v>2748295</v>
      </c>
      <c r="C57" s="13">
        <v>2798295</v>
      </c>
      <c r="D57">
        <v>49608</v>
      </c>
      <c r="E57">
        <v>49608</v>
      </c>
      <c r="F57">
        <v>0</v>
      </c>
      <c r="G57">
        <v>0</v>
      </c>
      <c r="H57">
        <v>1</v>
      </c>
    </row>
    <row r="58" spans="1:8" hidden="1" x14ac:dyDescent="0.2">
      <c r="A58" t="s">
        <v>0</v>
      </c>
      <c r="B58" s="13">
        <v>2798264</v>
      </c>
      <c r="C58" s="13">
        <v>2848264</v>
      </c>
      <c r="D58">
        <v>49511</v>
      </c>
      <c r="E58">
        <v>49414</v>
      </c>
      <c r="F58">
        <v>7</v>
      </c>
      <c r="G58">
        <v>123</v>
      </c>
      <c r="H58">
        <v>0.99804083940942401</v>
      </c>
    </row>
    <row r="59" spans="1:8" hidden="1" x14ac:dyDescent="0.2">
      <c r="A59" t="s">
        <v>0</v>
      </c>
      <c r="B59" s="13">
        <v>2848233</v>
      </c>
      <c r="C59" s="13">
        <v>2898233</v>
      </c>
      <c r="D59">
        <v>49426</v>
      </c>
      <c r="E59">
        <v>49422</v>
      </c>
      <c r="F59">
        <v>1</v>
      </c>
      <c r="G59">
        <v>25</v>
      </c>
      <c r="H59">
        <v>0.99991907093432597</v>
      </c>
    </row>
    <row r="60" spans="1:8" hidden="1" x14ac:dyDescent="0.2">
      <c r="A60" t="s">
        <v>0</v>
      </c>
      <c r="B60" s="13">
        <v>2898202</v>
      </c>
      <c r="C60" s="13">
        <v>2948202</v>
      </c>
      <c r="D60">
        <v>49157</v>
      </c>
      <c r="E60">
        <v>49137</v>
      </c>
      <c r="F60">
        <v>3</v>
      </c>
      <c r="G60">
        <v>67</v>
      </c>
      <c r="H60">
        <v>0.99959314034623703</v>
      </c>
    </row>
    <row r="61" spans="1:8" hidden="1" x14ac:dyDescent="0.2">
      <c r="A61" t="s">
        <v>0</v>
      </c>
      <c r="B61" s="13">
        <v>2948171</v>
      </c>
      <c r="C61" s="13">
        <v>2998171</v>
      </c>
      <c r="D61">
        <v>49537</v>
      </c>
      <c r="E61">
        <v>49537</v>
      </c>
      <c r="F61">
        <v>0</v>
      </c>
      <c r="G61">
        <v>0</v>
      </c>
      <c r="H61">
        <v>1</v>
      </c>
    </row>
    <row r="62" spans="1:8" hidden="1" x14ac:dyDescent="0.2">
      <c r="A62" t="s">
        <v>0</v>
      </c>
      <c r="B62" s="13">
        <v>2998140</v>
      </c>
      <c r="C62" s="13">
        <v>3048140</v>
      </c>
      <c r="D62">
        <v>49053</v>
      </c>
      <c r="E62">
        <v>49053</v>
      </c>
      <c r="F62">
        <v>0</v>
      </c>
      <c r="G62">
        <v>0</v>
      </c>
      <c r="H62">
        <v>1</v>
      </c>
    </row>
    <row r="63" spans="1:8" hidden="1" x14ac:dyDescent="0.2">
      <c r="A63" t="s">
        <v>0</v>
      </c>
      <c r="B63" s="13">
        <v>3048109</v>
      </c>
      <c r="C63" s="13">
        <v>3098109</v>
      </c>
      <c r="D63">
        <v>44352</v>
      </c>
      <c r="E63">
        <v>44352</v>
      </c>
      <c r="F63">
        <v>0</v>
      </c>
      <c r="G63">
        <v>0</v>
      </c>
      <c r="H63">
        <v>1</v>
      </c>
    </row>
    <row r="64" spans="1:8" hidden="1" x14ac:dyDescent="0.2">
      <c r="A64" t="s">
        <v>0</v>
      </c>
      <c r="B64" s="13">
        <v>3098078</v>
      </c>
      <c r="C64" s="13">
        <v>3148078</v>
      </c>
      <c r="D64">
        <v>48092</v>
      </c>
      <c r="E64">
        <v>48088</v>
      </c>
      <c r="F64">
        <v>1</v>
      </c>
      <c r="G64">
        <v>25</v>
      </c>
      <c r="H64">
        <v>0.99991682608333998</v>
      </c>
    </row>
    <row r="65" spans="1:8" hidden="1" x14ac:dyDescent="0.2">
      <c r="A65" t="s">
        <v>0</v>
      </c>
      <c r="B65" s="13">
        <v>3148047</v>
      </c>
      <c r="C65" s="13">
        <v>3198047</v>
      </c>
      <c r="D65">
        <v>49597</v>
      </c>
      <c r="E65">
        <v>49594</v>
      </c>
      <c r="F65">
        <v>1</v>
      </c>
      <c r="G65">
        <v>26</v>
      </c>
      <c r="H65">
        <v>0.99993951247051205</v>
      </c>
    </row>
    <row r="66" spans="1:8" hidden="1" x14ac:dyDescent="0.2">
      <c r="A66" t="s">
        <v>0</v>
      </c>
      <c r="B66" s="13">
        <v>3198016</v>
      </c>
      <c r="C66" s="13">
        <v>3248016</v>
      </c>
      <c r="D66">
        <v>49729</v>
      </c>
      <c r="E66">
        <v>49729</v>
      </c>
      <c r="F66">
        <v>0</v>
      </c>
      <c r="G66">
        <v>0</v>
      </c>
      <c r="H66">
        <v>1</v>
      </c>
    </row>
    <row r="67" spans="1:8" hidden="1" x14ac:dyDescent="0.2">
      <c r="A67" t="s">
        <v>0</v>
      </c>
      <c r="B67" s="13">
        <v>3247985</v>
      </c>
      <c r="C67" s="13">
        <v>3297985</v>
      </c>
      <c r="D67">
        <v>49970</v>
      </c>
      <c r="E67">
        <v>49939</v>
      </c>
      <c r="F67">
        <v>1</v>
      </c>
      <c r="G67">
        <v>1</v>
      </c>
      <c r="H67">
        <v>0.999379627776666</v>
      </c>
    </row>
    <row r="68" spans="1:8" hidden="1" x14ac:dyDescent="0.2">
      <c r="A68" t="s">
        <v>0</v>
      </c>
      <c r="B68" s="13">
        <v>3297954</v>
      </c>
      <c r="C68" s="13">
        <v>3347954</v>
      </c>
      <c r="D68">
        <v>47960</v>
      </c>
      <c r="E68">
        <v>47954</v>
      </c>
      <c r="F68">
        <v>2</v>
      </c>
      <c r="G68">
        <v>52</v>
      </c>
      <c r="H68">
        <v>0.99987489574645505</v>
      </c>
    </row>
    <row r="69" spans="1:8" hidden="1" x14ac:dyDescent="0.2">
      <c r="A69" t="s">
        <v>0</v>
      </c>
      <c r="B69" s="13">
        <v>3347923</v>
      </c>
      <c r="C69" s="13">
        <v>3397923</v>
      </c>
      <c r="D69">
        <v>49584</v>
      </c>
      <c r="E69">
        <v>49581</v>
      </c>
      <c r="F69">
        <v>2</v>
      </c>
      <c r="G69">
        <v>55</v>
      </c>
      <c r="H69">
        <v>0.99993949661181003</v>
      </c>
    </row>
    <row r="70" spans="1:8" hidden="1" x14ac:dyDescent="0.2">
      <c r="A70" t="s">
        <v>0</v>
      </c>
      <c r="B70" s="13">
        <v>3397892</v>
      </c>
      <c r="C70" s="13">
        <v>3447892</v>
      </c>
      <c r="D70">
        <v>49417</v>
      </c>
      <c r="E70">
        <v>49398</v>
      </c>
      <c r="F70">
        <v>2</v>
      </c>
      <c r="G70">
        <v>39</v>
      </c>
      <c r="H70">
        <v>0.99961551692737305</v>
      </c>
    </row>
    <row r="71" spans="1:8" hidden="1" x14ac:dyDescent="0.2">
      <c r="A71" t="s">
        <v>0</v>
      </c>
      <c r="B71" s="13">
        <v>3447861</v>
      </c>
      <c r="C71" s="13">
        <v>3497861</v>
      </c>
      <c r="D71">
        <v>49930</v>
      </c>
      <c r="E71">
        <v>49930</v>
      </c>
      <c r="F71">
        <v>0</v>
      </c>
      <c r="G71">
        <v>0</v>
      </c>
      <c r="H71">
        <v>1</v>
      </c>
    </row>
    <row r="72" spans="1:8" hidden="1" x14ac:dyDescent="0.2">
      <c r="A72" t="s">
        <v>0</v>
      </c>
      <c r="B72" s="13">
        <v>3497830</v>
      </c>
      <c r="C72" s="13">
        <v>3547830</v>
      </c>
      <c r="D72">
        <v>49869</v>
      </c>
      <c r="E72">
        <v>49847</v>
      </c>
      <c r="F72">
        <v>2</v>
      </c>
      <c r="G72">
        <v>36</v>
      </c>
      <c r="H72">
        <v>0.99955884417172902</v>
      </c>
    </row>
    <row r="73" spans="1:8" hidden="1" x14ac:dyDescent="0.2">
      <c r="A73" t="s">
        <v>0</v>
      </c>
      <c r="B73" s="13">
        <v>3547799</v>
      </c>
      <c r="C73" s="13">
        <v>3597799</v>
      </c>
      <c r="D73">
        <v>49365</v>
      </c>
      <c r="E73">
        <v>49322</v>
      </c>
      <c r="F73">
        <v>3</v>
      </c>
      <c r="G73">
        <v>44</v>
      </c>
      <c r="H73">
        <v>0.99912893750633003</v>
      </c>
    </row>
    <row r="74" spans="1:8" hidden="1" x14ac:dyDescent="0.2">
      <c r="A74" t="s">
        <v>0</v>
      </c>
      <c r="B74" s="13">
        <v>3597768</v>
      </c>
      <c r="C74" s="13">
        <v>3647768</v>
      </c>
      <c r="D74">
        <v>49792</v>
      </c>
      <c r="E74">
        <v>49792</v>
      </c>
      <c r="F74">
        <v>0</v>
      </c>
      <c r="G74">
        <v>0</v>
      </c>
      <c r="H74">
        <v>1</v>
      </c>
    </row>
    <row r="75" spans="1:8" hidden="1" x14ac:dyDescent="0.2">
      <c r="A75" t="s">
        <v>0</v>
      </c>
      <c r="B75" s="13">
        <v>3647737</v>
      </c>
      <c r="C75" s="13">
        <v>3697737</v>
      </c>
      <c r="D75">
        <v>49889</v>
      </c>
      <c r="E75">
        <v>49889</v>
      </c>
      <c r="F75">
        <v>0</v>
      </c>
      <c r="G75">
        <v>0</v>
      </c>
      <c r="H75">
        <v>1</v>
      </c>
    </row>
    <row r="76" spans="1:8" hidden="1" x14ac:dyDescent="0.2">
      <c r="A76" t="s">
        <v>0</v>
      </c>
      <c r="B76" s="13">
        <v>3697706</v>
      </c>
      <c r="C76" s="13">
        <v>3747706</v>
      </c>
      <c r="D76">
        <v>49672</v>
      </c>
      <c r="E76">
        <v>49624</v>
      </c>
      <c r="F76">
        <v>5</v>
      </c>
      <c r="G76">
        <v>97</v>
      </c>
      <c r="H76">
        <v>0.99903366081494605</v>
      </c>
    </row>
    <row r="77" spans="1:8" hidden="1" x14ac:dyDescent="0.2">
      <c r="A77" t="s">
        <v>0</v>
      </c>
      <c r="B77" s="13">
        <v>3747675</v>
      </c>
      <c r="C77" s="13">
        <v>3797675</v>
      </c>
      <c r="D77">
        <v>49870</v>
      </c>
      <c r="E77">
        <v>49778</v>
      </c>
      <c r="F77">
        <v>5</v>
      </c>
      <c r="G77">
        <v>53</v>
      </c>
      <c r="H77">
        <v>0.99815520352917497</v>
      </c>
    </row>
    <row r="78" spans="1:8" hidden="1" x14ac:dyDescent="0.2">
      <c r="A78" t="s">
        <v>0</v>
      </c>
      <c r="B78" s="13">
        <v>3797644</v>
      </c>
      <c r="C78" s="13">
        <v>3847644</v>
      </c>
      <c r="D78">
        <v>48000</v>
      </c>
      <c r="E78">
        <v>47960</v>
      </c>
      <c r="F78">
        <v>3</v>
      </c>
      <c r="G78">
        <v>47</v>
      </c>
      <c r="H78">
        <v>0.99916666666666598</v>
      </c>
    </row>
    <row r="79" spans="1:8" hidden="1" x14ac:dyDescent="0.2">
      <c r="A79" t="s">
        <v>0</v>
      </c>
      <c r="B79" s="13">
        <v>3847613</v>
      </c>
      <c r="C79" s="13">
        <v>3897613</v>
      </c>
      <c r="D79">
        <v>49578</v>
      </c>
      <c r="E79">
        <v>49578</v>
      </c>
      <c r="F79">
        <v>0</v>
      </c>
      <c r="G79">
        <v>0</v>
      </c>
      <c r="H79">
        <v>1</v>
      </c>
    </row>
    <row r="80" spans="1:8" hidden="1" x14ac:dyDescent="0.2">
      <c r="A80" t="s">
        <v>0</v>
      </c>
      <c r="B80" s="13">
        <v>3897582</v>
      </c>
      <c r="C80" s="13">
        <v>3947582</v>
      </c>
      <c r="D80">
        <v>49657</v>
      </c>
      <c r="E80">
        <v>49611</v>
      </c>
      <c r="F80">
        <v>3</v>
      </c>
      <c r="G80">
        <v>41</v>
      </c>
      <c r="H80">
        <v>0.99907364520611397</v>
      </c>
    </row>
    <row r="81" spans="1:8" hidden="1" x14ac:dyDescent="0.2">
      <c r="A81" t="s">
        <v>0</v>
      </c>
      <c r="B81" s="13">
        <v>3947551</v>
      </c>
      <c r="C81" s="13">
        <v>3997551</v>
      </c>
      <c r="D81">
        <v>48992</v>
      </c>
      <c r="E81">
        <v>48975</v>
      </c>
      <c r="F81">
        <v>2</v>
      </c>
      <c r="G81">
        <v>41</v>
      </c>
      <c r="H81">
        <v>0.99965300457217499</v>
      </c>
    </row>
    <row r="82" spans="1:8" hidden="1" x14ac:dyDescent="0.2">
      <c r="A82" t="s">
        <v>0</v>
      </c>
      <c r="B82" s="13">
        <v>3997520</v>
      </c>
      <c r="C82" s="13">
        <v>4047520</v>
      </c>
      <c r="D82">
        <v>49630</v>
      </c>
      <c r="E82">
        <v>49569</v>
      </c>
      <c r="F82">
        <v>4</v>
      </c>
      <c r="G82">
        <v>55</v>
      </c>
      <c r="H82">
        <v>0.99877090469474095</v>
      </c>
    </row>
    <row r="83" spans="1:8" hidden="1" x14ac:dyDescent="0.2">
      <c r="A83" t="s">
        <v>0</v>
      </c>
      <c r="B83" s="13">
        <v>4047489</v>
      </c>
      <c r="C83" s="13">
        <v>4097489</v>
      </c>
      <c r="D83">
        <v>49035</v>
      </c>
      <c r="E83">
        <v>49034</v>
      </c>
      <c r="F83">
        <v>1</v>
      </c>
      <c r="G83">
        <v>28</v>
      </c>
      <c r="H83">
        <v>0.99997960640358896</v>
      </c>
    </row>
    <row r="84" spans="1:8" hidden="1" x14ac:dyDescent="0.2">
      <c r="A84" t="s">
        <v>0</v>
      </c>
      <c r="B84" s="13">
        <v>4097458</v>
      </c>
      <c r="C84" s="13">
        <v>4147458</v>
      </c>
      <c r="D84">
        <v>49970</v>
      </c>
      <c r="E84">
        <v>49970</v>
      </c>
      <c r="F84">
        <v>0</v>
      </c>
      <c r="G84">
        <v>0</v>
      </c>
      <c r="H84">
        <v>1</v>
      </c>
    </row>
    <row r="85" spans="1:8" hidden="1" x14ac:dyDescent="0.2">
      <c r="A85" t="s">
        <v>0</v>
      </c>
      <c r="B85" s="13">
        <v>4147427</v>
      </c>
      <c r="C85" s="13">
        <v>4197427</v>
      </c>
      <c r="D85">
        <v>49578</v>
      </c>
      <c r="E85">
        <v>49570</v>
      </c>
      <c r="F85">
        <v>1</v>
      </c>
      <c r="G85">
        <v>21</v>
      </c>
      <c r="H85">
        <v>0.99983863810561102</v>
      </c>
    </row>
    <row r="86" spans="1:8" hidden="1" x14ac:dyDescent="0.2">
      <c r="A86" t="s">
        <v>0</v>
      </c>
      <c r="B86" s="13">
        <v>4197396</v>
      </c>
      <c r="C86" s="13">
        <v>4247396</v>
      </c>
      <c r="D86">
        <v>49633</v>
      </c>
      <c r="E86">
        <v>49633</v>
      </c>
      <c r="F86">
        <v>0</v>
      </c>
      <c r="G86">
        <v>0</v>
      </c>
      <c r="H86">
        <v>1</v>
      </c>
    </row>
    <row r="87" spans="1:8" hidden="1" x14ac:dyDescent="0.2">
      <c r="A87" t="s">
        <v>0</v>
      </c>
      <c r="B87" s="13">
        <v>4247365</v>
      </c>
      <c r="C87" s="13">
        <v>4297365</v>
      </c>
      <c r="D87">
        <v>49846</v>
      </c>
      <c r="E87">
        <v>49830</v>
      </c>
      <c r="F87">
        <v>2</v>
      </c>
      <c r="G87">
        <v>42</v>
      </c>
      <c r="H87">
        <v>0.99967901135497295</v>
      </c>
    </row>
    <row r="88" spans="1:8" hidden="1" x14ac:dyDescent="0.2">
      <c r="A88" t="s">
        <v>0</v>
      </c>
      <c r="B88" s="13">
        <v>4297334</v>
      </c>
      <c r="C88" s="13">
        <v>4347334</v>
      </c>
      <c r="D88">
        <v>49533</v>
      </c>
      <c r="E88">
        <v>49492</v>
      </c>
      <c r="F88">
        <v>3</v>
      </c>
      <c r="G88">
        <v>49</v>
      </c>
      <c r="H88">
        <v>0.99917226899238798</v>
      </c>
    </row>
    <row r="89" spans="1:8" hidden="1" x14ac:dyDescent="0.2">
      <c r="A89" t="s">
        <v>0</v>
      </c>
      <c r="B89" s="13">
        <v>4347303</v>
      </c>
      <c r="C89" s="13">
        <v>4397303</v>
      </c>
      <c r="D89">
        <v>48940</v>
      </c>
      <c r="E89">
        <v>48940</v>
      </c>
      <c r="F89">
        <v>0</v>
      </c>
      <c r="G89">
        <v>0</v>
      </c>
      <c r="H89">
        <v>1</v>
      </c>
    </row>
    <row r="90" spans="1:8" hidden="1" x14ac:dyDescent="0.2">
      <c r="A90" t="s">
        <v>0</v>
      </c>
      <c r="B90" s="13">
        <v>4397272</v>
      </c>
      <c r="C90" s="13">
        <v>4447272</v>
      </c>
      <c r="D90">
        <v>49660</v>
      </c>
      <c r="E90">
        <v>49660</v>
      </c>
      <c r="F90">
        <v>0</v>
      </c>
      <c r="G90">
        <v>0</v>
      </c>
      <c r="H90">
        <v>1</v>
      </c>
    </row>
    <row r="91" spans="1:8" hidden="1" x14ac:dyDescent="0.2">
      <c r="A91" t="s">
        <v>0</v>
      </c>
      <c r="B91" s="13">
        <v>4447241</v>
      </c>
      <c r="C91" s="13">
        <v>4497241</v>
      </c>
      <c r="D91">
        <v>48790</v>
      </c>
      <c r="E91">
        <v>48776</v>
      </c>
      <c r="F91">
        <v>1</v>
      </c>
      <c r="G91">
        <v>15</v>
      </c>
      <c r="H91">
        <v>0.99971305595408899</v>
      </c>
    </row>
    <row r="92" spans="1:8" hidden="1" x14ac:dyDescent="0.2">
      <c r="A92" t="s">
        <v>0</v>
      </c>
      <c r="B92" s="13">
        <v>4497210</v>
      </c>
      <c r="C92" s="13">
        <v>4547210</v>
      </c>
      <c r="D92">
        <v>48759</v>
      </c>
      <c r="E92">
        <v>48745</v>
      </c>
      <c r="F92">
        <v>1</v>
      </c>
      <c r="G92">
        <v>15</v>
      </c>
      <c r="H92">
        <v>0.99971287352078497</v>
      </c>
    </row>
    <row r="93" spans="1:8" hidden="1" x14ac:dyDescent="0.2">
      <c r="A93" t="s">
        <v>0</v>
      </c>
      <c r="B93" s="13">
        <v>4547179</v>
      </c>
      <c r="C93" s="13">
        <v>4597179</v>
      </c>
      <c r="D93">
        <v>49688</v>
      </c>
      <c r="E93">
        <v>49632</v>
      </c>
      <c r="F93">
        <v>4</v>
      </c>
      <c r="G93">
        <v>60</v>
      </c>
      <c r="H93">
        <v>0.99887296731605202</v>
      </c>
    </row>
    <row r="94" spans="1:8" hidden="1" x14ac:dyDescent="0.2">
      <c r="A94" t="s">
        <v>0</v>
      </c>
      <c r="B94" s="13">
        <v>4597148</v>
      </c>
      <c r="C94" s="13">
        <v>4647148</v>
      </c>
      <c r="D94">
        <v>49970</v>
      </c>
      <c r="E94">
        <v>49864</v>
      </c>
      <c r="F94">
        <v>8</v>
      </c>
      <c r="G94">
        <v>126</v>
      </c>
      <c r="H94">
        <v>0.99787872723634097</v>
      </c>
    </row>
    <row r="95" spans="1:8" hidden="1" x14ac:dyDescent="0.2">
      <c r="A95" t="s">
        <v>0</v>
      </c>
      <c r="B95" s="13">
        <v>4647117</v>
      </c>
      <c r="C95" s="13">
        <v>4697117</v>
      </c>
      <c r="D95">
        <v>49896</v>
      </c>
      <c r="E95">
        <v>49893</v>
      </c>
      <c r="F95">
        <v>1</v>
      </c>
      <c r="G95">
        <v>26</v>
      </c>
      <c r="H95">
        <v>0.99993987493987402</v>
      </c>
    </row>
    <row r="96" spans="1:8" hidden="1" x14ac:dyDescent="0.2">
      <c r="A96" t="s">
        <v>0</v>
      </c>
      <c r="B96" s="13">
        <v>4697086</v>
      </c>
      <c r="C96" s="13">
        <v>4747086</v>
      </c>
      <c r="D96">
        <v>49970</v>
      </c>
      <c r="E96">
        <v>49970</v>
      </c>
      <c r="F96">
        <v>0</v>
      </c>
      <c r="G96">
        <v>0</v>
      </c>
      <c r="H96">
        <v>1</v>
      </c>
    </row>
    <row r="97" spans="1:8" hidden="1" x14ac:dyDescent="0.2">
      <c r="A97" t="s">
        <v>0</v>
      </c>
      <c r="B97" s="13">
        <v>4747055</v>
      </c>
      <c r="C97" s="13">
        <v>4797055</v>
      </c>
      <c r="D97">
        <v>49640</v>
      </c>
      <c r="E97">
        <v>49609</v>
      </c>
      <c r="F97">
        <v>3</v>
      </c>
      <c r="G97">
        <v>56</v>
      </c>
      <c r="H97">
        <v>0.99937550362610705</v>
      </c>
    </row>
    <row r="98" spans="1:8" hidden="1" x14ac:dyDescent="0.2">
      <c r="A98" t="s">
        <v>0</v>
      </c>
      <c r="B98" s="13">
        <v>4797024</v>
      </c>
      <c r="C98" s="13">
        <v>4847024</v>
      </c>
      <c r="D98">
        <v>49543</v>
      </c>
      <c r="E98">
        <v>49514</v>
      </c>
      <c r="F98">
        <v>1</v>
      </c>
      <c r="G98">
        <v>0</v>
      </c>
      <c r="H98">
        <v>0.99941464990008599</v>
      </c>
    </row>
    <row r="99" spans="1:8" hidden="1" x14ac:dyDescent="0.2">
      <c r="A99" t="s">
        <v>0</v>
      </c>
      <c r="B99" s="13">
        <v>4846993</v>
      </c>
      <c r="C99" s="13">
        <v>4896993</v>
      </c>
      <c r="D99">
        <v>49546</v>
      </c>
      <c r="E99">
        <v>49519</v>
      </c>
      <c r="F99">
        <v>2</v>
      </c>
      <c r="G99">
        <v>31</v>
      </c>
      <c r="H99">
        <v>0.99945505187098804</v>
      </c>
    </row>
    <row r="100" spans="1:8" hidden="1" x14ac:dyDescent="0.2">
      <c r="A100" t="s">
        <v>0</v>
      </c>
      <c r="B100" s="13">
        <v>4896962</v>
      </c>
      <c r="C100" s="13">
        <v>4946962</v>
      </c>
      <c r="D100">
        <v>49970</v>
      </c>
      <c r="E100">
        <v>49961</v>
      </c>
      <c r="F100">
        <v>1</v>
      </c>
      <c r="G100">
        <v>20</v>
      </c>
      <c r="H100">
        <v>0.99981989193516096</v>
      </c>
    </row>
    <row r="101" spans="1:8" hidden="1" x14ac:dyDescent="0.2">
      <c r="A101" t="s">
        <v>0</v>
      </c>
      <c r="B101" s="13">
        <v>4946931</v>
      </c>
      <c r="C101" s="13">
        <v>4996931</v>
      </c>
      <c r="D101">
        <v>49733</v>
      </c>
      <c r="E101">
        <v>49733</v>
      </c>
      <c r="F101">
        <v>0</v>
      </c>
      <c r="G101">
        <v>0</v>
      </c>
      <c r="H101">
        <v>1</v>
      </c>
    </row>
    <row r="102" spans="1:8" hidden="1" x14ac:dyDescent="0.2">
      <c r="A102" t="s">
        <v>0</v>
      </c>
      <c r="B102" s="13">
        <v>4996900</v>
      </c>
      <c r="C102" s="13">
        <v>5046900</v>
      </c>
      <c r="D102">
        <v>49519</v>
      </c>
      <c r="E102">
        <v>49519</v>
      </c>
      <c r="F102">
        <v>0</v>
      </c>
      <c r="G102">
        <v>0</v>
      </c>
      <c r="H102">
        <v>1</v>
      </c>
    </row>
    <row r="103" spans="1:8" hidden="1" x14ac:dyDescent="0.2">
      <c r="A103" t="s">
        <v>0</v>
      </c>
      <c r="B103" s="13">
        <v>5046869</v>
      </c>
      <c r="C103" s="13">
        <v>5096869</v>
      </c>
      <c r="D103">
        <v>49218</v>
      </c>
      <c r="E103">
        <v>49199</v>
      </c>
      <c r="F103">
        <v>2</v>
      </c>
      <c r="G103">
        <v>39</v>
      </c>
      <c r="H103">
        <v>0.99961396237149003</v>
      </c>
    </row>
    <row r="104" spans="1:8" hidden="1" x14ac:dyDescent="0.2">
      <c r="A104" t="s">
        <v>0</v>
      </c>
      <c r="B104" s="13">
        <v>5096838</v>
      </c>
      <c r="C104" s="13">
        <v>5146838</v>
      </c>
      <c r="D104">
        <v>49970</v>
      </c>
      <c r="E104">
        <v>49969</v>
      </c>
      <c r="F104">
        <v>1</v>
      </c>
      <c r="G104">
        <v>28</v>
      </c>
      <c r="H104">
        <v>0.99997998799279497</v>
      </c>
    </row>
    <row r="105" spans="1:8" hidden="1" x14ac:dyDescent="0.2">
      <c r="A105" t="s">
        <v>0</v>
      </c>
      <c r="B105" s="13">
        <v>5146807</v>
      </c>
      <c r="C105" s="13">
        <v>5196807</v>
      </c>
      <c r="D105">
        <v>49853</v>
      </c>
      <c r="E105">
        <v>49783</v>
      </c>
      <c r="F105">
        <v>4</v>
      </c>
      <c r="G105">
        <v>49</v>
      </c>
      <c r="H105">
        <v>0.99859587186327803</v>
      </c>
    </row>
    <row r="106" spans="1:8" hidden="1" x14ac:dyDescent="0.2">
      <c r="A106" t="s">
        <v>0</v>
      </c>
      <c r="B106" s="13">
        <v>5196776</v>
      </c>
      <c r="C106" s="13">
        <v>5246776</v>
      </c>
      <c r="D106">
        <v>49646</v>
      </c>
      <c r="E106">
        <v>49640</v>
      </c>
      <c r="F106">
        <v>1</v>
      </c>
      <c r="G106">
        <v>23</v>
      </c>
      <c r="H106">
        <v>0.99987914434194003</v>
      </c>
    </row>
    <row r="107" spans="1:8" hidden="1" x14ac:dyDescent="0.2">
      <c r="A107" t="s">
        <v>0</v>
      </c>
      <c r="B107" s="13">
        <v>5246745</v>
      </c>
      <c r="C107" s="13">
        <v>5296745</v>
      </c>
      <c r="D107">
        <v>48375</v>
      </c>
      <c r="E107">
        <v>48335</v>
      </c>
      <c r="F107">
        <v>5</v>
      </c>
      <c r="G107">
        <v>105</v>
      </c>
      <c r="H107">
        <v>0.99917312661498703</v>
      </c>
    </row>
    <row r="108" spans="1:8" hidden="1" x14ac:dyDescent="0.2">
      <c r="A108" t="s">
        <v>0</v>
      </c>
      <c r="B108" s="13">
        <v>5296714</v>
      </c>
      <c r="C108" s="13">
        <v>5346714</v>
      </c>
      <c r="D108">
        <v>48248</v>
      </c>
      <c r="E108">
        <v>48231</v>
      </c>
      <c r="F108">
        <v>1</v>
      </c>
      <c r="G108">
        <v>12</v>
      </c>
      <c r="H108">
        <v>0.99964765378875797</v>
      </c>
    </row>
    <row r="109" spans="1:8" hidden="1" x14ac:dyDescent="0.2">
      <c r="A109" t="s">
        <v>0</v>
      </c>
      <c r="B109" s="13">
        <v>5346683</v>
      </c>
      <c r="C109" s="13">
        <v>5396683</v>
      </c>
      <c r="D109">
        <v>49667</v>
      </c>
      <c r="E109">
        <v>49643</v>
      </c>
      <c r="F109">
        <v>2</v>
      </c>
      <c r="G109">
        <v>34</v>
      </c>
      <c r="H109">
        <v>0.999516781766565</v>
      </c>
    </row>
    <row r="110" spans="1:8" hidden="1" x14ac:dyDescent="0.2">
      <c r="A110" t="s">
        <v>0</v>
      </c>
      <c r="B110" s="13">
        <v>5396652</v>
      </c>
      <c r="C110" s="13">
        <v>5446652</v>
      </c>
      <c r="D110">
        <v>49436</v>
      </c>
      <c r="E110">
        <v>49425</v>
      </c>
      <c r="F110">
        <v>3</v>
      </c>
      <c r="G110">
        <v>76</v>
      </c>
      <c r="H110">
        <v>0.99977749008819405</v>
      </c>
    </row>
    <row r="111" spans="1:8" hidden="1" x14ac:dyDescent="0.2">
      <c r="A111" t="s">
        <v>0</v>
      </c>
      <c r="B111" s="13">
        <v>5446621</v>
      </c>
      <c r="C111" s="13">
        <v>5496621</v>
      </c>
      <c r="D111">
        <v>49026</v>
      </c>
      <c r="E111">
        <v>48986</v>
      </c>
      <c r="F111">
        <v>4</v>
      </c>
      <c r="G111">
        <v>76</v>
      </c>
      <c r="H111">
        <v>0.99918410639252597</v>
      </c>
    </row>
    <row r="112" spans="1:8" hidden="1" x14ac:dyDescent="0.2">
      <c r="A112" t="s">
        <v>0</v>
      </c>
      <c r="B112" s="13">
        <v>5496590</v>
      </c>
      <c r="C112" s="13">
        <v>5546590</v>
      </c>
      <c r="D112">
        <v>49298</v>
      </c>
      <c r="E112">
        <v>49269</v>
      </c>
      <c r="F112">
        <v>4</v>
      </c>
      <c r="G112">
        <v>87</v>
      </c>
      <c r="H112">
        <v>0.99941174084141304</v>
      </c>
    </row>
    <row r="113" spans="1:8" hidden="1" x14ac:dyDescent="0.2">
      <c r="A113" t="s">
        <v>0</v>
      </c>
      <c r="B113" s="13">
        <v>5546559</v>
      </c>
      <c r="C113" s="13">
        <v>5596559</v>
      </c>
      <c r="D113">
        <v>49447</v>
      </c>
      <c r="E113">
        <v>49420</v>
      </c>
      <c r="F113">
        <v>3</v>
      </c>
      <c r="G113">
        <v>60</v>
      </c>
      <c r="H113">
        <v>0.99945396080652005</v>
      </c>
    </row>
    <row r="114" spans="1:8" hidden="1" x14ac:dyDescent="0.2">
      <c r="A114" t="s">
        <v>0</v>
      </c>
      <c r="B114" s="13">
        <v>5596528</v>
      </c>
      <c r="C114" s="13">
        <v>5646528</v>
      </c>
      <c r="D114">
        <v>49267</v>
      </c>
      <c r="E114">
        <v>49262</v>
      </c>
      <c r="F114">
        <v>1</v>
      </c>
      <c r="G114">
        <v>24</v>
      </c>
      <c r="H114">
        <v>0.99989851218868597</v>
      </c>
    </row>
    <row r="115" spans="1:8" hidden="1" x14ac:dyDescent="0.2">
      <c r="A115" t="s">
        <v>0</v>
      </c>
      <c r="B115" s="13">
        <v>5646497</v>
      </c>
      <c r="C115" s="13">
        <v>5696497</v>
      </c>
      <c r="D115">
        <v>48389</v>
      </c>
      <c r="E115">
        <v>48373</v>
      </c>
      <c r="F115">
        <v>2</v>
      </c>
      <c r="G115">
        <v>42</v>
      </c>
      <c r="H115">
        <v>0.99966934633904403</v>
      </c>
    </row>
    <row r="116" spans="1:8" hidden="1" x14ac:dyDescent="0.2">
      <c r="A116" t="s">
        <v>0</v>
      </c>
      <c r="B116" s="13">
        <v>5696466</v>
      </c>
      <c r="C116" s="13">
        <v>5746466</v>
      </c>
      <c r="D116">
        <v>49393</v>
      </c>
      <c r="E116">
        <v>49368</v>
      </c>
      <c r="F116">
        <v>6</v>
      </c>
      <c r="G116">
        <v>149</v>
      </c>
      <c r="H116">
        <v>0.999493855404612</v>
      </c>
    </row>
    <row r="117" spans="1:8" hidden="1" x14ac:dyDescent="0.2">
      <c r="A117" t="s">
        <v>0</v>
      </c>
      <c r="B117" s="13">
        <v>5746435</v>
      </c>
      <c r="C117" s="13">
        <v>5796435</v>
      </c>
      <c r="D117">
        <v>49729</v>
      </c>
      <c r="E117">
        <v>49729</v>
      </c>
      <c r="F117">
        <v>0</v>
      </c>
      <c r="G117">
        <v>0</v>
      </c>
      <c r="H117">
        <v>1</v>
      </c>
    </row>
    <row r="118" spans="1:8" hidden="1" x14ac:dyDescent="0.2">
      <c r="A118" t="s">
        <v>0</v>
      </c>
      <c r="B118" s="13">
        <v>5796404</v>
      </c>
      <c r="C118" s="13">
        <v>5846404</v>
      </c>
      <c r="D118">
        <v>49873</v>
      </c>
      <c r="E118">
        <v>49872</v>
      </c>
      <c r="F118">
        <v>1</v>
      </c>
      <c r="G118">
        <v>28</v>
      </c>
      <c r="H118">
        <v>0.99997994907063903</v>
      </c>
    </row>
    <row r="119" spans="1:8" hidden="1" x14ac:dyDescent="0.2">
      <c r="A119" t="s">
        <v>0</v>
      </c>
      <c r="B119" s="13">
        <v>5846373</v>
      </c>
      <c r="C119" s="13">
        <v>5896373</v>
      </c>
      <c r="D119">
        <v>48483</v>
      </c>
      <c r="E119">
        <v>48481</v>
      </c>
      <c r="F119">
        <v>1</v>
      </c>
      <c r="G119">
        <v>27</v>
      </c>
      <c r="H119">
        <v>0.99995874842728305</v>
      </c>
    </row>
    <row r="120" spans="1:8" hidden="1" x14ac:dyDescent="0.2">
      <c r="A120" t="s">
        <v>0</v>
      </c>
      <c r="B120" s="13">
        <v>5896342</v>
      </c>
      <c r="C120" s="13">
        <v>5946342</v>
      </c>
      <c r="D120">
        <v>49714</v>
      </c>
      <c r="E120">
        <v>49651</v>
      </c>
      <c r="F120">
        <v>4</v>
      </c>
      <c r="G120">
        <v>53</v>
      </c>
      <c r="H120">
        <v>0.99873275133765105</v>
      </c>
    </row>
    <row r="121" spans="1:8" hidden="1" x14ac:dyDescent="0.2">
      <c r="A121" t="s">
        <v>0</v>
      </c>
      <c r="B121" s="13">
        <v>5946311</v>
      </c>
      <c r="C121" s="13">
        <v>5996311</v>
      </c>
      <c r="D121">
        <v>49607</v>
      </c>
      <c r="E121">
        <v>49605</v>
      </c>
      <c r="F121">
        <v>1</v>
      </c>
      <c r="G121">
        <v>27</v>
      </c>
      <c r="H121">
        <v>0.999959683109238</v>
      </c>
    </row>
    <row r="122" spans="1:8" hidden="1" x14ac:dyDescent="0.2">
      <c r="A122" t="s">
        <v>0</v>
      </c>
      <c r="B122" s="13">
        <v>5996280</v>
      </c>
      <c r="C122" s="13">
        <v>6046280</v>
      </c>
      <c r="D122">
        <v>49332</v>
      </c>
      <c r="E122">
        <v>49327</v>
      </c>
      <c r="F122">
        <v>2</v>
      </c>
      <c r="G122">
        <v>53</v>
      </c>
      <c r="H122">
        <v>0.99989864590934796</v>
      </c>
    </row>
    <row r="123" spans="1:8" hidden="1" x14ac:dyDescent="0.2">
      <c r="A123" t="s">
        <v>0</v>
      </c>
      <c r="B123" s="13">
        <v>6046249</v>
      </c>
      <c r="C123" s="13">
        <v>6096249</v>
      </c>
      <c r="D123">
        <v>49273</v>
      </c>
      <c r="E123">
        <v>49263</v>
      </c>
      <c r="F123">
        <v>1</v>
      </c>
      <c r="G123">
        <v>19</v>
      </c>
      <c r="H123">
        <v>0.99979704909382405</v>
      </c>
    </row>
    <row r="124" spans="1:8" hidden="1" x14ac:dyDescent="0.2">
      <c r="A124" t="s">
        <v>0</v>
      </c>
      <c r="B124" s="13">
        <v>6096218</v>
      </c>
      <c r="C124" s="13">
        <v>6146218</v>
      </c>
      <c r="D124">
        <v>44462</v>
      </c>
      <c r="E124">
        <v>44462</v>
      </c>
      <c r="F124">
        <v>0</v>
      </c>
      <c r="G124">
        <v>0</v>
      </c>
      <c r="H124">
        <v>1</v>
      </c>
    </row>
    <row r="125" spans="1:8" hidden="1" x14ac:dyDescent="0.2">
      <c r="A125" t="s">
        <v>0</v>
      </c>
      <c r="B125" s="13">
        <v>6146187</v>
      </c>
      <c r="C125" s="13">
        <v>6196187</v>
      </c>
      <c r="D125">
        <v>45684</v>
      </c>
      <c r="E125">
        <v>45684</v>
      </c>
      <c r="F125">
        <v>0</v>
      </c>
      <c r="G125">
        <v>0</v>
      </c>
      <c r="H125">
        <v>1</v>
      </c>
    </row>
    <row r="126" spans="1:8" hidden="1" x14ac:dyDescent="0.2">
      <c r="A126" t="s">
        <v>0</v>
      </c>
      <c r="B126" s="13">
        <v>6196156</v>
      </c>
      <c r="C126" s="13">
        <v>6246156</v>
      </c>
      <c r="D126">
        <v>49766</v>
      </c>
      <c r="E126">
        <v>49766</v>
      </c>
      <c r="F126">
        <v>0</v>
      </c>
      <c r="G126">
        <v>0</v>
      </c>
      <c r="H126">
        <v>1</v>
      </c>
    </row>
    <row r="127" spans="1:8" hidden="1" x14ac:dyDescent="0.2">
      <c r="A127" t="s">
        <v>0</v>
      </c>
      <c r="B127" s="13">
        <v>6246125</v>
      </c>
      <c r="C127" s="13">
        <v>6296125</v>
      </c>
      <c r="D127">
        <v>49878</v>
      </c>
      <c r="E127">
        <v>49479</v>
      </c>
      <c r="F127">
        <v>25</v>
      </c>
      <c r="G127">
        <v>331</v>
      </c>
      <c r="H127">
        <v>0.99200048117406403</v>
      </c>
    </row>
    <row r="128" spans="1:8" hidden="1" x14ac:dyDescent="0.2">
      <c r="A128" t="s">
        <v>0</v>
      </c>
      <c r="B128" s="13">
        <v>6346063</v>
      </c>
      <c r="C128" s="13">
        <v>6396063</v>
      </c>
      <c r="D128">
        <v>49619</v>
      </c>
      <c r="E128">
        <v>49616</v>
      </c>
      <c r="F128">
        <v>1</v>
      </c>
      <c r="G128">
        <v>26</v>
      </c>
      <c r="H128">
        <v>0.99993953928938495</v>
      </c>
    </row>
    <row r="129" spans="1:8" hidden="1" x14ac:dyDescent="0.2">
      <c r="A129" t="s">
        <v>0</v>
      </c>
      <c r="B129" s="13">
        <v>6396032</v>
      </c>
      <c r="C129" s="13">
        <v>6446032</v>
      </c>
      <c r="D129">
        <v>49711</v>
      </c>
      <c r="E129">
        <v>49688</v>
      </c>
      <c r="F129">
        <v>1</v>
      </c>
      <c r="G129">
        <v>6</v>
      </c>
      <c r="H129">
        <v>0.99953732574279297</v>
      </c>
    </row>
    <row r="130" spans="1:8" hidden="1" x14ac:dyDescent="0.2">
      <c r="A130" t="s">
        <v>0</v>
      </c>
      <c r="B130" s="13">
        <v>6446001</v>
      </c>
      <c r="C130" s="13">
        <v>6496001</v>
      </c>
      <c r="D130">
        <v>48909</v>
      </c>
      <c r="E130">
        <v>48909</v>
      </c>
      <c r="F130">
        <v>0</v>
      </c>
      <c r="G130">
        <v>0</v>
      </c>
      <c r="H130">
        <v>1</v>
      </c>
    </row>
    <row r="131" spans="1:8" hidden="1" x14ac:dyDescent="0.2">
      <c r="A131" t="s">
        <v>0</v>
      </c>
      <c r="B131" s="13">
        <v>6495970</v>
      </c>
      <c r="C131" s="13">
        <v>6545970</v>
      </c>
      <c r="D131">
        <v>49889</v>
      </c>
      <c r="E131">
        <v>49885</v>
      </c>
      <c r="F131">
        <v>1</v>
      </c>
      <c r="G131">
        <v>25</v>
      </c>
      <c r="H131">
        <v>0.99991982200484997</v>
      </c>
    </row>
    <row r="132" spans="1:8" hidden="1" x14ac:dyDescent="0.2">
      <c r="A132" t="s">
        <v>0</v>
      </c>
      <c r="B132" s="13">
        <v>6545939</v>
      </c>
      <c r="C132" s="13">
        <v>6595939</v>
      </c>
      <c r="D132">
        <v>49970</v>
      </c>
      <c r="E132">
        <v>49955</v>
      </c>
      <c r="F132">
        <v>1</v>
      </c>
      <c r="G132">
        <v>14</v>
      </c>
      <c r="H132">
        <v>0.99969981989193502</v>
      </c>
    </row>
    <row r="133" spans="1:8" hidden="1" x14ac:dyDescent="0.2">
      <c r="A133" t="s">
        <v>0</v>
      </c>
      <c r="B133" s="13">
        <v>6595908</v>
      </c>
      <c r="C133" s="13">
        <v>6645908</v>
      </c>
      <c r="D133">
        <v>49754</v>
      </c>
      <c r="E133">
        <v>49689</v>
      </c>
      <c r="F133">
        <v>3</v>
      </c>
      <c r="G133">
        <v>22</v>
      </c>
      <c r="H133">
        <v>0.99869357237609002</v>
      </c>
    </row>
    <row r="134" spans="1:8" hidden="1" x14ac:dyDescent="0.2">
      <c r="A134" t="s">
        <v>0</v>
      </c>
      <c r="B134" s="13">
        <v>6645877</v>
      </c>
      <c r="C134" s="13">
        <v>6695877</v>
      </c>
      <c r="D134">
        <v>49814</v>
      </c>
      <c r="E134">
        <v>49785</v>
      </c>
      <c r="F134">
        <v>3</v>
      </c>
      <c r="G134">
        <v>58</v>
      </c>
      <c r="H134">
        <v>0.99941783434375797</v>
      </c>
    </row>
    <row r="135" spans="1:8" hidden="1" x14ac:dyDescent="0.2">
      <c r="A135" t="s">
        <v>0</v>
      </c>
      <c r="B135" s="13">
        <v>6695846</v>
      </c>
      <c r="C135" s="13">
        <v>6745846</v>
      </c>
      <c r="D135">
        <v>49415</v>
      </c>
      <c r="E135">
        <v>49415</v>
      </c>
      <c r="F135">
        <v>0</v>
      </c>
      <c r="G135">
        <v>0</v>
      </c>
      <c r="H135">
        <v>1</v>
      </c>
    </row>
    <row r="136" spans="1:8" hidden="1" x14ac:dyDescent="0.2">
      <c r="A136" t="s">
        <v>0</v>
      </c>
      <c r="B136" s="13">
        <v>6745815</v>
      </c>
      <c r="C136" s="13">
        <v>6795815</v>
      </c>
      <c r="D136">
        <v>49848</v>
      </c>
      <c r="E136">
        <v>49839</v>
      </c>
      <c r="F136">
        <v>2</v>
      </c>
      <c r="G136">
        <v>49</v>
      </c>
      <c r="H136">
        <v>0.999819451131439</v>
      </c>
    </row>
    <row r="137" spans="1:8" hidden="1" x14ac:dyDescent="0.2">
      <c r="A137" t="s">
        <v>0</v>
      </c>
      <c r="B137" s="13">
        <v>6795784</v>
      </c>
      <c r="C137" s="13">
        <v>6845784</v>
      </c>
      <c r="D137">
        <v>49463</v>
      </c>
      <c r="E137">
        <v>49437</v>
      </c>
      <c r="F137">
        <v>3</v>
      </c>
      <c r="G137">
        <v>61</v>
      </c>
      <c r="H137">
        <v>0.999474354568061</v>
      </c>
    </row>
    <row r="138" spans="1:8" hidden="1" x14ac:dyDescent="0.2">
      <c r="A138" t="s">
        <v>0</v>
      </c>
      <c r="B138" s="13">
        <v>6845753</v>
      </c>
      <c r="C138" s="13">
        <v>6895753</v>
      </c>
      <c r="D138">
        <v>49761</v>
      </c>
      <c r="E138">
        <v>49761</v>
      </c>
      <c r="F138">
        <v>0</v>
      </c>
      <c r="G138">
        <v>0</v>
      </c>
      <c r="H138">
        <v>1</v>
      </c>
    </row>
    <row r="139" spans="1:8" hidden="1" x14ac:dyDescent="0.2">
      <c r="A139" t="s">
        <v>0</v>
      </c>
      <c r="B139" s="13">
        <v>6895722</v>
      </c>
      <c r="C139" s="13">
        <v>6945722</v>
      </c>
      <c r="D139">
        <v>47865</v>
      </c>
      <c r="E139">
        <v>47838</v>
      </c>
      <c r="F139">
        <v>1</v>
      </c>
      <c r="G139">
        <v>2</v>
      </c>
      <c r="H139">
        <v>0.99943591350673699</v>
      </c>
    </row>
    <row r="140" spans="1:8" hidden="1" x14ac:dyDescent="0.2">
      <c r="A140" t="s">
        <v>0</v>
      </c>
      <c r="B140" s="13">
        <v>6945691</v>
      </c>
      <c r="C140" s="13">
        <v>6995691</v>
      </c>
      <c r="D140">
        <v>48749</v>
      </c>
      <c r="E140">
        <v>48749</v>
      </c>
      <c r="F140">
        <v>0</v>
      </c>
      <c r="G140">
        <v>0</v>
      </c>
      <c r="H140">
        <v>1</v>
      </c>
    </row>
    <row r="141" spans="1:8" hidden="1" x14ac:dyDescent="0.2">
      <c r="A141" t="s">
        <v>0</v>
      </c>
      <c r="B141" s="13">
        <v>6995660</v>
      </c>
      <c r="C141" s="13">
        <v>7045660</v>
      </c>
      <c r="D141">
        <v>49902</v>
      </c>
      <c r="E141">
        <v>49875</v>
      </c>
      <c r="F141">
        <v>1</v>
      </c>
      <c r="G141">
        <v>2</v>
      </c>
      <c r="H141">
        <v>0.99945893952146203</v>
      </c>
    </row>
    <row r="142" spans="1:8" hidden="1" x14ac:dyDescent="0.2">
      <c r="A142" t="s">
        <v>0</v>
      </c>
      <c r="B142" s="13">
        <v>7045629</v>
      </c>
      <c r="C142" s="13">
        <v>7095629</v>
      </c>
      <c r="D142">
        <v>49970</v>
      </c>
      <c r="E142">
        <v>49970</v>
      </c>
      <c r="F142">
        <v>0</v>
      </c>
      <c r="G142">
        <v>0</v>
      </c>
      <c r="H142">
        <v>1</v>
      </c>
    </row>
    <row r="143" spans="1:8" hidden="1" x14ac:dyDescent="0.2">
      <c r="A143" t="s">
        <v>0</v>
      </c>
      <c r="B143" s="13">
        <v>7095598</v>
      </c>
      <c r="C143" s="13">
        <v>7145598</v>
      </c>
      <c r="D143">
        <v>49970</v>
      </c>
      <c r="E143">
        <v>49970</v>
      </c>
      <c r="F143">
        <v>0</v>
      </c>
      <c r="G143">
        <v>0</v>
      </c>
      <c r="H143">
        <v>1</v>
      </c>
    </row>
    <row r="144" spans="1:8" hidden="1" x14ac:dyDescent="0.2">
      <c r="A144" t="s">
        <v>0</v>
      </c>
      <c r="B144" s="13">
        <v>7145567</v>
      </c>
      <c r="C144" s="13">
        <v>7195567</v>
      </c>
      <c r="D144">
        <v>48885</v>
      </c>
      <c r="E144">
        <v>48860</v>
      </c>
      <c r="F144">
        <v>4</v>
      </c>
      <c r="G144">
        <v>91</v>
      </c>
      <c r="H144">
        <v>0.99948859568374704</v>
      </c>
    </row>
    <row r="145" spans="1:8" hidden="1" x14ac:dyDescent="0.2">
      <c r="A145" t="s">
        <v>0</v>
      </c>
      <c r="B145" s="13">
        <v>7195536</v>
      </c>
      <c r="C145" s="13">
        <v>7245536</v>
      </c>
      <c r="D145">
        <v>49713</v>
      </c>
      <c r="E145">
        <v>49705</v>
      </c>
      <c r="F145">
        <v>1</v>
      </c>
      <c r="G145">
        <v>21</v>
      </c>
      <c r="H145">
        <v>0.99983907629794999</v>
      </c>
    </row>
    <row r="146" spans="1:8" hidden="1" x14ac:dyDescent="0.2">
      <c r="A146" t="s">
        <v>0</v>
      </c>
      <c r="B146" s="13">
        <v>7245505</v>
      </c>
      <c r="C146" s="13">
        <v>7295505</v>
      </c>
      <c r="D146">
        <v>49805</v>
      </c>
      <c r="E146">
        <v>49805</v>
      </c>
      <c r="F146">
        <v>0</v>
      </c>
      <c r="G146">
        <v>0</v>
      </c>
      <c r="H146">
        <v>1</v>
      </c>
    </row>
    <row r="147" spans="1:8" hidden="1" x14ac:dyDescent="0.2">
      <c r="A147" t="s">
        <v>0</v>
      </c>
      <c r="B147" s="13">
        <v>7295474</v>
      </c>
      <c r="C147" s="13">
        <v>7345474</v>
      </c>
      <c r="D147">
        <v>49555</v>
      </c>
      <c r="E147">
        <v>49512</v>
      </c>
      <c r="F147">
        <v>2</v>
      </c>
      <c r="G147">
        <v>15</v>
      </c>
      <c r="H147">
        <v>0.99913227726768195</v>
      </c>
    </row>
    <row r="148" spans="1:8" hidden="1" x14ac:dyDescent="0.2">
      <c r="A148" t="s">
        <v>0</v>
      </c>
      <c r="B148" s="13">
        <v>7345443</v>
      </c>
      <c r="C148" s="13">
        <v>7395443</v>
      </c>
      <c r="D148">
        <v>47481</v>
      </c>
      <c r="E148">
        <v>47468</v>
      </c>
      <c r="F148">
        <v>1</v>
      </c>
      <c r="G148">
        <v>16</v>
      </c>
      <c r="H148">
        <v>0.99972620627198205</v>
      </c>
    </row>
    <row r="149" spans="1:8" hidden="1" x14ac:dyDescent="0.2">
      <c r="A149" t="s">
        <v>0</v>
      </c>
      <c r="B149" s="13">
        <v>7395412</v>
      </c>
      <c r="C149" s="13">
        <v>7445412</v>
      </c>
      <c r="D149">
        <v>49518</v>
      </c>
      <c r="E149">
        <v>49512</v>
      </c>
      <c r="F149">
        <v>1</v>
      </c>
      <c r="G149">
        <v>23</v>
      </c>
      <c r="H149">
        <v>0.99987883193990001</v>
      </c>
    </row>
    <row r="150" spans="1:8" hidden="1" x14ac:dyDescent="0.2">
      <c r="A150" t="s">
        <v>0</v>
      </c>
      <c r="B150" s="13">
        <v>7445381</v>
      </c>
      <c r="C150" s="13">
        <v>7495381</v>
      </c>
      <c r="D150">
        <v>49970</v>
      </c>
      <c r="E150">
        <v>49970</v>
      </c>
      <c r="F150">
        <v>0</v>
      </c>
      <c r="G150">
        <v>0</v>
      </c>
      <c r="H150">
        <v>1</v>
      </c>
    </row>
    <row r="151" spans="1:8" hidden="1" x14ac:dyDescent="0.2">
      <c r="A151" t="s">
        <v>0</v>
      </c>
      <c r="B151" s="13">
        <v>7495350</v>
      </c>
      <c r="C151" s="13">
        <v>7545350</v>
      </c>
      <c r="D151">
        <v>49297</v>
      </c>
      <c r="E151">
        <v>49253</v>
      </c>
      <c r="F151">
        <v>4</v>
      </c>
      <c r="G151">
        <v>72</v>
      </c>
      <c r="H151">
        <v>0.99910745075765195</v>
      </c>
    </row>
    <row r="152" spans="1:8" hidden="1" x14ac:dyDescent="0.2">
      <c r="A152" t="s">
        <v>0</v>
      </c>
      <c r="B152" s="13">
        <v>7545319</v>
      </c>
      <c r="C152" s="13">
        <v>7595319</v>
      </c>
      <c r="D152">
        <v>49545</v>
      </c>
      <c r="E152">
        <v>49545</v>
      </c>
      <c r="F152">
        <v>0</v>
      </c>
      <c r="G152">
        <v>0</v>
      </c>
      <c r="H152">
        <v>1</v>
      </c>
    </row>
    <row r="153" spans="1:8" hidden="1" x14ac:dyDescent="0.2">
      <c r="A153" t="s">
        <v>0</v>
      </c>
      <c r="B153" s="13">
        <v>7595288</v>
      </c>
      <c r="C153" s="13">
        <v>7645288</v>
      </c>
      <c r="D153">
        <v>49970</v>
      </c>
      <c r="E153">
        <v>49970</v>
      </c>
      <c r="F153">
        <v>0</v>
      </c>
      <c r="G153">
        <v>0</v>
      </c>
      <c r="H153">
        <v>1</v>
      </c>
    </row>
    <row r="154" spans="1:8" hidden="1" x14ac:dyDescent="0.2">
      <c r="A154" t="s">
        <v>0</v>
      </c>
      <c r="B154" s="13">
        <v>7645257</v>
      </c>
      <c r="C154" s="13">
        <v>7695257</v>
      </c>
      <c r="D154">
        <v>45993</v>
      </c>
      <c r="E154">
        <v>45975</v>
      </c>
      <c r="F154">
        <v>1</v>
      </c>
      <c r="G154">
        <v>11</v>
      </c>
      <c r="H154">
        <v>0.99960863609679695</v>
      </c>
    </row>
    <row r="155" spans="1:8" hidden="1" x14ac:dyDescent="0.2">
      <c r="A155" t="s">
        <v>0</v>
      </c>
      <c r="B155" s="13">
        <v>7695226</v>
      </c>
      <c r="C155" s="13">
        <v>7745226</v>
      </c>
      <c r="D155">
        <v>49593</v>
      </c>
      <c r="E155">
        <v>49556</v>
      </c>
      <c r="F155">
        <v>5</v>
      </c>
      <c r="G155">
        <v>108</v>
      </c>
      <c r="H155">
        <v>0.99925392696549897</v>
      </c>
    </row>
    <row r="156" spans="1:8" hidden="1" x14ac:dyDescent="0.2">
      <c r="A156" t="s">
        <v>0</v>
      </c>
      <c r="B156" s="13">
        <v>7745195</v>
      </c>
      <c r="C156" s="13">
        <v>7795195</v>
      </c>
      <c r="D156">
        <v>48540</v>
      </c>
      <c r="E156">
        <v>48500</v>
      </c>
      <c r="F156">
        <v>3</v>
      </c>
      <c r="G156">
        <v>50</v>
      </c>
      <c r="H156">
        <v>0.99917593737124</v>
      </c>
    </row>
    <row r="157" spans="1:8" hidden="1" x14ac:dyDescent="0.2">
      <c r="A157" t="s">
        <v>0</v>
      </c>
      <c r="B157" s="13">
        <v>7795164</v>
      </c>
      <c r="C157" s="13">
        <v>7845164</v>
      </c>
      <c r="D157">
        <v>46463</v>
      </c>
      <c r="E157">
        <v>46448</v>
      </c>
      <c r="F157">
        <v>2</v>
      </c>
      <c r="G157">
        <v>43</v>
      </c>
      <c r="H157">
        <v>0.99967716247336502</v>
      </c>
    </row>
    <row r="158" spans="1:8" hidden="1" x14ac:dyDescent="0.2">
      <c r="A158" t="s">
        <v>0</v>
      </c>
      <c r="B158" s="13">
        <v>7845133</v>
      </c>
      <c r="C158" s="13">
        <v>7895133</v>
      </c>
      <c r="D158">
        <v>49251</v>
      </c>
      <c r="E158">
        <v>49174</v>
      </c>
      <c r="F158">
        <v>6</v>
      </c>
      <c r="G158">
        <v>97</v>
      </c>
      <c r="H158">
        <v>0.99843657996791901</v>
      </c>
    </row>
    <row r="159" spans="1:8" hidden="1" x14ac:dyDescent="0.2">
      <c r="A159" t="s">
        <v>0</v>
      </c>
      <c r="B159" s="13">
        <v>7895102</v>
      </c>
      <c r="C159" s="13">
        <v>7945102</v>
      </c>
      <c r="D159">
        <v>49466</v>
      </c>
      <c r="E159">
        <v>49442</v>
      </c>
      <c r="F159">
        <v>3</v>
      </c>
      <c r="G159">
        <v>63</v>
      </c>
      <c r="H159">
        <v>0.99951481825900601</v>
      </c>
    </row>
    <row r="160" spans="1:8" hidden="1" x14ac:dyDescent="0.2">
      <c r="A160" t="s">
        <v>0</v>
      </c>
      <c r="B160" s="13">
        <v>7945071</v>
      </c>
      <c r="C160" s="13">
        <v>7995071</v>
      </c>
      <c r="D160">
        <v>49343</v>
      </c>
      <c r="E160">
        <v>49318</v>
      </c>
      <c r="F160">
        <v>5</v>
      </c>
      <c r="G160">
        <v>120</v>
      </c>
      <c r="H160">
        <v>0.99949334252072197</v>
      </c>
    </row>
    <row r="161" spans="1:8" hidden="1" x14ac:dyDescent="0.2">
      <c r="A161" t="s">
        <v>0</v>
      </c>
      <c r="B161" s="13">
        <v>7995040</v>
      </c>
      <c r="C161" s="13">
        <v>8045040</v>
      </c>
      <c r="D161">
        <v>48403</v>
      </c>
      <c r="E161">
        <v>48277</v>
      </c>
      <c r="F161">
        <v>8</v>
      </c>
      <c r="G161">
        <v>109</v>
      </c>
      <c r="H161">
        <v>0.99739685556680302</v>
      </c>
    </row>
    <row r="162" spans="1:8" hidden="1" x14ac:dyDescent="0.2">
      <c r="A162" t="s">
        <v>0</v>
      </c>
      <c r="B162" s="13">
        <v>8045009</v>
      </c>
      <c r="C162" s="13">
        <v>8095009</v>
      </c>
      <c r="D162">
        <v>49778</v>
      </c>
      <c r="E162">
        <v>49724</v>
      </c>
      <c r="F162">
        <v>5</v>
      </c>
      <c r="G162">
        <v>91</v>
      </c>
      <c r="H162">
        <v>0.99891518341435903</v>
      </c>
    </row>
    <row r="163" spans="1:8" hidden="1" x14ac:dyDescent="0.2">
      <c r="A163" t="s">
        <v>0</v>
      </c>
      <c r="B163" s="13">
        <v>8094978</v>
      </c>
      <c r="C163" s="13">
        <v>8144978</v>
      </c>
      <c r="D163">
        <v>49139</v>
      </c>
      <c r="E163">
        <v>49138</v>
      </c>
      <c r="F163">
        <v>1</v>
      </c>
      <c r="G163">
        <v>28</v>
      </c>
      <c r="H163">
        <v>0.99997964956551799</v>
      </c>
    </row>
    <row r="164" spans="1:8" hidden="1" x14ac:dyDescent="0.2">
      <c r="A164" t="s">
        <v>0</v>
      </c>
      <c r="B164" s="13">
        <v>8144947</v>
      </c>
      <c r="C164" s="13">
        <v>8194947</v>
      </c>
      <c r="D164">
        <v>49970</v>
      </c>
      <c r="E164">
        <v>49970</v>
      </c>
      <c r="F164">
        <v>0</v>
      </c>
      <c r="G164">
        <v>0</v>
      </c>
      <c r="H164">
        <v>1</v>
      </c>
    </row>
    <row r="165" spans="1:8" hidden="1" x14ac:dyDescent="0.2">
      <c r="A165" t="s">
        <v>0</v>
      </c>
      <c r="B165" s="13">
        <v>8194916</v>
      </c>
      <c r="C165" s="13">
        <v>8244916</v>
      </c>
      <c r="D165">
        <v>45640</v>
      </c>
      <c r="E165">
        <v>45640</v>
      </c>
      <c r="F165">
        <v>0</v>
      </c>
      <c r="G165">
        <v>0</v>
      </c>
      <c r="H165">
        <v>1</v>
      </c>
    </row>
    <row r="166" spans="1:8" hidden="1" x14ac:dyDescent="0.2">
      <c r="A166" t="s">
        <v>0</v>
      </c>
      <c r="B166" s="13">
        <v>8244885</v>
      </c>
      <c r="C166" s="13">
        <v>8294885</v>
      </c>
      <c r="D166">
        <v>41304</v>
      </c>
      <c r="E166">
        <v>41287</v>
      </c>
      <c r="F166">
        <v>2</v>
      </c>
      <c r="G166">
        <v>41</v>
      </c>
      <c r="H166">
        <v>0.99958841758667405</v>
      </c>
    </row>
    <row r="167" spans="1:8" hidden="1" x14ac:dyDescent="0.2">
      <c r="A167" t="s">
        <v>0</v>
      </c>
      <c r="B167" s="13">
        <v>8294854</v>
      </c>
      <c r="C167" s="13">
        <v>8344854</v>
      </c>
      <c r="D167">
        <v>49477</v>
      </c>
      <c r="E167">
        <v>49445</v>
      </c>
      <c r="F167">
        <v>3</v>
      </c>
      <c r="G167">
        <v>55</v>
      </c>
      <c r="H167">
        <v>0.99935323483638805</v>
      </c>
    </row>
    <row r="168" spans="1:8" hidden="1" x14ac:dyDescent="0.2">
      <c r="A168" t="s">
        <v>0</v>
      </c>
      <c r="B168" s="13">
        <v>8344823</v>
      </c>
      <c r="C168" s="13">
        <v>8394823</v>
      </c>
      <c r="D168">
        <v>49024</v>
      </c>
      <c r="E168">
        <v>49018</v>
      </c>
      <c r="F168">
        <v>3</v>
      </c>
      <c r="G168">
        <v>81</v>
      </c>
      <c r="H168">
        <v>0.99987761096605698</v>
      </c>
    </row>
    <row r="169" spans="1:8" hidden="1" x14ac:dyDescent="0.2">
      <c r="A169" t="s">
        <v>0</v>
      </c>
      <c r="B169" s="13">
        <v>8394792</v>
      </c>
      <c r="C169" s="13">
        <v>8444792</v>
      </c>
      <c r="D169">
        <v>49719</v>
      </c>
      <c r="E169">
        <v>49719</v>
      </c>
      <c r="F169">
        <v>0</v>
      </c>
      <c r="G169">
        <v>0</v>
      </c>
      <c r="H169">
        <v>1</v>
      </c>
    </row>
    <row r="170" spans="1:8" hidden="1" x14ac:dyDescent="0.2">
      <c r="A170" t="s">
        <v>0</v>
      </c>
      <c r="B170" s="13">
        <v>8444761</v>
      </c>
      <c r="C170" s="13">
        <v>8494761</v>
      </c>
      <c r="D170">
        <v>47471</v>
      </c>
      <c r="E170">
        <v>47459</v>
      </c>
      <c r="F170">
        <v>2</v>
      </c>
      <c r="G170">
        <v>46</v>
      </c>
      <c r="H170">
        <v>0.99974721408860101</v>
      </c>
    </row>
    <row r="171" spans="1:8" hidden="1" x14ac:dyDescent="0.2">
      <c r="A171" t="s">
        <v>0</v>
      </c>
      <c r="B171" s="13">
        <v>8494730</v>
      </c>
      <c r="C171" s="13">
        <v>8544730</v>
      </c>
      <c r="D171">
        <v>49607</v>
      </c>
      <c r="E171">
        <v>49266</v>
      </c>
      <c r="F171">
        <v>13</v>
      </c>
      <c r="G171">
        <v>291</v>
      </c>
      <c r="H171">
        <v>0.993125970125184</v>
      </c>
    </row>
    <row r="172" spans="1:8" hidden="1" x14ac:dyDescent="0.2">
      <c r="A172" t="s">
        <v>0</v>
      </c>
      <c r="B172" s="13">
        <v>8544699</v>
      </c>
      <c r="C172" s="13">
        <v>8594699</v>
      </c>
      <c r="D172">
        <v>49853</v>
      </c>
      <c r="E172">
        <v>49813</v>
      </c>
      <c r="F172">
        <v>3</v>
      </c>
      <c r="G172">
        <v>47</v>
      </c>
      <c r="H172">
        <v>0.99919764106472997</v>
      </c>
    </row>
    <row r="173" spans="1:8" hidden="1" x14ac:dyDescent="0.2">
      <c r="A173" t="s">
        <v>0</v>
      </c>
      <c r="B173" s="13">
        <v>8594668</v>
      </c>
      <c r="C173" s="13">
        <v>8644668</v>
      </c>
      <c r="D173">
        <v>49761</v>
      </c>
      <c r="E173">
        <v>49740</v>
      </c>
      <c r="F173">
        <v>2</v>
      </c>
      <c r="G173">
        <v>37</v>
      </c>
      <c r="H173">
        <v>0.99957798275758103</v>
      </c>
    </row>
    <row r="174" spans="1:8" hidden="1" x14ac:dyDescent="0.2">
      <c r="A174" t="s">
        <v>0</v>
      </c>
      <c r="B174" s="13">
        <v>8644637</v>
      </c>
      <c r="C174" s="13">
        <v>8694637</v>
      </c>
      <c r="D174">
        <v>49603</v>
      </c>
      <c r="E174">
        <v>49589</v>
      </c>
      <c r="F174">
        <v>2</v>
      </c>
      <c r="G174">
        <v>44</v>
      </c>
      <c r="H174">
        <v>0.99971775900651105</v>
      </c>
    </row>
    <row r="175" spans="1:8" hidden="1" x14ac:dyDescent="0.2">
      <c r="A175" t="s">
        <v>0</v>
      </c>
      <c r="B175" s="13">
        <v>8694606</v>
      </c>
      <c r="C175" s="13">
        <v>8744606</v>
      </c>
      <c r="D175">
        <v>49641</v>
      </c>
      <c r="E175">
        <v>49641</v>
      </c>
      <c r="F175">
        <v>0</v>
      </c>
      <c r="G175">
        <v>0</v>
      </c>
      <c r="H175">
        <v>1</v>
      </c>
    </row>
    <row r="176" spans="1:8" hidden="1" x14ac:dyDescent="0.2">
      <c r="A176" t="s">
        <v>0</v>
      </c>
      <c r="B176" s="13">
        <v>8744575</v>
      </c>
      <c r="C176" s="13">
        <v>8794575</v>
      </c>
      <c r="D176">
        <v>49447</v>
      </c>
      <c r="E176">
        <v>49441</v>
      </c>
      <c r="F176">
        <v>2</v>
      </c>
      <c r="G176">
        <v>52</v>
      </c>
      <c r="H176">
        <v>0.99987865795700404</v>
      </c>
    </row>
    <row r="177" spans="1:8" hidden="1" x14ac:dyDescent="0.2">
      <c r="A177" t="s">
        <v>0</v>
      </c>
      <c r="B177" s="13">
        <v>8794544</v>
      </c>
      <c r="C177" s="13">
        <v>8844544</v>
      </c>
      <c r="D177">
        <v>49854</v>
      </c>
      <c r="E177">
        <v>49854</v>
      </c>
      <c r="F177">
        <v>0</v>
      </c>
      <c r="G177">
        <v>0</v>
      </c>
      <c r="H177">
        <v>1</v>
      </c>
    </row>
    <row r="178" spans="1:8" hidden="1" x14ac:dyDescent="0.2">
      <c r="A178" t="s">
        <v>0</v>
      </c>
      <c r="B178" s="13">
        <v>8844513</v>
      </c>
      <c r="C178" s="13">
        <v>8894513</v>
      </c>
      <c r="D178">
        <v>49970</v>
      </c>
      <c r="E178">
        <v>49946</v>
      </c>
      <c r="F178">
        <v>2</v>
      </c>
      <c r="G178">
        <v>34</v>
      </c>
      <c r="H178">
        <v>0.99951971182709598</v>
      </c>
    </row>
    <row r="179" spans="1:8" hidden="1" x14ac:dyDescent="0.2">
      <c r="A179" t="s">
        <v>0</v>
      </c>
      <c r="B179" s="13">
        <v>8894482</v>
      </c>
      <c r="C179" s="13">
        <v>8944482</v>
      </c>
      <c r="D179">
        <v>49970</v>
      </c>
      <c r="E179">
        <v>49970</v>
      </c>
      <c r="F179">
        <v>0</v>
      </c>
      <c r="G179">
        <v>0</v>
      </c>
      <c r="H179">
        <v>1</v>
      </c>
    </row>
    <row r="180" spans="1:8" hidden="1" x14ac:dyDescent="0.2">
      <c r="A180" t="s">
        <v>0</v>
      </c>
      <c r="B180" s="13">
        <v>8944451</v>
      </c>
      <c r="C180" s="13">
        <v>8994451</v>
      </c>
      <c r="D180">
        <v>49247</v>
      </c>
      <c r="E180">
        <v>49216</v>
      </c>
      <c r="F180">
        <v>5</v>
      </c>
      <c r="G180">
        <v>114</v>
      </c>
      <c r="H180">
        <v>0.99937052003167703</v>
      </c>
    </row>
    <row r="181" spans="1:8" hidden="1" x14ac:dyDescent="0.2">
      <c r="A181" t="s">
        <v>0</v>
      </c>
      <c r="B181" s="13">
        <v>8994420</v>
      </c>
      <c r="C181" s="13">
        <v>9044420</v>
      </c>
      <c r="D181">
        <v>49333</v>
      </c>
      <c r="E181">
        <v>49323</v>
      </c>
      <c r="F181">
        <v>2</v>
      </c>
      <c r="G181">
        <v>48</v>
      </c>
      <c r="H181">
        <v>0.99979729592767497</v>
      </c>
    </row>
    <row r="182" spans="1:8" hidden="1" x14ac:dyDescent="0.2">
      <c r="A182" t="s">
        <v>0</v>
      </c>
      <c r="B182" s="13">
        <v>9044389</v>
      </c>
      <c r="C182" s="13">
        <v>9094389</v>
      </c>
      <c r="D182">
        <v>49677</v>
      </c>
      <c r="E182">
        <v>49670</v>
      </c>
      <c r="F182">
        <v>1</v>
      </c>
      <c r="G182">
        <v>22</v>
      </c>
      <c r="H182">
        <v>0.99985908971958803</v>
      </c>
    </row>
    <row r="183" spans="1:8" hidden="1" x14ac:dyDescent="0.2">
      <c r="A183" t="s">
        <v>0</v>
      </c>
      <c r="B183" s="13">
        <v>9094358</v>
      </c>
      <c r="C183" s="13">
        <v>9144358</v>
      </c>
      <c r="D183">
        <v>49970</v>
      </c>
      <c r="E183">
        <v>49905</v>
      </c>
      <c r="F183">
        <v>5</v>
      </c>
      <c r="G183">
        <v>83</v>
      </c>
      <c r="H183">
        <v>0.99869921953171903</v>
      </c>
    </row>
    <row r="184" spans="1:8" hidden="1" x14ac:dyDescent="0.2">
      <c r="A184" t="s">
        <v>0</v>
      </c>
      <c r="B184" s="13">
        <v>9144327</v>
      </c>
      <c r="C184" s="13">
        <v>9194327</v>
      </c>
      <c r="D184">
        <v>49262</v>
      </c>
      <c r="E184">
        <v>49231</v>
      </c>
      <c r="F184">
        <v>1</v>
      </c>
      <c r="G184">
        <v>1</v>
      </c>
      <c r="H184">
        <v>0.99937071170476199</v>
      </c>
    </row>
    <row r="185" spans="1:8" hidden="1" x14ac:dyDescent="0.2">
      <c r="A185" t="s">
        <v>0</v>
      </c>
      <c r="B185" s="13">
        <v>9194296</v>
      </c>
      <c r="C185" s="13">
        <v>9244296</v>
      </c>
      <c r="D185">
        <v>49371</v>
      </c>
      <c r="E185">
        <v>49323</v>
      </c>
      <c r="F185">
        <v>2</v>
      </c>
      <c r="G185">
        <v>35</v>
      </c>
      <c r="H185">
        <v>0.99902776933827497</v>
      </c>
    </row>
    <row r="186" spans="1:8" hidden="1" x14ac:dyDescent="0.2">
      <c r="A186" t="s">
        <v>0</v>
      </c>
      <c r="B186" s="13">
        <v>9244265</v>
      </c>
      <c r="C186" s="13">
        <v>9294265</v>
      </c>
      <c r="D186">
        <v>49540</v>
      </c>
      <c r="E186">
        <v>49540</v>
      </c>
      <c r="F186">
        <v>0</v>
      </c>
      <c r="G186">
        <v>0</v>
      </c>
      <c r="H186">
        <v>1</v>
      </c>
    </row>
    <row r="187" spans="1:8" hidden="1" x14ac:dyDescent="0.2">
      <c r="A187" t="s">
        <v>0</v>
      </c>
      <c r="B187" s="13">
        <v>9294234</v>
      </c>
      <c r="C187" s="13">
        <v>9344234</v>
      </c>
      <c r="D187">
        <v>49644</v>
      </c>
      <c r="E187">
        <v>49644</v>
      </c>
      <c r="F187">
        <v>0</v>
      </c>
      <c r="G187">
        <v>0</v>
      </c>
      <c r="H187">
        <v>1</v>
      </c>
    </row>
    <row r="188" spans="1:8" hidden="1" x14ac:dyDescent="0.2">
      <c r="A188" t="s">
        <v>0</v>
      </c>
      <c r="B188" s="13">
        <v>9344203</v>
      </c>
      <c r="C188" s="13">
        <v>9394203</v>
      </c>
      <c r="D188">
        <v>49804</v>
      </c>
      <c r="E188">
        <v>49804</v>
      </c>
      <c r="F188">
        <v>0</v>
      </c>
      <c r="G188">
        <v>0</v>
      </c>
      <c r="H188">
        <v>1</v>
      </c>
    </row>
    <row r="189" spans="1:8" hidden="1" x14ac:dyDescent="0.2">
      <c r="A189" t="s">
        <v>0</v>
      </c>
      <c r="B189" s="13">
        <v>9394172</v>
      </c>
      <c r="C189" s="13">
        <v>9444172</v>
      </c>
      <c r="D189">
        <v>49894</v>
      </c>
      <c r="E189">
        <v>49894</v>
      </c>
      <c r="F189">
        <v>0</v>
      </c>
      <c r="G189">
        <v>0</v>
      </c>
      <c r="H189">
        <v>1</v>
      </c>
    </row>
    <row r="190" spans="1:8" hidden="1" x14ac:dyDescent="0.2">
      <c r="A190" t="s">
        <v>0</v>
      </c>
      <c r="B190" s="13">
        <v>9444141</v>
      </c>
      <c r="C190" s="13">
        <v>9494141</v>
      </c>
      <c r="D190">
        <v>49697</v>
      </c>
      <c r="E190">
        <v>49659</v>
      </c>
      <c r="F190">
        <v>4</v>
      </c>
      <c r="G190">
        <v>78</v>
      </c>
      <c r="H190">
        <v>0.99923536631989796</v>
      </c>
    </row>
    <row r="191" spans="1:8" hidden="1" x14ac:dyDescent="0.2">
      <c r="A191" t="s">
        <v>0</v>
      </c>
      <c r="B191" s="13">
        <v>9494110</v>
      </c>
      <c r="C191" s="13">
        <v>9544110</v>
      </c>
      <c r="D191">
        <v>49386</v>
      </c>
      <c r="E191">
        <v>49372</v>
      </c>
      <c r="F191">
        <v>1</v>
      </c>
      <c r="G191">
        <v>15</v>
      </c>
      <c r="H191">
        <v>0.99971651885149604</v>
      </c>
    </row>
    <row r="192" spans="1:8" hidden="1" x14ac:dyDescent="0.2">
      <c r="A192" t="s">
        <v>0</v>
      </c>
      <c r="B192" s="13">
        <v>9544079</v>
      </c>
      <c r="C192" s="13">
        <v>9594079</v>
      </c>
      <c r="D192">
        <v>49704</v>
      </c>
      <c r="E192">
        <v>49704</v>
      </c>
      <c r="F192">
        <v>0</v>
      </c>
      <c r="G192">
        <v>0</v>
      </c>
      <c r="H192">
        <v>1</v>
      </c>
    </row>
    <row r="193" spans="1:8" hidden="1" x14ac:dyDescent="0.2">
      <c r="A193" t="s">
        <v>0</v>
      </c>
      <c r="B193" s="13">
        <v>9594048</v>
      </c>
      <c r="C193" s="13">
        <v>9644048</v>
      </c>
      <c r="D193">
        <v>49970</v>
      </c>
      <c r="E193">
        <v>49970</v>
      </c>
      <c r="F193">
        <v>0</v>
      </c>
      <c r="G193">
        <v>0</v>
      </c>
      <c r="H193">
        <v>1</v>
      </c>
    </row>
    <row r="194" spans="1:8" hidden="1" x14ac:dyDescent="0.2">
      <c r="A194" t="s">
        <v>0</v>
      </c>
      <c r="B194" s="13">
        <v>9644017</v>
      </c>
      <c r="C194" s="13">
        <v>9694017</v>
      </c>
      <c r="D194">
        <v>49831</v>
      </c>
      <c r="E194">
        <v>49816</v>
      </c>
      <c r="F194">
        <v>3</v>
      </c>
      <c r="G194">
        <v>72</v>
      </c>
      <c r="H194">
        <v>0.99969898256105605</v>
      </c>
    </row>
    <row r="195" spans="1:8" hidden="1" x14ac:dyDescent="0.2">
      <c r="A195" t="s">
        <v>0</v>
      </c>
      <c r="B195" s="13">
        <v>9693986</v>
      </c>
      <c r="C195" s="13">
        <v>9743986</v>
      </c>
      <c r="D195">
        <v>49563</v>
      </c>
      <c r="E195">
        <v>49563</v>
      </c>
      <c r="F195">
        <v>0</v>
      </c>
      <c r="G195">
        <v>0</v>
      </c>
      <c r="H195">
        <v>1</v>
      </c>
    </row>
    <row r="196" spans="1:8" hidden="1" x14ac:dyDescent="0.2">
      <c r="A196" t="s">
        <v>0</v>
      </c>
      <c r="B196" s="13">
        <v>9743955</v>
      </c>
      <c r="C196" s="13">
        <v>9793955</v>
      </c>
      <c r="D196">
        <v>49882</v>
      </c>
      <c r="E196">
        <v>49858</v>
      </c>
      <c r="F196">
        <v>2</v>
      </c>
      <c r="G196">
        <v>34</v>
      </c>
      <c r="H196">
        <v>0.99951886452026695</v>
      </c>
    </row>
    <row r="197" spans="1:8" hidden="1" x14ac:dyDescent="0.2">
      <c r="A197" t="s">
        <v>0</v>
      </c>
      <c r="B197" s="13">
        <v>9793924</v>
      </c>
      <c r="C197" s="13">
        <v>9843924</v>
      </c>
      <c r="D197">
        <v>49723</v>
      </c>
      <c r="E197">
        <v>49679</v>
      </c>
      <c r="F197">
        <v>3</v>
      </c>
      <c r="G197">
        <v>43</v>
      </c>
      <c r="H197">
        <v>0.99911509764092998</v>
      </c>
    </row>
    <row r="198" spans="1:8" hidden="1" x14ac:dyDescent="0.2">
      <c r="A198" t="s">
        <v>0</v>
      </c>
      <c r="B198" s="13">
        <v>9843893</v>
      </c>
      <c r="C198" s="13">
        <v>9893893</v>
      </c>
      <c r="D198">
        <v>49707</v>
      </c>
      <c r="E198">
        <v>49658</v>
      </c>
      <c r="F198">
        <v>3</v>
      </c>
      <c r="G198">
        <v>41</v>
      </c>
      <c r="H198">
        <v>0.99901422334882395</v>
      </c>
    </row>
    <row r="199" spans="1:8" hidden="1" x14ac:dyDescent="0.2">
      <c r="A199" t="s">
        <v>0</v>
      </c>
      <c r="B199" s="13">
        <v>9893862</v>
      </c>
      <c r="C199" s="13">
        <v>9943862</v>
      </c>
      <c r="D199">
        <v>49673</v>
      </c>
      <c r="E199">
        <v>49657</v>
      </c>
      <c r="F199">
        <v>3</v>
      </c>
      <c r="G199">
        <v>71</v>
      </c>
      <c r="H199">
        <v>0.99967789342298596</v>
      </c>
    </row>
    <row r="200" spans="1:8" hidden="1" x14ac:dyDescent="0.2">
      <c r="A200" t="s">
        <v>0</v>
      </c>
      <c r="B200" s="13">
        <v>9943831</v>
      </c>
      <c r="C200" s="13">
        <v>9993831</v>
      </c>
      <c r="D200">
        <v>49286</v>
      </c>
      <c r="E200">
        <v>49286</v>
      </c>
      <c r="F200">
        <v>0</v>
      </c>
      <c r="G200">
        <v>0</v>
      </c>
      <c r="H200">
        <v>1</v>
      </c>
    </row>
    <row r="201" spans="1:8" hidden="1" x14ac:dyDescent="0.2">
      <c r="A201" t="s">
        <v>0</v>
      </c>
      <c r="B201" s="13">
        <v>9993800</v>
      </c>
      <c r="C201" s="13">
        <v>10043800</v>
      </c>
      <c r="D201">
        <v>47071</v>
      </c>
      <c r="E201">
        <v>47068</v>
      </c>
      <c r="F201">
        <v>1</v>
      </c>
      <c r="G201">
        <v>26</v>
      </c>
      <c r="H201">
        <v>0.99993626649104494</v>
      </c>
    </row>
    <row r="202" spans="1:8" hidden="1" x14ac:dyDescent="0.2">
      <c r="A202" t="s">
        <v>0</v>
      </c>
      <c r="B202" s="13">
        <v>10043769</v>
      </c>
      <c r="C202" s="13">
        <v>10093769</v>
      </c>
      <c r="D202">
        <v>48553</v>
      </c>
      <c r="E202">
        <v>48532</v>
      </c>
      <c r="F202">
        <v>2</v>
      </c>
      <c r="G202">
        <v>37</v>
      </c>
      <c r="H202">
        <v>0.99956748295676801</v>
      </c>
    </row>
    <row r="203" spans="1:8" hidden="1" x14ac:dyDescent="0.2">
      <c r="A203" t="s">
        <v>0</v>
      </c>
      <c r="B203" s="13">
        <v>10093738</v>
      </c>
      <c r="C203" s="13">
        <v>10143738</v>
      </c>
      <c r="D203">
        <v>48508</v>
      </c>
      <c r="E203">
        <v>48477</v>
      </c>
      <c r="F203">
        <v>2</v>
      </c>
      <c r="G203">
        <v>27</v>
      </c>
      <c r="H203">
        <v>0.99936093015585004</v>
      </c>
    </row>
    <row r="204" spans="1:8" hidden="1" x14ac:dyDescent="0.2">
      <c r="A204" t="s">
        <v>0</v>
      </c>
      <c r="B204" s="13">
        <v>10143707</v>
      </c>
      <c r="C204" s="13">
        <v>10193707</v>
      </c>
      <c r="D204">
        <v>47409</v>
      </c>
      <c r="E204">
        <v>47386</v>
      </c>
      <c r="F204">
        <v>2</v>
      </c>
      <c r="G204">
        <v>35</v>
      </c>
      <c r="H204">
        <v>0.99951486004766998</v>
      </c>
    </row>
    <row r="205" spans="1:8" hidden="1" x14ac:dyDescent="0.2">
      <c r="A205" t="s">
        <v>0</v>
      </c>
      <c r="B205" s="13">
        <v>10193676</v>
      </c>
      <c r="C205" s="13">
        <v>10243676</v>
      </c>
      <c r="D205">
        <v>49535</v>
      </c>
      <c r="E205">
        <v>49507</v>
      </c>
      <c r="F205">
        <v>3</v>
      </c>
      <c r="G205">
        <v>59</v>
      </c>
      <c r="H205">
        <v>0.99943474311093095</v>
      </c>
    </row>
    <row r="206" spans="1:8" hidden="1" x14ac:dyDescent="0.2">
      <c r="A206" t="s">
        <v>0</v>
      </c>
      <c r="B206" s="13">
        <v>10243645</v>
      </c>
      <c r="C206" s="13">
        <v>10293645</v>
      </c>
      <c r="D206">
        <v>49970</v>
      </c>
      <c r="E206">
        <v>49855</v>
      </c>
      <c r="F206">
        <v>6</v>
      </c>
      <c r="G206">
        <v>62</v>
      </c>
      <c r="H206">
        <v>0.99769861917150204</v>
      </c>
    </row>
    <row r="207" spans="1:8" hidden="1" x14ac:dyDescent="0.2">
      <c r="A207" t="s">
        <v>0</v>
      </c>
      <c r="B207" s="13">
        <v>10293614</v>
      </c>
      <c r="C207" s="13">
        <v>10343614</v>
      </c>
      <c r="D207">
        <v>49593</v>
      </c>
      <c r="E207">
        <v>49583</v>
      </c>
      <c r="F207">
        <v>1</v>
      </c>
      <c r="G207">
        <v>19</v>
      </c>
      <c r="H207">
        <v>0.99979835863932398</v>
      </c>
    </row>
    <row r="208" spans="1:8" hidden="1" x14ac:dyDescent="0.2">
      <c r="A208" t="s">
        <v>0</v>
      </c>
      <c r="B208" s="13">
        <v>10343583</v>
      </c>
      <c r="C208" s="13">
        <v>10393583</v>
      </c>
      <c r="D208">
        <v>49760</v>
      </c>
      <c r="E208">
        <v>49748</v>
      </c>
      <c r="F208">
        <v>3</v>
      </c>
      <c r="G208">
        <v>75</v>
      </c>
      <c r="H208">
        <v>0.99975884244372903</v>
      </c>
    </row>
    <row r="209" spans="1:8" hidden="1" x14ac:dyDescent="0.2">
      <c r="A209" t="s">
        <v>0</v>
      </c>
      <c r="B209" s="13">
        <v>10393552</v>
      </c>
      <c r="C209" s="13">
        <v>10443552</v>
      </c>
      <c r="D209">
        <v>49791</v>
      </c>
      <c r="E209">
        <v>49759</v>
      </c>
      <c r="F209">
        <v>1</v>
      </c>
      <c r="G209">
        <v>2</v>
      </c>
      <c r="H209">
        <v>0.99935731357072499</v>
      </c>
    </row>
    <row r="210" spans="1:8" hidden="1" x14ac:dyDescent="0.2">
      <c r="A210" t="s">
        <v>0</v>
      </c>
      <c r="B210" s="13">
        <v>10443521</v>
      </c>
      <c r="C210" s="13">
        <v>10493521</v>
      </c>
      <c r="D210">
        <v>49899</v>
      </c>
      <c r="E210">
        <v>49899</v>
      </c>
      <c r="F210">
        <v>0</v>
      </c>
      <c r="G210">
        <v>0</v>
      </c>
      <c r="H210">
        <v>1</v>
      </c>
    </row>
    <row r="211" spans="1:8" hidden="1" x14ac:dyDescent="0.2">
      <c r="A211" t="s">
        <v>0</v>
      </c>
      <c r="B211" s="13">
        <v>10493490</v>
      </c>
      <c r="C211" s="13">
        <v>10543490</v>
      </c>
      <c r="D211">
        <v>49484</v>
      </c>
      <c r="E211">
        <v>49474</v>
      </c>
      <c r="F211">
        <v>2</v>
      </c>
      <c r="G211">
        <v>48</v>
      </c>
      <c r="H211">
        <v>0.99979791447740596</v>
      </c>
    </row>
    <row r="212" spans="1:8" hidden="1" x14ac:dyDescent="0.2">
      <c r="A212" t="s">
        <v>0</v>
      </c>
      <c r="B212" s="13">
        <v>10543459</v>
      </c>
      <c r="C212" s="13">
        <v>10593459</v>
      </c>
      <c r="D212">
        <v>49631</v>
      </c>
      <c r="E212">
        <v>49626</v>
      </c>
      <c r="F212">
        <v>1</v>
      </c>
      <c r="G212">
        <v>24</v>
      </c>
      <c r="H212">
        <v>0.99989925651306599</v>
      </c>
    </row>
    <row r="213" spans="1:8" hidden="1" x14ac:dyDescent="0.2">
      <c r="A213" t="s">
        <v>0</v>
      </c>
      <c r="B213" s="13">
        <v>10593428</v>
      </c>
      <c r="C213" s="13">
        <v>10643428</v>
      </c>
      <c r="D213">
        <v>49643</v>
      </c>
      <c r="E213">
        <v>49643</v>
      </c>
      <c r="F213">
        <v>0</v>
      </c>
      <c r="G213">
        <v>0</v>
      </c>
      <c r="H213">
        <v>1</v>
      </c>
    </row>
    <row r="214" spans="1:8" hidden="1" x14ac:dyDescent="0.2">
      <c r="A214" t="s">
        <v>0</v>
      </c>
      <c r="B214" s="13">
        <v>10643397</v>
      </c>
      <c r="C214" s="13">
        <v>10693397</v>
      </c>
      <c r="D214">
        <v>49382</v>
      </c>
      <c r="E214">
        <v>49364</v>
      </c>
      <c r="F214">
        <v>1</v>
      </c>
      <c r="G214">
        <v>11</v>
      </c>
      <c r="H214">
        <v>0.99963549471467295</v>
      </c>
    </row>
    <row r="215" spans="1:8" hidden="1" x14ac:dyDescent="0.2">
      <c r="A215" t="s">
        <v>0</v>
      </c>
      <c r="B215" s="13">
        <v>10693366</v>
      </c>
      <c r="C215" s="13">
        <v>10743366</v>
      </c>
      <c r="D215">
        <v>49811</v>
      </c>
      <c r="E215">
        <v>49792</v>
      </c>
      <c r="F215">
        <v>1</v>
      </c>
      <c r="G215">
        <v>10</v>
      </c>
      <c r="H215">
        <v>0.99961855814980605</v>
      </c>
    </row>
    <row r="216" spans="1:8" hidden="1" x14ac:dyDescent="0.2">
      <c r="A216" t="s">
        <v>0</v>
      </c>
      <c r="B216" s="13">
        <v>10743335</v>
      </c>
      <c r="C216" s="13">
        <v>10793335</v>
      </c>
      <c r="D216">
        <v>49917</v>
      </c>
      <c r="E216">
        <v>49911</v>
      </c>
      <c r="F216">
        <v>1</v>
      </c>
      <c r="G216">
        <v>23</v>
      </c>
      <c r="H216">
        <v>0.999879800468778</v>
      </c>
    </row>
    <row r="217" spans="1:8" hidden="1" x14ac:dyDescent="0.2">
      <c r="A217" t="s">
        <v>0</v>
      </c>
      <c r="B217" s="13">
        <v>10793304</v>
      </c>
      <c r="C217" s="13">
        <v>10843304</v>
      </c>
      <c r="D217">
        <v>49569</v>
      </c>
      <c r="E217">
        <v>49565</v>
      </c>
      <c r="F217">
        <v>3</v>
      </c>
      <c r="G217">
        <v>83</v>
      </c>
      <c r="H217">
        <v>0.99991930440396204</v>
      </c>
    </row>
    <row r="218" spans="1:8" hidden="1" x14ac:dyDescent="0.2">
      <c r="A218" t="s">
        <v>0</v>
      </c>
      <c r="B218" s="13">
        <v>10843273</v>
      </c>
      <c r="C218" s="13">
        <v>10893273</v>
      </c>
      <c r="D218">
        <v>43289</v>
      </c>
      <c r="E218">
        <v>43251</v>
      </c>
      <c r="F218">
        <v>4</v>
      </c>
      <c r="G218">
        <v>78</v>
      </c>
      <c r="H218">
        <v>0.99912217884451004</v>
      </c>
    </row>
    <row r="219" spans="1:8" hidden="1" x14ac:dyDescent="0.2">
      <c r="A219" t="s">
        <v>0</v>
      </c>
      <c r="B219" s="13">
        <v>10893242</v>
      </c>
      <c r="C219" s="13">
        <v>10943242</v>
      </c>
      <c r="D219">
        <v>48955</v>
      </c>
      <c r="E219">
        <v>48905</v>
      </c>
      <c r="F219">
        <v>5</v>
      </c>
      <c r="G219">
        <v>95</v>
      </c>
      <c r="H219">
        <v>0.99897865386579499</v>
      </c>
    </row>
    <row r="220" spans="1:8" hidden="1" x14ac:dyDescent="0.2">
      <c r="A220" t="s">
        <v>0</v>
      </c>
      <c r="B220" s="13">
        <v>10943211</v>
      </c>
      <c r="C220" s="13">
        <v>10993211</v>
      </c>
      <c r="D220">
        <v>49316</v>
      </c>
      <c r="E220">
        <v>49243</v>
      </c>
      <c r="F220">
        <v>3</v>
      </c>
      <c r="G220">
        <v>35</v>
      </c>
      <c r="H220">
        <v>0.99851975018249595</v>
      </c>
    </row>
    <row r="221" spans="1:8" hidden="1" x14ac:dyDescent="0.2">
      <c r="A221" t="s">
        <v>0</v>
      </c>
      <c r="B221" s="13">
        <v>10993180</v>
      </c>
      <c r="C221" s="13">
        <v>11043180</v>
      </c>
      <c r="D221">
        <v>49403</v>
      </c>
      <c r="E221">
        <v>49351</v>
      </c>
      <c r="F221">
        <v>5</v>
      </c>
      <c r="G221">
        <v>93</v>
      </c>
      <c r="H221">
        <v>0.99894743234216499</v>
      </c>
    </row>
    <row r="222" spans="1:8" hidden="1" x14ac:dyDescent="0.2">
      <c r="A222" t="s">
        <v>0</v>
      </c>
      <c r="B222" s="13">
        <v>11043149</v>
      </c>
      <c r="C222" s="13">
        <v>11093149</v>
      </c>
      <c r="D222">
        <v>49421</v>
      </c>
      <c r="E222">
        <v>49391</v>
      </c>
      <c r="F222">
        <v>3</v>
      </c>
      <c r="G222">
        <v>57</v>
      </c>
      <c r="H222">
        <v>0.99939297059954202</v>
      </c>
    </row>
    <row r="223" spans="1:8" hidden="1" x14ac:dyDescent="0.2">
      <c r="A223" t="s">
        <v>0</v>
      </c>
      <c r="B223" s="13">
        <v>11093118</v>
      </c>
      <c r="C223" s="13">
        <v>11143118</v>
      </c>
      <c r="D223">
        <v>49970</v>
      </c>
      <c r="E223">
        <v>49951</v>
      </c>
      <c r="F223">
        <v>1</v>
      </c>
      <c r="G223">
        <v>10</v>
      </c>
      <c r="H223">
        <v>0.99961977186311701</v>
      </c>
    </row>
    <row r="224" spans="1:8" hidden="1" x14ac:dyDescent="0.2">
      <c r="A224" t="s">
        <v>0</v>
      </c>
      <c r="B224" s="13">
        <v>11143087</v>
      </c>
      <c r="C224" s="13">
        <v>11193087</v>
      </c>
      <c r="D224">
        <v>49592</v>
      </c>
      <c r="E224">
        <v>49585</v>
      </c>
      <c r="F224">
        <v>1</v>
      </c>
      <c r="G224">
        <v>22</v>
      </c>
      <c r="H224">
        <v>0.99985884820132198</v>
      </c>
    </row>
    <row r="225" spans="1:8" hidden="1" x14ac:dyDescent="0.2">
      <c r="A225" t="s">
        <v>0</v>
      </c>
      <c r="B225" s="13">
        <v>11193056</v>
      </c>
      <c r="C225" s="13">
        <v>11243056</v>
      </c>
      <c r="D225">
        <v>49437</v>
      </c>
      <c r="E225">
        <v>49411</v>
      </c>
      <c r="F225">
        <v>2</v>
      </c>
      <c r="G225">
        <v>32</v>
      </c>
      <c r="H225">
        <v>0.99947407811962696</v>
      </c>
    </row>
    <row r="226" spans="1:8" hidden="1" x14ac:dyDescent="0.2">
      <c r="A226" t="s">
        <v>0</v>
      </c>
      <c r="B226" s="13">
        <v>11243025</v>
      </c>
      <c r="C226" s="13">
        <v>11293025</v>
      </c>
      <c r="D226">
        <v>38144</v>
      </c>
      <c r="E226">
        <v>38117</v>
      </c>
      <c r="F226">
        <v>3</v>
      </c>
      <c r="G226">
        <v>60</v>
      </c>
      <c r="H226">
        <v>0.999292156040268</v>
      </c>
    </row>
    <row r="227" spans="1:8" hidden="1" x14ac:dyDescent="0.2">
      <c r="A227" t="s">
        <v>0</v>
      </c>
      <c r="B227" s="13">
        <v>11292994</v>
      </c>
      <c r="C227" s="13">
        <v>11342994</v>
      </c>
      <c r="D227">
        <v>31363</v>
      </c>
      <c r="E227">
        <v>31363</v>
      </c>
      <c r="F227">
        <v>0</v>
      </c>
      <c r="G227">
        <v>0</v>
      </c>
      <c r="H227">
        <v>1</v>
      </c>
    </row>
    <row r="228" spans="1:8" hidden="1" x14ac:dyDescent="0.2">
      <c r="A228" t="s">
        <v>0</v>
      </c>
      <c r="B228" s="13">
        <v>11342963</v>
      </c>
      <c r="C228" s="13">
        <v>11392963</v>
      </c>
      <c r="D228">
        <v>34631</v>
      </c>
      <c r="E228">
        <v>34631</v>
      </c>
      <c r="F228">
        <v>0</v>
      </c>
      <c r="G228">
        <v>0</v>
      </c>
      <c r="H228">
        <v>1</v>
      </c>
    </row>
    <row r="229" spans="1:8" hidden="1" x14ac:dyDescent="0.2">
      <c r="A229" t="s">
        <v>0</v>
      </c>
      <c r="B229" s="13">
        <v>11392932</v>
      </c>
      <c r="C229" s="13">
        <v>11442932</v>
      </c>
      <c r="D229">
        <v>49555</v>
      </c>
      <c r="E229">
        <v>49493</v>
      </c>
      <c r="F229">
        <v>6</v>
      </c>
      <c r="G229">
        <v>112</v>
      </c>
      <c r="H229">
        <v>0.99874886489758796</v>
      </c>
    </row>
    <row r="230" spans="1:8" hidden="1" x14ac:dyDescent="0.2">
      <c r="A230" t="s">
        <v>0</v>
      </c>
      <c r="B230" s="13">
        <v>11442901</v>
      </c>
      <c r="C230" s="13">
        <v>11492901</v>
      </c>
      <c r="D230">
        <v>49810</v>
      </c>
      <c r="E230">
        <v>49798</v>
      </c>
      <c r="F230">
        <v>1</v>
      </c>
      <c r="G230">
        <v>17</v>
      </c>
      <c r="H230">
        <v>0.99975908452118001</v>
      </c>
    </row>
    <row r="231" spans="1:8" hidden="1" x14ac:dyDescent="0.2">
      <c r="A231" t="s">
        <v>0</v>
      </c>
      <c r="B231" s="13">
        <v>11492870</v>
      </c>
      <c r="C231" s="13">
        <v>11542870</v>
      </c>
      <c r="D231">
        <v>49715</v>
      </c>
      <c r="E231">
        <v>49661</v>
      </c>
      <c r="F231">
        <v>3</v>
      </c>
      <c r="G231">
        <v>36</v>
      </c>
      <c r="H231">
        <v>0.99891380870964497</v>
      </c>
    </row>
    <row r="232" spans="1:8" hidden="1" x14ac:dyDescent="0.2">
      <c r="A232" t="s">
        <v>0</v>
      </c>
      <c r="B232" s="13">
        <v>11542839</v>
      </c>
      <c r="C232" s="13">
        <v>11592839</v>
      </c>
      <c r="D232">
        <v>44701</v>
      </c>
      <c r="E232">
        <v>44701</v>
      </c>
      <c r="F232">
        <v>0</v>
      </c>
      <c r="G232">
        <v>0</v>
      </c>
      <c r="H232">
        <v>1</v>
      </c>
    </row>
    <row r="233" spans="1:8" hidden="1" x14ac:dyDescent="0.2">
      <c r="A233" t="s">
        <v>0</v>
      </c>
      <c r="B233" s="13">
        <v>11592808</v>
      </c>
      <c r="C233" s="13">
        <v>11642808</v>
      </c>
      <c r="D233">
        <v>49838</v>
      </c>
      <c r="E233">
        <v>49835</v>
      </c>
      <c r="F233">
        <v>1</v>
      </c>
      <c r="G233">
        <v>26</v>
      </c>
      <c r="H233">
        <v>0.99993980496809598</v>
      </c>
    </row>
    <row r="234" spans="1:8" hidden="1" x14ac:dyDescent="0.2">
      <c r="A234" t="s">
        <v>0</v>
      </c>
      <c r="B234" s="13">
        <v>11642777</v>
      </c>
      <c r="C234" s="13">
        <v>11692777</v>
      </c>
      <c r="D234">
        <v>49560</v>
      </c>
      <c r="E234">
        <v>49550</v>
      </c>
      <c r="F234">
        <v>1</v>
      </c>
      <c r="G234">
        <v>19</v>
      </c>
      <c r="H234">
        <v>0.99979822437449495</v>
      </c>
    </row>
    <row r="235" spans="1:8" hidden="1" x14ac:dyDescent="0.2">
      <c r="A235" t="s">
        <v>0</v>
      </c>
      <c r="B235" s="13">
        <v>11692746</v>
      </c>
      <c r="C235" s="13">
        <v>11742746</v>
      </c>
      <c r="D235">
        <v>49596</v>
      </c>
      <c r="E235">
        <v>49596</v>
      </c>
      <c r="F235">
        <v>0</v>
      </c>
      <c r="G235">
        <v>0</v>
      </c>
      <c r="H235">
        <v>1</v>
      </c>
    </row>
    <row r="236" spans="1:8" hidden="1" x14ac:dyDescent="0.2">
      <c r="A236" t="s">
        <v>0</v>
      </c>
      <c r="B236" s="13">
        <v>11742715</v>
      </c>
      <c r="C236" s="13">
        <v>11792715</v>
      </c>
      <c r="D236">
        <v>49611</v>
      </c>
      <c r="E236">
        <v>49611</v>
      </c>
      <c r="F236">
        <v>0</v>
      </c>
      <c r="G236">
        <v>0</v>
      </c>
      <c r="H236">
        <v>1</v>
      </c>
    </row>
    <row r="237" spans="1:8" hidden="1" x14ac:dyDescent="0.2">
      <c r="A237" t="s">
        <v>0</v>
      </c>
      <c r="B237" s="13">
        <v>11792684</v>
      </c>
      <c r="C237" s="13">
        <v>11842684</v>
      </c>
      <c r="D237">
        <v>48276</v>
      </c>
      <c r="E237">
        <v>48210</v>
      </c>
      <c r="F237">
        <v>3</v>
      </c>
      <c r="G237">
        <v>27</v>
      </c>
      <c r="H237">
        <v>0.99863286104896798</v>
      </c>
    </row>
    <row r="238" spans="1:8" hidden="1" x14ac:dyDescent="0.2">
      <c r="A238" t="s">
        <v>0</v>
      </c>
      <c r="B238" s="13">
        <v>11842653</v>
      </c>
      <c r="C238" s="13">
        <v>11892653</v>
      </c>
      <c r="D238">
        <v>49609</v>
      </c>
      <c r="E238">
        <v>49609</v>
      </c>
      <c r="F238">
        <v>0</v>
      </c>
      <c r="G238">
        <v>0</v>
      </c>
      <c r="H238">
        <v>1</v>
      </c>
    </row>
    <row r="239" spans="1:8" hidden="1" x14ac:dyDescent="0.2">
      <c r="A239" t="s">
        <v>0</v>
      </c>
      <c r="B239" s="13">
        <v>11892622</v>
      </c>
      <c r="C239" s="13">
        <v>11942622</v>
      </c>
      <c r="D239">
        <v>47757</v>
      </c>
      <c r="E239">
        <v>47733</v>
      </c>
      <c r="F239">
        <v>2</v>
      </c>
      <c r="G239">
        <v>34</v>
      </c>
      <c r="H239">
        <v>0.999497455870343</v>
      </c>
    </row>
    <row r="240" spans="1:8" hidden="1" x14ac:dyDescent="0.2">
      <c r="A240" t="s">
        <v>0</v>
      </c>
      <c r="B240" s="13">
        <v>11942591</v>
      </c>
      <c r="C240" s="13">
        <v>11992591</v>
      </c>
      <c r="D240">
        <v>49792</v>
      </c>
      <c r="E240">
        <v>49742</v>
      </c>
      <c r="F240">
        <v>4</v>
      </c>
      <c r="G240">
        <v>66</v>
      </c>
      <c r="H240">
        <v>0.99899582262210795</v>
      </c>
    </row>
    <row r="241" spans="1:8" hidden="1" x14ac:dyDescent="0.2">
      <c r="A241" t="s">
        <v>0</v>
      </c>
      <c r="B241" s="13">
        <v>11992560</v>
      </c>
      <c r="C241" s="13">
        <v>12042560</v>
      </c>
      <c r="D241">
        <v>49859</v>
      </c>
      <c r="E241">
        <v>49827</v>
      </c>
      <c r="F241">
        <v>4</v>
      </c>
      <c r="G241">
        <v>84</v>
      </c>
      <c r="H241">
        <v>0.99935819009607096</v>
      </c>
    </row>
    <row r="242" spans="1:8" hidden="1" x14ac:dyDescent="0.2">
      <c r="A242" t="s">
        <v>0</v>
      </c>
      <c r="B242" s="13">
        <v>12042529</v>
      </c>
      <c r="C242" s="13">
        <v>12092529</v>
      </c>
      <c r="D242">
        <v>49086</v>
      </c>
      <c r="E242">
        <v>49086</v>
      </c>
      <c r="F242">
        <v>0</v>
      </c>
      <c r="G242">
        <v>0</v>
      </c>
      <c r="H242">
        <v>1</v>
      </c>
    </row>
    <row r="243" spans="1:8" hidden="1" x14ac:dyDescent="0.2">
      <c r="A243" t="s">
        <v>0</v>
      </c>
      <c r="B243" s="13">
        <v>12092498</v>
      </c>
      <c r="C243" s="13">
        <v>12142498</v>
      </c>
      <c r="D243">
        <v>49798</v>
      </c>
      <c r="E243">
        <v>49798</v>
      </c>
      <c r="F243">
        <v>0</v>
      </c>
      <c r="G243">
        <v>0</v>
      </c>
      <c r="H243">
        <v>1</v>
      </c>
    </row>
    <row r="244" spans="1:8" hidden="1" x14ac:dyDescent="0.2">
      <c r="A244" t="s">
        <v>0</v>
      </c>
      <c r="B244" s="13">
        <v>12142467</v>
      </c>
      <c r="C244" s="13">
        <v>12192467</v>
      </c>
      <c r="D244">
        <v>49395</v>
      </c>
      <c r="E244">
        <v>49395</v>
      </c>
      <c r="F244">
        <v>0</v>
      </c>
      <c r="G244">
        <v>0</v>
      </c>
      <c r="H244">
        <v>1</v>
      </c>
    </row>
    <row r="245" spans="1:8" hidden="1" x14ac:dyDescent="0.2">
      <c r="A245" t="s">
        <v>0</v>
      </c>
      <c r="B245" s="13">
        <v>12192436</v>
      </c>
      <c r="C245" s="13">
        <v>12242436</v>
      </c>
      <c r="D245">
        <v>49704</v>
      </c>
      <c r="E245">
        <v>49699</v>
      </c>
      <c r="F245">
        <v>1</v>
      </c>
      <c r="G245">
        <v>24</v>
      </c>
      <c r="H245">
        <v>0.999899404474489</v>
      </c>
    </row>
    <row r="246" spans="1:8" hidden="1" x14ac:dyDescent="0.2">
      <c r="A246" t="s">
        <v>0</v>
      </c>
      <c r="B246" s="13">
        <v>12242405</v>
      </c>
      <c r="C246" s="13">
        <v>12292405</v>
      </c>
      <c r="D246">
        <v>49723</v>
      </c>
      <c r="E246">
        <v>49702</v>
      </c>
      <c r="F246">
        <v>1</v>
      </c>
      <c r="G246">
        <v>8</v>
      </c>
      <c r="H246">
        <v>0.99957766023771699</v>
      </c>
    </row>
    <row r="247" spans="1:8" hidden="1" x14ac:dyDescent="0.2">
      <c r="A247" t="s">
        <v>0</v>
      </c>
      <c r="B247" s="13">
        <v>12292374</v>
      </c>
      <c r="C247" s="13">
        <v>12342374</v>
      </c>
      <c r="D247">
        <v>49702</v>
      </c>
      <c r="E247">
        <v>49695</v>
      </c>
      <c r="F247">
        <v>1</v>
      </c>
      <c r="G247">
        <v>22</v>
      </c>
      <c r="H247">
        <v>0.99985916059715896</v>
      </c>
    </row>
    <row r="248" spans="1:8" hidden="1" x14ac:dyDescent="0.2">
      <c r="A248" t="s">
        <v>0</v>
      </c>
      <c r="B248" s="13">
        <v>12342343</v>
      </c>
      <c r="C248" s="13">
        <v>12392343</v>
      </c>
      <c r="D248">
        <v>49864</v>
      </c>
      <c r="E248">
        <v>49851</v>
      </c>
      <c r="F248">
        <v>1</v>
      </c>
      <c r="G248">
        <v>16</v>
      </c>
      <c r="H248">
        <v>0.99973929087116897</v>
      </c>
    </row>
    <row r="249" spans="1:8" hidden="1" x14ac:dyDescent="0.2">
      <c r="A249" t="s">
        <v>0</v>
      </c>
      <c r="B249" s="13">
        <v>12392312</v>
      </c>
      <c r="C249" s="13">
        <v>12442312</v>
      </c>
      <c r="D249">
        <v>49769</v>
      </c>
      <c r="E249">
        <v>49769</v>
      </c>
      <c r="F249">
        <v>0</v>
      </c>
      <c r="G249">
        <v>0</v>
      </c>
      <c r="H249">
        <v>1</v>
      </c>
    </row>
    <row r="250" spans="1:8" hidden="1" x14ac:dyDescent="0.2">
      <c r="A250" t="s">
        <v>0</v>
      </c>
      <c r="B250" s="13">
        <v>12442281</v>
      </c>
      <c r="C250" s="13">
        <v>12492281</v>
      </c>
      <c r="D250">
        <v>49872</v>
      </c>
      <c r="E250">
        <v>49859</v>
      </c>
      <c r="F250">
        <v>4</v>
      </c>
      <c r="G250">
        <v>103</v>
      </c>
      <c r="H250">
        <v>0.99973933269169002</v>
      </c>
    </row>
    <row r="251" spans="1:8" hidden="1" x14ac:dyDescent="0.2">
      <c r="A251" t="s">
        <v>0</v>
      </c>
      <c r="B251" s="13">
        <v>12492250</v>
      </c>
      <c r="C251" s="13">
        <v>12542250</v>
      </c>
      <c r="D251">
        <v>49749</v>
      </c>
      <c r="E251">
        <v>49729</v>
      </c>
      <c r="F251">
        <v>2</v>
      </c>
      <c r="G251">
        <v>38</v>
      </c>
      <c r="H251">
        <v>0.99959798186898197</v>
      </c>
    </row>
    <row r="252" spans="1:8" hidden="1" x14ac:dyDescent="0.2">
      <c r="A252" t="s">
        <v>0</v>
      </c>
      <c r="B252" s="13">
        <v>12542219</v>
      </c>
      <c r="C252" s="13">
        <v>12592219</v>
      </c>
      <c r="D252">
        <v>49425</v>
      </c>
      <c r="E252">
        <v>49419</v>
      </c>
      <c r="F252">
        <v>1</v>
      </c>
      <c r="G252">
        <v>23</v>
      </c>
      <c r="H252">
        <v>0.99987860394537098</v>
      </c>
    </row>
    <row r="253" spans="1:8" hidden="1" x14ac:dyDescent="0.2">
      <c r="A253" t="s">
        <v>0</v>
      </c>
      <c r="B253" s="13">
        <v>12592188</v>
      </c>
      <c r="C253" s="13">
        <v>12642188</v>
      </c>
      <c r="D253">
        <v>49845</v>
      </c>
      <c r="E253">
        <v>49806</v>
      </c>
      <c r="F253">
        <v>2</v>
      </c>
      <c r="G253">
        <v>19</v>
      </c>
      <c r="H253">
        <v>0.99921757448088999</v>
      </c>
    </row>
    <row r="254" spans="1:8" hidden="1" x14ac:dyDescent="0.2">
      <c r="A254" t="s">
        <v>0</v>
      </c>
      <c r="B254" s="13">
        <v>12642157</v>
      </c>
      <c r="C254" s="13">
        <v>12692157</v>
      </c>
      <c r="D254">
        <v>49970</v>
      </c>
      <c r="E254">
        <v>49946</v>
      </c>
      <c r="F254">
        <v>3</v>
      </c>
      <c r="G254">
        <v>63</v>
      </c>
      <c r="H254">
        <v>0.99951971182709598</v>
      </c>
    </row>
    <row r="255" spans="1:8" hidden="1" x14ac:dyDescent="0.2">
      <c r="A255" t="s">
        <v>0</v>
      </c>
      <c r="B255" s="13">
        <v>12692126</v>
      </c>
      <c r="C255" s="13">
        <v>12742126</v>
      </c>
      <c r="D255">
        <v>49182</v>
      </c>
      <c r="E255">
        <v>49138</v>
      </c>
      <c r="F255">
        <v>4</v>
      </c>
      <c r="G255">
        <v>75</v>
      </c>
      <c r="H255">
        <v>0.99910536375096504</v>
      </c>
    </row>
    <row r="256" spans="1:8" hidden="1" x14ac:dyDescent="0.2">
      <c r="A256" t="s">
        <v>0</v>
      </c>
      <c r="B256" s="13">
        <v>12742095</v>
      </c>
      <c r="C256" s="13">
        <v>12792095</v>
      </c>
      <c r="D256">
        <v>49400</v>
      </c>
      <c r="E256">
        <v>49397</v>
      </c>
      <c r="F256">
        <v>1</v>
      </c>
      <c r="G256">
        <v>26</v>
      </c>
      <c r="H256">
        <v>0.99993927125505999</v>
      </c>
    </row>
    <row r="257" spans="1:8" hidden="1" x14ac:dyDescent="0.2">
      <c r="A257" t="s">
        <v>0</v>
      </c>
      <c r="B257" s="13">
        <v>12792064</v>
      </c>
      <c r="C257" s="13">
        <v>12842064</v>
      </c>
      <c r="D257">
        <v>49866</v>
      </c>
      <c r="E257">
        <v>49843</v>
      </c>
      <c r="F257">
        <v>2</v>
      </c>
      <c r="G257">
        <v>35</v>
      </c>
      <c r="H257">
        <v>0.99953876388721696</v>
      </c>
    </row>
    <row r="258" spans="1:8" hidden="1" x14ac:dyDescent="0.2">
      <c r="A258" t="s">
        <v>0</v>
      </c>
      <c r="B258" s="13">
        <v>12842033</v>
      </c>
      <c r="C258" s="13">
        <v>12892033</v>
      </c>
      <c r="D258">
        <v>49417</v>
      </c>
      <c r="E258">
        <v>49413</v>
      </c>
      <c r="F258">
        <v>2</v>
      </c>
      <c r="G258">
        <v>54</v>
      </c>
      <c r="H258">
        <v>0.99991905619523602</v>
      </c>
    </row>
    <row r="259" spans="1:8" hidden="1" x14ac:dyDescent="0.2">
      <c r="A259" t="s">
        <v>0</v>
      </c>
      <c r="B259" s="13">
        <v>12892002</v>
      </c>
      <c r="C259" s="13">
        <v>12942002</v>
      </c>
      <c r="D259">
        <v>49543</v>
      </c>
      <c r="E259">
        <v>49540</v>
      </c>
      <c r="F259">
        <v>1</v>
      </c>
      <c r="G259">
        <v>26</v>
      </c>
      <c r="H259">
        <v>0.999939446541388</v>
      </c>
    </row>
    <row r="260" spans="1:8" hidden="1" x14ac:dyDescent="0.2">
      <c r="A260" t="s">
        <v>0</v>
      </c>
      <c r="B260" s="13">
        <v>12941971</v>
      </c>
      <c r="C260" s="13">
        <v>12991971</v>
      </c>
      <c r="D260">
        <v>49557</v>
      </c>
      <c r="E260">
        <v>49423</v>
      </c>
      <c r="F260">
        <v>3</v>
      </c>
      <c r="G260">
        <v>132</v>
      </c>
      <c r="H260">
        <v>0.99729604294045204</v>
      </c>
    </row>
    <row r="261" spans="1:8" hidden="1" x14ac:dyDescent="0.2">
      <c r="A261" t="s">
        <v>0</v>
      </c>
      <c r="B261" s="13">
        <v>12991940</v>
      </c>
      <c r="C261" s="13">
        <v>13041940</v>
      </c>
      <c r="D261">
        <v>49816</v>
      </c>
      <c r="E261">
        <v>49791</v>
      </c>
      <c r="F261">
        <v>2</v>
      </c>
      <c r="G261">
        <v>33</v>
      </c>
      <c r="H261">
        <v>0.99949815320378999</v>
      </c>
    </row>
    <row r="262" spans="1:8" hidden="1" x14ac:dyDescent="0.2">
      <c r="A262" t="s">
        <v>0</v>
      </c>
      <c r="B262" s="13">
        <v>13041909</v>
      </c>
      <c r="C262" s="13">
        <v>13091909</v>
      </c>
      <c r="D262">
        <v>49190</v>
      </c>
      <c r="E262">
        <v>49155</v>
      </c>
      <c r="F262">
        <v>4</v>
      </c>
      <c r="G262">
        <v>81</v>
      </c>
      <c r="H262">
        <v>0.99928847326692405</v>
      </c>
    </row>
    <row r="263" spans="1:8" hidden="1" x14ac:dyDescent="0.2">
      <c r="A263" t="s">
        <v>0</v>
      </c>
      <c r="B263" s="13">
        <v>13091878</v>
      </c>
      <c r="C263" s="13">
        <v>13141878</v>
      </c>
      <c r="D263">
        <v>49670</v>
      </c>
      <c r="E263">
        <v>49640</v>
      </c>
      <c r="F263">
        <v>2</v>
      </c>
      <c r="G263">
        <v>28</v>
      </c>
      <c r="H263">
        <v>0.99939601369035602</v>
      </c>
    </row>
    <row r="264" spans="1:8" hidden="1" x14ac:dyDescent="0.2">
      <c r="A264" t="s">
        <v>0</v>
      </c>
      <c r="B264" s="13">
        <v>13141847</v>
      </c>
      <c r="C264" s="13">
        <v>13191847</v>
      </c>
      <c r="D264">
        <v>49719</v>
      </c>
      <c r="E264">
        <v>49719</v>
      </c>
      <c r="F264">
        <v>0</v>
      </c>
      <c r="G264">
        <v>0</v>
      </c>
      <c r="H264">
        <v>1</v>
      </c>
    </row>
    <row r="265" spans="1:8" hidden="1" x14ac:dyDescent="0.2">
      <c r="A265" t="s">
        <v>0</v>
      </c>
      <c r="B265" s="13">
        <v>13191816</v>
      </c>
      <c r="C265" s="13">
        <v>13241816</v>
      </c>
      <c r="D265">
        <v>49466</v>
      </c>
      <c r="E265">
        <v>49466</v>
      </c>
      <c r="F265">
        <v>0</v>
      </c>
      <c r="G265">
        <v>0</v>
      </c>
      <c r="H265">
        <v>1</v>
      </c>
    </row>
    <row r="266" spans="1:8" hidden="1" x14ac:dyDescent="0.2">
      <c r="A266" t="s">
        <v>0</v>
      </c>
      <c r="B266" s="13">
        <v>13241785</v>
      </c>
      <c r="C266" s="13">
        <v>13291785</v>
      </c>
      <c r="D266">
        <v>49618</v>
      </c>
      <c r="E266">
        <v>49616</v>
      </c>
      <c r="F266">
        <v>1</v>
      </c>
      <c r="G266">
        <v>27</v>
      </c>
      <c r="H266">
        <v>0.99995969204724</v>
      </c>
    </row>
    <row r="267" spans="1:8" hidden="1" x14ac:dyDescent="0.2">
      <c r="A267" t="s">
        <v>0</v>
      </c>
      <c r="B267" s="13">
        <v>13291754</v>
      </c>
      <c r="C267" s="13">
        <v>13341754</v>
      </c>
      <c r="D267">
        <v>49285</v>
      </c>
      <c r="E267">
        <v>49274</v>
      </c>
      <c r="F267">
        <v>1</v>
      </c>
      <c r="G267">
        <v>18</v>
      </c>
      <c r="H267">
        <v>0.99977680835954097</v>
      </c>
    </row>
    <row r="268" spans="1:8" hidden="1" x14ac:dyDescent="0.2">
      <c r="A268" t="s">
        <v>0</v>
      </c>
      <c r="B268" s="13">
        <v>13341723</v>
      </c>
      <c r="C268" s="13">
        <v>13391723</v>
      </c>
      <c r="D268">
        <v>49630</v>
      </c>
      <c r="E268">
        <v>49475</v>
      </c>
      <c r="F268">
        <v>5</v>
      </c>
      <c r="G268">
        <v>127</v>
      </c>
      <c r="H268">
        <v>0.99687688897843996</v>
      </c>
    </row>
    <row r="269" spans="1:8" hidden="1" x14ac:dyDescent="0.2">
      <c r="A269" t="s">
        <v>0</v>
      </c>
      <c r="B269" s="13">
        <v>13391692</v>
      </c>
      <c r="C269" s="13">
        <v>13441692</v>
      </c>
      <c r="D269">
        <v>49275</v>
      </c>
      <c r="E269">
        <v>49232</v>
      </c>
      <c r="F269">
        <v>2</v>
      </c>
      <c r="G269">
        <v>34</v>
      </c>
      <c r="H269">
        <v>0.999127346524606</v>
      </c>
    </row>
    <row r="270" spans="1:8" hidden="1" x14ac:dyDescent="0.2">
      <c r="A270" t="s">
        <v>0</v>
      </c>
      <c r="B270" s="13">
        <v>13441661</v>
      </c>
      <c r="C270" s="13">
        <v>13491661</v>
      </c>
      <c r="D270">
        <v>48829</v>
      </c>
      <c r="E270">
        <v>48800</v>
      </c>
      <c r="F270">
        <v>3</v>
      </c>
      <c r="G270">
        <v>58</v>
      </c>
      <c r="H270">
        <v>0.99940609064285502</v>
      </c>
    </row>
    <row r="271" spans="1:8" hidden="1" x14ac:dyDescent="0.2">
      <c r="A271" t="s">
        <v>0</v>
      </c>
      <c r="B271" s="13">
        <v>13491630</v>
      </c>
      <c r="C271" s="13">
        <v>13541630</v>
      </c>
      <c r="D271">
        <v>49588</v>
      </c>
      <c r="E271">
        <v>49564</v>
      </c>
      <c r="F271">
        <v>1</v>
      </c>
      <c r="G271">
        <v>5</v>
      </c>
      <c r="H271">
        <v>0.99951601193837203</v>
      </c>
    </row>
    <row r="272" spans="1:8" hidden="1" x14ac:dyDescent="0.2">
      <c r="A272" t="s">
        <v>0</v>
      </c>
      <c r="B272" s="13">
        <v>13541599</v>
      </c>
      <c r="C272" s="13">
        <v>13591599</v>
      </c>
      <c r="D272">
        <v>49743</v>
      </c>
      <c r="E272">
        <v>49720</v>
      </c>
      <c r="F272">
        <v>1</v>
      </c>
      <c r="G272">
        <v>6</v>
      </c>
      <c r="H272">
        <v>0.99953762338419405</v>
      </c>
    </row>
    <row r="273" spans="1:8" hidden="1" x14ac:dyDescent="0.2">
      <c r="A273" t="s">
        <v>0</v>
      </c>
      <c r="B273" s="13">
        <v>13591568</v>
      </c>
      <c r="C273" s="13">
        <v>13641568</v>
      </c>
      <c r="D273">
        <v>49599</v>
      </c>
      <c r="E273">
        <v>49599</v>
      </c>
      <c r="F273">
        <v>0</v>
      </c>
      <c r="G273">
        <v>0</v>
      </c>
      <c r="H273">
        <v>1</v>
      </c>
    </row>
    <row r="274" spans="1:8" hidden="1" x14ac:dyDescent="0.2">
      <c r="A274" t="s">
        <v>0</v>
      </c>
      <c r="B274" s="13">
        <v>13641537</v>
      </c>
      <c r="C274" s="13">
        <v>13691537</v>
      </c>
      <c r="D274">
        <v>49431</v>
      </c>
      <c r="E274">
        <v>49430</v>
      </c>
      <c r="F274">
        <v>1</v>
      </c>
      <c r="G274">
        <v>28</v>
      </c>
      <c r="H274">
        <v>0.99997976978009695</v>
      </c>
    </row>
    <row r="275" spans="1:8" hidden="1" x14ac:dyDescent="0.2">
      <c r="A275" t="s">
        <v>0</v>
      </c>
      <c r="B275" s="13">
        <v>13691506</v>
      </c>
      <c r="C275" s="13">
        <v>13741506</v>
      </c>
      <c r="D275">
        <v>49559</v>
      </c>
      <c r="E275">
        <v>49511</v>
      </c>
      <c r="F275">
        <v>2</v>
      </c>
      <c r="G275">
        <v>13</v>
      </c>
      <c r="H275">
        <v>0.99903145745474997</v>
      </c>
    </row>
    <row r="276" spans="1:8" hidden="1" x14ac:dyDescent="0.2">
      <c r="A276" t="s">
        <v>0</v>
      </c>
      <c r="B276" s="13">
        <v>13741475</v>
      </c>
      <c r="C276" s="13">
        <v>13791475</v>
      </c>
      <c r="D276">
        <v>48773</v>
      </c>
      <c r="E276">
        <v>48769</v>
      </c>
      <c r="F276">
        <v>1</v>
      </c>
      <c r="G276">
        <v>25</v>
      </c>
      <c r="H276">
        <v>0.99991798741106697</v>
      </c>
    </row>
    <row r="277" spans="1:8" hidden="1" x14ac:dyDescent="0.2">
      <c r="A277" t="s">
        <v>0</v>
      </c>
      <c r="B277" s="13">
        <v>13791444</v>
      </c>
      <c r="C277" s="13">
        <v>13841444</v>
      </c>
      <c r="D277">
        <v>49893</v>
      </c>
      <c r="E277">
        <v>49862</v>
      </c>
      <c r="F277">
        <v>1</v>
      </c>
      <c r="G277">
        <v>1</v>
      </c>
      <c r="H277">
        <v>0.99937867035455796</v>
      </c>
    </row>
    <row r="278" spans="1:8" hidden="1" x14ac:dyDescent="0.2">
      <c r="A278" t="s">
        <v>0</v>
      </c>
      <c r="B278" s="13">
        <v>13841413</v>
      </c>
      <c r="C278" s="13">
        <v>13891413</v>
      </c>
      <c r="D278">
        <v>48902</v>
      </c>
      <c r="E278">
        <v>48818</v>
      </c>
      <c r="F278">
        <v>7</v>
      </c>
      <c r="G278">
        <v>119</v>
      </c>
      <c r="H278">
        <v>0.99828227884340104</v>
      </c>
    </row>
    <row r="279" spans="1:8" hidden="1" x14ac:dyDescent="0.2">
      <c r="A279" t="s">
        <v>0</v>
      </c>
      <c r="B279" s="13">
        <v>13891382</v>
      </c>
      <c r="C279" s="13">
        <v>13941382</v>
      </c>
      <c r="D279">
        <v>49575</v>
      </c>
      <c r="E279">
        <v>49563</v>
      </c>
      <c r="F279">
        <v>3</v>
      </c>
      <c r="G279">
        <v>75</v>
      </c>
      <c r="H279">
        <v>0.99975794251134598</v>
      </c>
    </row>
    <row r="280" spans="1:8" hidden="1" x14ac:dyDescent="0.2">
      <c r="A280" t="s">
        <v>0</v>
      </c>
      <c r="B280" s="13">
        <v>13941351</v>
      </c>
      <c r="C280" s="13">
        <v>13991351</v>
      </c>
      <c r="D280">
        <v>49086</v>
      </c>
      <c r="E280">
        <v>49086</v>
      </c>
      <c r="F280">
        <v>0</v>
      </c>
      <c r="G280">
        <v>0</v>
      </c>
      <c r="H280">
        <v>1</v>
      </c>
    </row>
    <row r="281" spans="1:8" hidden="1" x14ac:dyDescent="0.2">
      <c r="A281" t="s">
        <v>0</v>
      </c>
      <c r="B281" s="13">
        <v>13991320</v>
      </c>
      <c r="C281" s="13">
        <v>14041320</v>
      </c>
      <c r="D281">
        <v>49101</v>
      </c>
      <c r="E281">
        <v>49081</v>
      </c>
      <c r="F281">
        <v>1</v>
      </c>
      <c r="G281">
        <v>9</v>
      </c>
      <c r="H281">
        <v>0.99959267632023696</v>
      </c>
    </row>
    <row r="282" spans="1:8" hidden="1" x14ac:dyDescent="0.2">
      <c r="A282" t="s">
        <v>0</v>
      </c>
      <c r="B282" s="13">
        <v>14041289</v>
      </c>
      <c r="C282" s="13">
        <v>14091289</v>
      </c>
      <c r="D282">
        <v>49478</v>
      </c>
      <c r="E282">
        <v>49473</v>
      </c>
      <c r="F282">
        <v>1</v>
      </c>
      <c r="G282">
        <v>24</v>
      </c>
      <c r="H282">
        <v>0.99989894498565002</v>
      </c>
    </row>
    <row r="283" spans="1:8" hidden="1" x14ac:dyDescent="0.2">
      <c r="A283" t="s">
        <v>0</v>
      </c>
      <c r="B283" s="13">
        <v>14091258</v>
      </c>
      <c r="C283" s="13">
        <v>14141258</v>
      </c>
      <c r="D283">
        <v>49268</v>
      </c>
      <c r="E283">
        <v>49241</v>
      </c>
      <c r="F283">
        <v>4</v>
      </c>
      <c r="G283">
        <v>89</v>
      </c>
      <c r="H283">
        <v>0.99945197694243704</v>
      </c>
    </row>
    <row r="284" spans="1:8" hidden="1" x14ac:dyDescent="0.2">
      <c r="A284" t="s">
        <v>0</v>
      </c>
      <c r="B284" s="13">
        <v>14141227</v>
      </c>
      <c r="C284" s="13">
        <v>14191227</v>
      </c>
      <c r="D284">
        <v>48109</v>
      </c>
      <c r="E284">
        <v>48109</v>
      </c>
      <c r="F284">
        <v>0</v>
      </c>
      <c r="G284">
        <v>0</v>
      </c>
      <c r="H284">
        <v>1</v>
      </c>
    </row>
    <row r="285" spans="1:8" hidden="1" x14ac:dyDescent="0.2">
      <c r="A285" t="s">
        <v>0</v>
      </c>
      <c r="B285" s="13">
        <v>14191196</v>
      </c>
      <c r="C285" s="13">
        <v>14241196</v>
      </c>
      <c r="D285">
        <v>49369</v>
      </c>
      <c r="E285">
        <v>49367</v>
      </c>
      <c r="F285">
        <v>2</v>
      </c>
      <c r="G285">
        <v>56</v>
      </c>
      <c r="H285">
        <v>0.999959488747999</v>
      </c>
    </row>
    <row r="286" spans="1:8" hidden="1" x14ac:dyDescent="0.2">
      <c r="A286" t="s">
        <v>0</v>
      </c>
      <c r="B286" s="13">
        <v>14241165</v>
      </c>
      <c r="C286" s="13">
        <v>14291165</v>
      </c>
      <c r="D286">
        <v>49365</v>
      </c>
      <c r="E286">
        <v>49304</v>
      </c>
      <c r="F286">
        <v>2</v>
      </c>
      <c r="G286">
        <v>2</v>
      </c>
      <c r="H286">
        <v>0.99876430669502603</v>
      </c>
    </row>
    <row r="287" spans="1:8" hidden="1" x14ac:dyDescent="0.2">
      <c r="A287" t="s">
        <v>0</v>
      </c>
      <c r="B287" s="13">
        <v>14291134</v>
      </c>
      <c r="C287" s="13">
        <v>14341134</v>
      </c>
      <c r="D287">
        <v>49873</v>
      </c>
      <c r="E287">
        <v>49865</v>
      </c>
      <c r="F287">
        <v>1</v>
      </c>
      <c r="G287">
        <v>21</v>
      </c>
      <c r="H287">
        <v>0.99983959256511501</v>
      </c>
    </row>
    <row r="288" spans="1:8" hidden="1" x14ac:dyDescent="0.2">
      <c r="A288" t="s">
        <v>0</v>
      </c>
      <c r="B288" s="13">
        <v>14341103</v>
      </c>
      <c r="C288" s="13">
        <v>14391103</v>
      </c>
      <c r="D288">
        <v>49740</v>
      </c>
      <c r="E288">
        <v>49733</v>
      </c>
      <c r="F288">
        <v>1</v>
      </c>
      <c r="G288">
        <v>22</v>
      </c>
      <c r="H288">
        <v>0.99985926819461202</v>
      </c>
    </row>
    <row r="289" spans="1:8" hidden="1" x14ac:dyDescent="0.2">
      <c r="A289" t="s">
        <v>0</v>
      </c>
      <c r="B289" s="13">
        <v>14391072</v>
      </c>
      <c r="C289" s="13">
        <v>14441072</v>
      </c>
      <c r="D289">
        <v>49697</v>
      </c>
      <c r="E289">
        <v>49697</v>
      </c>
      <c r="F289">
        <v>0</v>
      </c>
      <c r="G289">
        <v>0</v>
      </c>
      <c r="H289">
        <v>1</v>
      </c>
    </row>
    <row r="290" spans="1:8" hidden="1" x14ac:dyDescent="0.2">
      <c r="A290" t="s">
        <v>0</v>
      </c>
      <c r="B290" s="13">
        <v>14441041</v>
      </c>
      <c r="C290" s="13">
        <v>14491041</v>
      </c>
      <c r="D290">
        <v>49970</v>
      </c>
      <c r="E290">
        <v>49970</v>
      </c>
      <c r="F290">
        <v>0</v>
      </c>
      <c r="G290">
        <v>0</v>
      </c>
      <c r="H290">
        <v>1</v>
      </c>
    </row>
    <row r="291" spans="1:8" hidden="1" x14ac:dyDescent="0.2">
      <c r="A291" t="s">
        <v>0</v>
      </c>
      <c r="B291" s="13">
        <v>14491010</v>
      </c>
      <c r="C291" s="13">
        <v>14541010</v>
      </c>
      <c r="D291">
        <v>49812</v>
      </c>
      <c r="E291">
        <v>49812</v>
      </c>
      <c r="F291">
        <v>0</v>
      </c>
      <c r="G291">
        <v>0</v>
      </c>
      <c r="H291">
        <v>1</v>
      </c>
    </row>
    <row r="292" spans="1:8" hidden="1" x14ac:dyDescent="0.2">
      <c r="A292" t="s">
        <v>0</v>
      </c>
      <c r="B292" s="13">
        <v>14540979</v>
      </c>
      <c r="C292" s="13">
        <v>14590979</v>
      </c>
      <c r="D292">
        <v>49745</v>
      </c>
      <c r="E292">
        <v>49725</v>
      </c>
      <c r="F292">
        <v>3</v>
      </c>
      <c r="G292">
        <v>67</v>
      </c>
      <c r="H292">
        <v>0.99959794954266701</v>
      </c>
    </row>
    <row r="293" spans="1:8" hidden="1" x14ac:dyDescent="0.2">
      <c r="A293" t="s">
        <v>0</v>
      </c>
      <c r="B293" s="13">
        <v>14590948</v>
      </c>
      <c r="C293" s="13">
        <v>14640948</v>
      </c>
      <c r="D293">
        <v>49818</v>
      </c>
      <c r="E293">
        <v>49782</v>
      </c>
      <c r="F293">
        <v>2</v>
      </c>
      <c r="G293">
        <v>25</v>
      </c>
      <c r="H293">
        <v>0.99927736962543601</v>
      </c>
    </row>
    <row r="294" spans="1:8" hidden="1" x14ac:dyDescent="0.2">
      <c r="A294" t="s">
        <v>0</v>
      </c>
      <c r="B294" s="13">
        <v>14640917</v>
      </c>
      <c r="C294" s="13">
        <v>14690917</v>
      </c>
      <c r="D294">
        <v>47456</v>
      </c>
      <c r="E294">
        <v>47456</v>
      </c>
      <c r="F294">
        <v>0</v>
      </c>
      <c r="G294">
        <v>0</v>
      </c>
      <c r="H294">
        <v>1</v>
      </c>
    </row>
    <row r="295" spans="1:8" hidden="1" x14ac:dyDescent="0.2">
      <c r="A295" t="s">
        <v>0</v>
      </c>
      <c r="B295" s="13">
        <v>14690886</v>
      </c>
      <c r="C295" s="13">
        <v>14740886</v>
      </c>
      <c r="D295">
        <v>49887</v>
      </c>
      <c r="E295">
        <v>49887</v>
      </c>
      <c r="F295">
        <v>0</v>
      </c>
      <c r="G295">
        <v>0</v>
      </c>
      <c r="H295">
        <v>1</v>
      </c>
    </row>
    <row r="296" spans="1:8" hidden="1" x14ac:dyDescent="0.2">
      <c r="A296" t="s">
        <v>0</v>
      </c>
      <c r="B296" s="13">
        <v>14740855</v>
      </c>
      <c r="C296" s="13">
        <v>14790855</v>
      </c>
      <c r="D296">
        <v>49729</v>
      </c>
      <c r="E296">
        <v>49699</v>
      </c>
      <c r="F296">
        <v>3</v>
      </c>
      <c r="G296">
        <v>57</v>
      </c>
      <c r="H296">
        <v>0.99939673027810705</v>
      </c>
    </row>
    <row r="297" spans="1:8" hidden="1" x14ac:dyDescent="0.2">
      <c r="A297" t="s">
        <v>0</v>
      </c>
      <c r="B297" s="13">
        <v>14790824</v>
      </c>
      <c r="C297" s="13">
        <v>14840824</v>
      </c>
      <c r="D297">
        <v>49670</v>
      </c>
      <c r="E297">
        <v>49625</v>
      </c>
      <c r="F297">
        <v>2</v>
      </c>
      <c r="G297">
        <v>40</v>
      </c>
      <c r="H297">
        <v>0.99909402053553398</v>
      </c>
    </row>
    <row r="298" spans="1:8" hidden="1" x14ac:dyDescent="0.2">
      <c r="A298" t="s">
        <v>0</v>
      </c>
      <c r="B298" s="13">
        <v>14840793</v>
      </c>
      <c r="C298" s="13">
        <v>14890793</v>
      </c>
      <c r="D298">
        <v>49970</v>
      </c>
      <c r="E298">
        <v>49970</v>
      </c>
      <c r="F298">
        <v>0</v>
      </c>
      <c r="G298">
        <v>0</v>
      </c>
      <c r="H298">
        <v>1</v>
      </c>
    </row>
    <row r="299" spans="1:8" hidden="1" x14ac:dyDescent="0.2">
      <c r="A299" t="s">
        <v>0</v>
      </c>
      <c r="B299" s="13">
        <v>14890762</v>
      </c>
      <c r="C299" s="13">
        <v>14940762</v>
      </c>
      <c r="D299">
        <v>49900</v>
      </c>
      <c r="E299">
        <v>49892</v>
      </c>
      <c r="F299">
        <v>1</v>
      </c>
      <c r="G299">
        <v>21</v>
      </c>
      <c r="H299">
        <v>0.99983967935871698</v>
      </c>
    </row>
    <row r="300" spans="1:8" hidden="1" x14ac:dyDescent="0.2">
      <c r="A300" t="s">
        <v>0</v>
      </c>
      <c r="B300" s="13">
        <v>14940731</v>
      </c>
      <c r="C300" s="13">
        <v>14990731</v>
      </c>
      <c r="D300">
        <v>49754</v>
      </c>
      <c r="E300">
        <v>49754</v>
      </c>
      <c r="F300">
        <v>0</v>
      </c>
      <c r="G300">
        <v>0</v>
      </c>
      <c r="H300">
        <v>1</v>
      </c>
    </row>
    <row r="301" spans="1:8" hidden="1" x14ac:dyDescent="0.2">
      <c r="A301" t="s">
        <v>0</v>
      </c>
      <c r="B301" s="13">
        <v>14990700</v>
      </c>
      <c r="C301" s="13">
        <v>15040700</v>
      </c>
      <c r="D301">
        <v>49839</v>
      </c>
      <c r="E301">
        <v>49839</v>
      </c>
      <c r="F301">
        <v>0</v>
      </c>
      <c r="G301">
        <v>0</v>
      </c>
      <c r="H301">
        <v>1</v>
      </c>
    </row>
    <row r="302" spans="1:8" hidden="1" x14ac:dyDescent="0.2">
      <c r="A302" t="s">
        <v>0</v>
      </c>
      <c r="B302" s="13">
        <v>15040669</v>
      </c>
      <c r="C302" s="13">
        <v>15090669</v>
      </c>
      <c r="D302">
        <v>48984</v>
      </c>
      <c r="E302">
        <v>48939</v>
      </c>
      <c r="F302">
        <v>3</v>
      </c>
      <c r="G302">
        <v>42</v>
      </c>
      <c r="H302">
        <v>0.99908133268005805</v>
      </c>
    </row>
    <row r="303" spans="1:8" hidden="1" x14ac:dyDescent="0.2">
      <c r="A303" t="s">
        <v>0</v>
      </c>
      <c r="B303" s="13">
        <v>15090638</v>
      </c>
      <c r="C303" s="13">
        <v>15140638</v>
      </c>
      <c r="D303">
        <v>49162</v>
      </c>
      <c r="E303">
        <v>49147</v>
      </c>
      <c r="F303">
        <v>1</v>
      </c>
      <c r="G303">
        <v>14</v>
      </c>
      <c r="H303">
        <v>0.99969488629429204</v>
      </c>
    </row>
    <row r="304" spans="1:8" hidden="1" x14ac:dyDescent="0.2">
      <c r="A304" t="s">
        <v>0</v>
      </c>
      <c r="B304" s="13">
        <v>15140607</v>
      </c>
      <c r="C304" s="13">
        <v>15190607</v>
      </c>
      <c r="D304">
        <v>49374</v>
      </c>
      <c r="E304">
        <v>49325</v>
      </c>
      <c r="F304">
        <v>4</v>
      </c>
      <c r="G304">
        <v>67</v>
      </c>
      <c r="H304">
        <v>0.99900757483695801</v>
      </c>
    </row>
    <row r="305" spans="1:8" hidden="1" x14ac:dyDescent="0.2">
      <c r="A305" t="s">
        <v>0</v>
      </c>
      <c r="B305" s="13">
        <v>15190576</v>
      </c>
      <c r="C305" s="13">
        <v>15240576</v>
      </c>
      <c r="D305">
        <v>49651</v>
      </c>
      <c r="E305">
        <v>49651</v>
      </c>
      <c r="F305">
        <v>0</v>
      </c>
      <c r="G305">
        <v>0</v>
      </c>
      <c r="H305">
        <v>1</v>
      </c>
    </row>
    <row r="306" spans="1:8" hidden="1" x14ac:dyDescent="0.2">
      <c r="A306" t="s">
        <v>0</v>
      </c>
      <c r="B306" s="13">
        <v>15240545</v>
      </c>
      <c r="C306" s="13">
        <v>15290545</v>
      </c>
      <c r="D306">
        <v>49970</v>
      </c>
      <c r="E306">
        <v>49970</v>
      </c>
      <c r="F306">
        <v>0</v>
      </c>
      <c r="G306">
        <v>0</v>
      </c>
      <c r="H306">
        <v>1</v>
      </c>
    </row>
    <row r="307" spans="1:8" hidden="1" x14ac:dyDescent="0.2">
      <c r="A307" t="s">
        <v>0</v>
      </c>
      <c r="B307" s="13">
        <v>15290514</v>
      </c>
      <c r="C307" s="13">
        <v>15340514</v>
      </c>
      <c r="D307">
        <v>49970</v>
      </c>
      <c r="E307">
        <v>49967</v>
      </c>
      <c r="F307">
        <v>1</v>
      </c>
      <c r="G307">
        <v>26</v>
      </c>
      <c r="H307">
        <v>0.99993996397838703</v>
      </c>
    </row>
    <row r="308" spans="1:8" hidden="1" x14ac:dyDescent="0.2">
      <c r="A308" t="s">
        <v>0</v>
      </c>
      <c r="B308" s="13">
        <v>15340483</v>
      </c>
      <c r="C308" s="13">
        <v>15390483</v>
      </c>
      <c r="D308">
        <v>49850</v>
      </c>
      <c r="E308">
        <v>49850</v>
      </c>
      <c r="F308">
        <v>0</v>
      </c>
      <c r="G308">
        <v>0</v>
      </c>
      <c r="H308">
        <v>1</v>
      </c>
    </row>
    <row r="309" spans="1:8" hidden="1" x14ac:dyDescent="0.2">
      <c r="A309" t="s">
        <v>0</v>
      </c>
      <c r="B309" s="13">
        <v>15390452</v>
      </c>
      <c r="C309" s="13">
        <v>15440452</v>
      </c>
      <c r="D309">
        <v>49902</v>
      </c>
      <c r="E309">
        <v>49902</v>
      </c>
      <c r="F309">
        <v>0</v>
      </c>
      <c r="G309">
        <v>0</v>
      </c>
      <c r="H309">
        <v>1</v>
      </c>
    </row>
    <row r="310" spans="1:8" hidden="1" x14ac:dyDescent="0.2">
      <c r="A310" t="s">
        <v>0</v>
      </c>
      <c r="B310" s="13">
        <v>15440421</v>
      </c>
      <c r="C310" s="13">
        <v>15490421</v>
      </c>
      <c r="D310">
        <v>49699</v>
      </c>
      <c r="E310">
        <v>49615</v>
      </c>
      <c r="F310">
        <v>6</v>
      </c>
      <c r="G310">
        <v>92</v>
      </c>
      <c r="H310">
        <v>0.99830982514738698</v>
      </c>
    </row>
    <row r="311" spans="1:8" hidden="1" x14ac:dyDescent="0.2">
      <c r="A311" t="s">
        <v>0</v>
      </c>
      <c r="B311" s="13">
        <v>15490390</v>
      </c>
      <c r="C311" s="13">
        <v>15540390</v>
      </c>
      <c r="D311">
        <v>49737</v>
      </c>
      <c r="E311">
        <v>49700</v>
      </c>
      <c r="F311">
        <v>2</v>
      </c>
      <c r="G311">
        <v>21</v>
      </c>
      <c r="H311">
        <v>0.99925608701771296</v>
      </c>
    </row>
    <row r="312" spans="1:8" hidden="1" x14ac:dyDescent="0.2">
      <c r="A312" t="s">
        <v>0</v>
      </c>
      <c r="B312" s="13">
        <v>15540359</v>
      </c>
      <c r="C312" s="13">
        <v>15590359</v>
      </c>
      <c r="D312">
        <v>48602</v>
      </c>
      <c r="E312">
        <v>48602</v>
      </c>
      <c r="F312">
        <v>0</v>
      </c>
      <c r="G312">
        <v>0</v>
      </c>
      <c r="H312">
        <v>1</v>
      </c>
    </row>
    <row r="313" spans="1:8" hidden="1" x14ac:dyDescent="0.2">
      <c r="A313" t="s">
        <v>0</v>
      </c>
      <c r="B313" s="13">
        <v>15590328</v>
      </c>
      <c r="C313" s="13">
        <v>15640328</v>
      </c>
      <c r="D313">
        <v>49736</v>
      </c>
      <c r="E313">
        <v>49726</v>
      </c>
      <c r="F313">
        <v>1</v>
      </c>
      <c r="G313">
        <v>19</v>
      </c>
      <c r="H313">
        <v>0.999798938394724</v>
      </c>
    </row>
    <row r="314" spans="1:8" hidden="1" x14ac:dyDescent="0.2">
      <c r="A314" t="s">
        <v>0</v>
      </c>
      <c r="B314" s="13">
        <v>15640297</v>
      </c>
      <c r="C314" s="13">
        <v>15690297</v>
      </c>
      <c r="D314">
        <v>49466</v>
      </c>
      <c r="E314">
        <v>49448</v>
      </c>
      <c r="F314">
        <v>3</v>
      </c>
      <c r="G314">
        <v>69</v>
      </c>
      <c r="H314">
        <v>0.99963611369425398</v>
      </c>
    </row>
    <row r="315" spans="1:8" hidden="1" x14ac:dyDescent="0.2">
      <c r="A315" t="s">
        <v>0</v>
      </c>
      <c r="B315" s="13">
        <v>15690266</v>
      </c>
      <c r="C315" s="13">
        <v>15740266</v>
      </c>
      <c r="D315">
        <v>48631</v>
      </c>
      <c r="E315">
        <v>48631</v>
      </c>
      <c r="F315">
        <v>0</v>
      </c>
      <c r="G315">
        <v>0</v>
      </c>
      <c r="H315">
        <v>1</v>
      </c>
    </row>
    <row r="316" spans="1:8" hidden="1" x14ac:dyDescent="0.2">
      <c r="A316" t="s">
        <v>0</v>
      </c>
      <c r="B316" s="13">
        <v>15740235</v>
      </c>
      <c r="C316" s="13">
        <v>15790235</v>
      </c>
      <c r="D316">
        <v>49615</v>
      </c>
      <c r="E316">
        <v>49564</v>
      </c>
      <c r="F316">
        <v>3</v>
      </c>
      <c r="G316">
        <v>59</v>
      </c>
      <c r="H316">
        <v>0.99897208505492197</v>
      </c>
    </row>
    <row r="317" spans="1:8" hidden="1" x14ac:dyDescent="0.2">
      <c r="A317" t="s">
        <v>0</v>
      </c>
      <c r="B317" s="13">
        <v>15790204</v>
      </c>
      <c r="C317" s="13">
        <v>15840204</v>
      </c>
      <c r="D317">
        <v>49771</v>
      </c>
      <c r="E317">
        <v>49769</v>
      </c>
      <c r="F317">
        <v>1</v>
      </c>
      <c r="G317">
        <v>27</v>
      </c>
      <c r="H317">
        <v>0.99995981595708305</v>
      </c>
    </row>
    <row r="318" spans="1:8" hidden="1" x14ac:dyDescent="0.2">
      <c r="A318" t="s">
        <v>0</v>
      </c>
      <c r="B318" s="13">
        <v>15840173</v>
      </c>
      <c r="C318" s="13">
        <v>15890173</v>
      </c>
      <c r="D318">
        <v>49606</v>
      </c>
      <c r="E318">
        <v>49577</v>
      </c>
      <c r="F318">
        <v>2</v>
      </c>
      <c r="G318">
        <v>29</v>
      </c>
      <c r="H318">
        <v>0.99941539329919704</v>
      </c>
    </row>
    <row r="319" spans="1:8" hidden="1" x14ac:dyDescent="0.2">
      <c r="A319" t="s">
        <v>0</v>
      </c>
      <c r="B319" s="13">
        <v>15890142</v>
      </c>
      <c r="C319" s="13">
        <v>15940142</v>
      </c>
      <c r="D319">
        <v>49970</v>
      </c>
      <c r="E319">
        <v>49970</v>
      </c>
      <c r="F319">
        <v>0</v>
      </c>
      <c r="G319">
        <v>0</v>
      </c>
      <c r="H319">
        <v>1</v>
      </c>
    </row>
    <row r="320" spans="1:8" hidden="1" x14ac:dyDescent="0.2">
      <c r="A320" t="s">
        <v>0</v>
      </c>
      <c r="B320" s="13">
        <v>15940111</v>
      </c>
      <c r="C320" s="13">
        <v>15990111</v>
      </c>
      <c r="D320">
        <v>49041</v>
      </c>
      <c r="E320">
        <v>49040</v>
      </c>
      <c r="F320">
        <v>1</v>
      </c>
      <c r="G320">
        <v>28</v>
      </c>
      <c r="H320">
        <v>0.99997960889867599</v>
      </c>
    </row>
    <row r="321" spans="1:8" hidden="1" x14ac:dyDescent="0.2">
      <c r="A321" t="s">
        <v>0</v>
      </c>
      <c r="B321" s="13">
        <v>15990080</v>
      </c>
      <c r="C321" s="13">
        <v>16040080</v>
      </c>
      <c r="D321">
        <v>49206</v>
      </c>
      <c r="E321">
        <v>49204</v>
      </c>
      <c r="F321">
        <v>1</v>
      </c>
      <c r="G321">
        <v>27</v>
      </c>
      <c r="H321">
        <v>0.99995935455025797</v>
      </c>
    </row>
    <row r="322" spans="1:8" hidden="1" x14ac:dyDescent="0.2">
      <c r="A322" t="s">
        <v>0</v>
      </c>
      <c r="B322" s="13">
        <v>16040049</v>
      </c>
      <c r="C322" s="13">
        <v>16090049</v>
      </c>
      <c r="D322">
        <v>49888</v>
      </c>
      <c r="E322">
        <v>49879</v>
      </c>
      <c r="F322">
        <v>2</v>
      </c>
      <c r="G322">
        <v>49</v>
      </c>
      <c r="H322">
        <v>0.99981959589480396</v>
      </c>
    </row>
    <row r="323" spans="1:8" hidden="1" x14ac:dyDescent="0.2">
      <c r="A323" t="s">
        <v>0</v>
      </c>
      <c r="B323" s="13">
        <v>16090018</v>
      </c>
      <c r="C323" s="13">
        <v>16140018</v>
      </c>
      <c r="D323">
        <v>49568</v>
      </c>
      <c r="E323">
        <v>49568</v>
      </c>
      <c r="F323">
        <v>0</v>
      </c>
      <c r="G323">
        <v>0</v>
      </c>
      <c r="H323">
        <v>1</v>
      </c>
    </row>
    <row r="324" spans="1:8" hidden="1" x14ac:dyDescent="0.2">
      <c r="A324" t="s">
        <v>0</v>
      </c>
      <c r="B324" s="13">
        <v>16139987</v>
      </c>
      <c r="C324" s="13">
        <v>16189987</v>
      </c>
      <c r="D324">
        <v>49113</v>
      </c>
      <c r="E324">
        <v>49084</v>
      </c>
      <c r="F324">
        <v>3</v>
      </c>
      <c r="G324">
        <v>58</v>
      </c>
      <c r="H324">
        <v>0.99940952497302105</v>
      </c>
    </row>
    <row r="325" spans="1:8" hidden="1" x14ac:dyDescent="0.2">
      <c r="A325" t="s">
        <v>0</v>
      </c>
      <c r="B325" s="13">
        <v>16189956</v>
      </c>
      <c r="C325" s="13">
        <v>16239956</v>
      </c>
      <c r="D325">
        <v>48811</v>
      </c>
      <c r="E325">
        <v>48788</v>
      </c>
      <c r="F325">
        <v>4</v>
      </c>
      <c r="G325">
        <v>93</v>
      </c>
      <c r="H325">
        <v>0.99952879473889</v>
      </c>
    </row>
    <row r="326" spans="1:8" hidden="1" x14ac:dyDescent="0.2">
      <c r="A326" t="s">
        <v>0</v>
      </c>
      <c r="B326" s="13">
        <v>16239925</v>
      </c>
      <c r="C326" s="13">
        <v>16289925</v>
      </c>
      <c r="D326">
        <v>48899</v>
      </c>
      <c r="E326">
        <v>48892</v>
      </c>
      <c r="F326">
        <v>1</v>
      </c>
      <c r="G326">
        <v>22</v>
      </c>
      <c r="H326">
        <v>0.99985684778829798</v>
      </c>
    </row>
    <row r="327" spans="1:8" hidden="1" x14ac:dyDescent="0.2">
      <c r="A327" t="s">
        <v>0</v>
      </c>
      <c r="B327" s="13">
        <v>16289894</v>
      </c>
      <c r="C327" s="13">
        <v>16339894</v>
      </c>
      <c r="D327">
        <v>49970</v>
      </c>
      <c r="E327">
        <v>49970</v>
      </c>
      <c r="F327">
        <v>0</v>
      </c>
      <c r="G327">
        <v>0</v>
      </c>
      <c r="H327">
        <v>1</v>
      </c>
    </row>
    <row r="328" spans="1:8" hidden="1" x14ac:dyDescent="0.2">
      <c r="A328" t="s">
        <v>0</v>
      </c>
      <c r="B328" s="13">
        <v>16339863</v>
      </c>
      <c r="C328" s="13">
        <v>16389863</v>
      </c>
      <c r="D328">
        <v>49787</v>
      </c>
      <c r="E328">
        <v>49769</v>
      </c>
      <c r="F328">
        <v>1</v>
      </c>
      <c r="G328">
        <v>11</v>
      </c>
      <c r="H328">
        <v>0.99963845983891297</v>
      </c>
    </row>
    <row r="329" spans="1:8" hidden="1" x14ac:dyDescent="0.2">
      <c r="A329" t="s">
        <v>0</v>
      </c>
      <c r="B329" s="13">
        <v>16389832</v>
      </c>
      <c r="C329" s="13">
        <v>16439832</v>
      </c>
      <c r="D329">
        <v>49727</v>
      </c>
      <c r="E329">
        <v>49707</v>
      </c>
      <c r="F329">
        <v>1</v>
      </c>
      <c r="G329">
        <v>9</v>
      </c>
      <c r="H329">
        <v>0.99959780400989395</v>
      </c>
    </row>
    <row r="330" spans="1:8" hidden="1" x14ac:dyDescent="0.2">
      <c r="A330" t="s">
        <v>0</v>
      </c>
      <c r="B330" s="13">
        <v>16439801</v>
      </c>
      <c r="C330" s="13">
        <v>16489801</v>
      </c>
      <c r="D330">
        <v>49519</v>
      </c>
      <c r="E330">
        <v>49432</v>
      </c>
      <c r="F330">
        <v>7</v>
      </c>
      <c r="G330">
        <v>119</v>
      </c>
      <c r="H330">
        <v>0.99824309860861404</v>
      </c>
    </row>
    <row r="331" spans="1:8" hidden="1" x14ac:dyDescent="0.2">
      <c r="A331" t="s">
        <v>0</v>
      </c>
      <c r="B331" s="13">
        <v>16489770</v>
      </c>
      <c r="C331" s="13">
        <v>16539770</v>
      </c>
      <c r="D331">
        <v>49803</v>
      </c>
      <c r="E331">
        <v>49803</v>
      </c>
      <c r="F331">
        <v>0</v>
      </c>
      <c r="G331">
        <v>0</v>
      </c>
      <c r="H331">
        <v>1</v>
      </c>
    </row>
    <row r="332" spans="1:8" hidden="1" x14ac:dyDescent="0.2">
      <c r="A332" t="s">
        <v>0</v>
      </c>
      <c r="B332" s="13">
        <v>16539739</v>
      </c>
      <c r="C332" s="13">
        <v>16589739</v>
      </c>
      <c r="D332">
        <v>49630</v>
      </c>
      <c r="E332">
        <v>49630</v>
      </c>
      <c r="F332">
        <v>0</v>
      </c>
      <c r="G332">
        <v>0</v>
      </c>
      <c r="H332">
        <v>1</v>
      </c>
    </row>
    <row r="333" spans="1:8" hidden="1" x14ac:dyDescent="0.2">
      <c r="A333" t="s">
        <v>0</v>
      </c>
      <c r="B333" s="13">
        <v>16589708</v>
      </c>
      <c r="C333" s="13">
        <v>16639708</v>
      </c>
      <c r="D333">
        <v>49846</v>
      </c>
      <c r="E333">
        <v>49846</v>
      </c>
      <c r="F333">
        <v>0</v>
      </c>
      <c r="G333">
        <v>0</v>
      </c>
      <c r="H333">
        <v>1</v>
      </c>
    </row>
    <row r="334" spans="1:8" hidden="1" x14ac:dyDescent="0.2">
      <c r="A334" t="s">
        <v>0</v>
      </c>
      <c r="B334" s="13">
        <v>16639677</v>
      </c>
      <c r="C334" s="13">
        <v>16689677</v>
      </c>
      <c r="D334">
        <v>49966</v>
      </c>
      <c r="E334">
        <v>49966</v>
      </c>
      <c r="F334">
        <v>0</v>
      </c>
      <c r="G334">
        <v>0</v>
      </c>
      <c r="H334">
        <v>1</v>
      </c>
    </row>
    <row r="335" spans="1:8" hidden="1" x14ac:dyDescent="0.2">
      <c r="A335" t="s">
        <v>0</v>
      </c>
      <c r="B335" s="13">
        <v>16689646</v>
      </c>
      <c r="C335" s="13">
        <v>16739646</v>
      </c>
      <c r="D335">
        <v>49743</v>
      </c>
      <c r="E335">
        <v>49743</v>
      </c>
      <c r="F335">
        <v>0</v>
      </c>
      <c r="G335">
        <v>0</v>
      </c>
      <c r="H335">
        <v>1</v>
      </c>
    </row>
    <row r="336" spans="1:8" hidden="1" x14ac:dyDescent="0.2">
      <c r="A336" t="s">
        <v>0</v>
      </c>
      <c r="B336" s="13">
        <v>16739615</v>
      </c>
      <c r="C336" s="13">
        <v>16789615</v>
      </c>
      <c r="D336">
        <v>49163</v>
      </c>
      <c r="E336">
        <v>49098</v>
      </c>
      <c r="F336">
        <v>3</v>
      </c>
      <c r="G336">
        <v>22</v>
      </c>
      <c r="H336">
        <v>0.99867786750198295</v>
      </c>
    </row>
    <row r="337" spans="1:8" hidden="1" x14ac:dyDescent="0.2">
      <c r="A337" t="s">
        <v>0</v>
      </c>
      <c r="B337" s="13">
        <v>16789584</v>
      </c>
      <c r="C337" s="13">
        <v>16839584</v>
      </c>
      <c r="D337">
        <v>49922</v>
      </c>
      <c r="E337">
        <v>49922</v>
      </c>
      <c r="F337">
        <v>0</v>
      </c>
      <c r="G337">
        <v>0</v>
      </c>
      <c r="H337">
        <v>1</v>
      </c>
    </row>
    <row r="338" spans="1:8" hidden="1" x14ac:dyDescent="0.2">
      <c r="A338" t="s">
        <v>0</v>
      </c>
      <c r="B338" s="13">
        <v>16839553</v>
      </c>
      <c r="C338" s="13">
        <v>16889553</v>
      </c>
      <c r="D338">
        <v>49970</v>
      </c>
      <c r="E338">
        <v>49953</v>
      </c>
      <c r="F338">
        <v>2</v>
      </c>
      <c r="G338">
        <v>41</v>
      </c>
      <c r="H338">
        <v>0.99965979587752596</v>
      </c>
    </row>
    <row r="339" spans="1:8" hidden="1" x14ac:dyDescent="0.2">
      <c r="A339" t="s">
        <v>0</v>
      </c>
      <c r="B339" s="13">
        <v>16889522</v>
      </c>
      <c r="C339" s="13">
        <v>16939522</v>
      </c>
      <c r="D339">
        <v>49789</v>
      </c>
      <c r="E339">
        <v>49777</v>
      </c>
      <c r="F339">
        <v>3</v>
      </c>
      <c r="G339">
        <v>75</v>
      </c>
      <c r="H339">
        <v>0.99975898290787102</v>
      </c>
    </row>
    <row r="340" spans="1:8" hidden="1" x14ac:dyDescent="0.2">
      <c r="A340" t="s">
        <v>0</v>
      </c>
      <c r="B340" s="13">
        <v>16939491</v>
      </c>
      <c r="C340" s="13">
        <v>16989491</v>
      </c>
      <c r="D340">
        <v>49970</v>
      </c>
      <c r="E340">
        <v>49970</v>
      </c>
      <c r="F340">
        <v>0</v>
      </c>
      <c r="G340">
        <v>0</v>
      </c>
      <c r="H340">
        <v>1</v>
      </c>
    </row>
    <row r="341" spans="1:8" hidden="1" x14ac:dyDescent="0.2">
      <c r="A341" t="s">
        <v>0</v>
      </c>
      <c r="B341" s="13">
        <v>16989460</v>
      </c>
      <c r="C341" s="13">
        <v>17039460</v>
      </c>
      <c r="D341">
        <v>49851</v>
      </c>
      <c r="E341">
        <v>49822</v>
      </c>
      <c r="F341">
        <v>4</v>
      </c>
      <c r="G341">
        <v>87</v>
      </c>
      <c r="H341">
        <v>0.99941826643397302</v>
      </c>
    </row>
    <row r="342" spans="1:8" hidden="1" x14ac:dyDescent="0.2">
      <c r="A342" t="s">
        <v>0</v>
      </c>
      <c r="B342" s="13">
        <v>17039429</v>
      </c>
      <c r="C342" s="13">
        <v>17089429</v>
      </c>
      <c r="D342">
        <v>49857</v>
      </c>
      <c r="E342">
        <v>49857</v>
      </c>
      <c r="F342">
        <v>0</v>
      </c>
      <c r="G342">
        <v>0</v>
      </c>
      <c r="H342">
        <v>1</v>
      </c>
    </row>
    <row r="343" spans="1:8" hidden="1" x14ac:dyDescent="0.2">
      <c r="A343" t="s">
        <v>0</v>
      </c>
      <c r="B343" s="13">
        <v>17089398</v>
      </c>
      <c r="C343" s="13">
        <v>17139398</v>
      </c>
      <c r="D343">
        <v>49970</v>
      </c>
      <c r="E343">
        <v>49970</v>
      </c>
      <c r="F343">
        <v>0</v>
      </c>
      <c r="G343">
        <v>0</v>
      </c>
      <c r="H343">
        <v>1</v>
      </c>
    </row>
    <row r="344" spans="1:8" hidden="1" x14ac:dyDescent="0.2">
      <c r="A344" t="s">
        <v>0</v>
      </c>
      <c r="B344" s="13">
        <v>17139367</v>
      </c>
      <c r="C344" s="13">
        <v>17189367</v>
      </c>
      <c r="D344">
        <v>49208</v>
      </c>
      <c r="E344">
        <v>49208</v>
      </c>
      <c r="F344">
        <v>0</v>
      </c>
      <c r="G344">
        <v>0</v>
      </c>
      <c r="H344">
        <v>1</v>
      </c>
    </row>
    <row r="345" spans="1:8" hidden="1" x14ac:dyDescent="0.2">
      <c r="A345" t="s">
        <v>0</v>
      </c>
      <c r="B345" s="13">
        <v>17189336</v>
      </c>
      <c r="C345" s="13">
        <v>17239336</v>
      </c>
      <c r="D345">
        <v>49970</v>
      </c>
      <c r="E345">
        <v>49970</v>
      </c>
      <c r="F345">
        <v>0</v>
      </c>
      <c r="G345">
        <v>0</v>
      </c>
      <c r="H345">
        <v>1</v>
      </c>
    </row>
    <row r="346" spans="1:8" hidden="1" x14ac:dyDescent="0.2">
      <c r="A346" t="s">
        <v>0</v>
      </c>
      <c r="B346" s="13">
        <v>17239305</v>
      </c>
      <c r="C346" s="13">
        <v>17289305</v>
      </c>
      <c r="D346">
        <v>49970</v>
      </c>
      <c r="E346">
        <v>49970</v>
      </c>
      <c r="F346">
        <v>0</v>
      </c>
      <c r="G346">
        <v>0</v>
      </c>
      <c r="H346">
        <v>1</v>
      </c>
    </row>
    <row r="347" spans="1:8" hidden="1" x14ac:dyDescent="0.2">
      <c r="A347" t="s">
        <v>0</v>
      </c>
      <c r="B347" s="13">
        <v>17289274</v>
      </c>
      <c r="C347" s="13">
        <v>17339274</v>
      </c>
      <c r="D347">
        <v>49970</v>
      </c>
      <c r="E347">
        <v>49970</v>
      </c>
      <c r="F347">
        <v>0</v>
      </c>
      <c r="G347">
        <v>0</v>
      </c>
      <c r="H347">
        <v>1</v>
      </c>
    </row>
    <row r="348" spans="1:8" hidden="1" x14ac:dyDescent="0.2">
      <c r="A348" t="s">
        <v>0</v>
      </c>
      <c r="B348" s="13">
        <v>17339243</v>
      </c>
      <c r="C348" s="13">
        <v>17389243</v>
      </c>
      <c r="D348">
        <v>48623</v>
      </c>
      <c r="E348">
        <v>48621</v>
      </c>
      <c r="F348">
        <v>1</v>
      </c>
      <c r="G348">
        <v>27</v>
      </c>
      <c r="H348">
        <v>0.99995886720276395</v>
      </c>
    </row>
    <row r="349" spans="1:8" hidden="1" x14ac:dyDescent="0.2">
      <c r="A349" t="s">
        <v>0</v>
      </c>
      <c r="B349" s="13">
        <v>17389212</v>
      </c>
      <c r="C349" s="13">
        <v>17439212</v>
      </c>
      <c r="D349">
        <v>49696</v>
      </c>
      <c r="E349">
        <v>49646</v>
      </c>
      <c r="F349">
        <v>3</v>
      </c>
      <c r="G349">
        <v>40</v>
      </c>
      <c r="H349">
        <v>0.99899388280746904</v>
      </c>
    </row>
    <row r="350" spans="1:8" hidden="1" x14ac:dyDescent="0.2">
      <c r="A350" t="s">
        <v>0</v>
      </c>
      <c r="B350" s="13">
        <v>17439181</v>
      </c>
      <c r="C350" s="13">
        <v>17489181</v>
      </c>
      <c r="D350">
        <v>49089</v>
      </c>
      <c r="E350">
        <v>49089</v>
      </c>
      <c r="F350">
        <v>0</v>
      </c>
      <c r="G350">
        <v>0</v>
      </c>
      <c r="H350">
        <v>1</v>
      </c>
    </row>
    <row r="351" spans="1:8" hidden="1" x14ac:dyDescent="0.2">
      <c r="A351" t="s">
        <v>0</v>
      </c>
      <c r="B351" s="13">
        <v>17489150</v>
      </c>
      <c r="C351" s="13">
        <v>17539150</v>
      </c>
      <c r="D351">
        <v>49434</v>
      </c>
      <c r="E351">
        <v>49418</v>
      </c>
      <c r="F351">
        <v>3</v>
      </c>
      <c r="G351">
        <v>71</v>
      </c>
      <c r="H351">
        <v>0.99967633612493401</v>
      </c>
    </row>
    <row r="352" spans="1:8" hidden="1" x14ac:dyDescent="0.2">
      <c r="A352" t="s">
        <v>0</v>
      </c>
      <c r="B352" s="13">
        <v>17539119</v>
      </c>
      <c r="C352" s="13">
        <v>17589119</v>
      </c>
      <c r="D352">
        <v>49787</v>
      </c>
      <c r="E352">
        <v>49787</v>
      </c>
      <c r="F352">
        <v>0</v>
      </c>
      <c r="G352">
        <v>0</v>
      </c>
      <c r="H352">
        <v>1</v>
      </c>
    </row>
    <row r="353" spans="1:8" hidden="1" x14ac:dyDescent="0.2">
      <c r="A353" t="s">
        <v>0</v>
      </c>
      <c r="B353" s="13">
        <v>17589088</v>
      </c>
      <c r="C353" s="13">
        <v>17639088</v>
      </c>
      <c r="D353">
        <v>49642</v>
      </c>
      <c r="E353">
        <v>49635</v>
      </c>
      <c r="F353">
        <v>1</v>
      </c>
      <c r="G353">
        <v>22</v>
      </c>
      <c r="H353">
        <v>0.99985899037105597</v>
      </c>
    </row>
    <row r="354" spans="1:8" hidden="1" x14ac:dyDescent="0.2">
      <c r="A354" t="s">
        <v>0</v>
      </c>
      <c r="B354" s="13">
        <v>17639057</v>
      </c>
      <c r="C354" s="13">
        <v>17689057</v>
      </c>
      <c r="D354">
        <v>48334</v>
      </c>
      <c r="E354">
        <v>48319</v>
      </c>
      <c r="F354">
        <v>1</v>
      </c>
      <c r="G354">
        <v>14</v>
      </c>
      <c r="H354">
        <v>0.99968965945297295</v>
      </c>
    </row>
    <row r="355" spans="1:8" hidden="1" x14ac:dyDescent="0.2">
      <c r="A355" t="s">
        <v>0</v>
      </c>
      <c r="B355" s="13">
        <v>17689026</v>
      </c>
      <c r="C355" s="13">
        <v>17739026</v>
      </c>
      <c r="D355">
        <v>49864</v>
      </c>
      <c r="E355">
        <v>49835</v>
      </c>
      <c r="F355">
        <v>2</v>
      </c>
      <c r="G355">
        <v>29</v>
      </c>
      <c r="H355">
        <v>0.99941841809722398</v>
      </c>
    </row>
    <row r="356" spans="1:8" hidden="1" x14ac:dyDescent="0.2">
      <c r="A356" t="s">
        <v>0</v>
      </c>
      <c r="B356" s="13">
        <v>17738995</v>
      </c>
      <c r="C356" s="13">
        <v>17788995</v>
      </c>
      <c r="D356">
        <v>49866</v>
      </c>
      <c r="E356">
        <v>49866</v>
      </c>
      <c r="F356">
        <v>0</v>
      </c>
      <c r="G356">
        <v>0</v>
      </c>
      <c r="H356">
        <v>1</v>
      </c>
    </row>
    <row r="357" spans="1:8" hidden="1" x14ac:dyDescent="0.2">
      <c r="A357" t="s">
        <v>0</v>
      </c>
      <c r="B357" s="13">
        <v>17788964</v>
      </c>
      <c r="C357" s="13">
        <v>17838964</v>
      </c>
      <c r="D357">
        <v>49834</v>
      </c>
      <c r="E357">
        <v>49834</v>
      </c>
      <c r="F357">
        <v>0</v>
      </c>
      <c r="G357">
        <v>0</v>
      </c>
      <c r="H357">
        <v>1</v>
      </c>
    </row>
    <row r="358" spans="1:8" hidden="1" x14ac:dyDescent="0.2">
      <c r="A358" t="s">
        <v>0</v>
      </c>
      <c r="B358" s="13">
        <v>17838933</v>
      </c>
      <c r="C358" s="13">
        <v>17888933</v>
      </c>
      <c r="D358">
        <v>49775</v>
      </c>
      <c r="E358">
        <v>49764</v>
      </c>
      <c r="F358">
        <v>1</v>
      </c>
      <c r="G358">
        <v>18</v>
      </c>
      <c r="H358">
        <v>0.99977900552486099</v>
      </c>
    </row>
    <row r="359" spans="1:8" hidden="1" x14ac:dyDescent="0.2">
      <c r="A359" t="s">
        <v>0</v>
      </c>
      <c r="B359" s="13">
        <v>17888902</v>
      </c>
      <c r="C359" s="13">
        <v>17938902</v>
      </c>
      <c r="D359">
        <v>49970</v>
      </c>
      <c r="E359">
        <v>49952</v>
      </c>
      <c r="F359">
        <v>1</v>
      </c>
      <c r="G359">
        <v>11</v>
      </c>
      <c r="H359">
        <v>0.99963978387032204</v>
      </c>
    </row>
    <row r="360" spans="1:8" hidden="1" x14ac:dyDescent="0.2">
      <c r="A360" t="s">
        <v>0</v>
      </c>
      <c r="B360" s="13">
        <v>17938871</v>
      </c>
      <c r="C360" s="13">
        <v>17988871</v>
      </c>
      <c r="D360">
        <v>49567</v>
      </c>
      <c r="E360">
        <v>49499</v>
      </c>
      <c r="F360">
        <v>3</v>
      </c>
      <c r="G360">
        <v>28</v>
      </c>
      <c r="H360">
        <v>0.99862811951499897</v>
      </c>
    </row>
    <row r="361" spans="1:8" hidden="1" x14ac:dyDescent="0.2">
      <c r="A361" t="s">
        <v>0</v>
      </c>
      <c r="B361" s="13">
        <v>17988840</v>
      </c>
      <c r="C361" s="13">
        <v>18038840</v>
      </c>
      <c r="D361">
        <v>49592</v>
      </c>
      <c r="E361">
        <v>49569</v>
      </c>
      <c r="F361">
        <v>1</v>
      </c>
      <c r="G361">
        <v>6</v>
      </c>
      <c r="H361">
        <v>0.99953621551863203</v>
      </c>
    </row>
    <row r="362" spans="1:8" hidden="1" x14ac:dyDescent="0.2">
      <c r="A362" t="s">
        <v>0</v>
      </c>
      <c r="B362" s="13">
        <v>18038809</v>
      </c>
      <c r="C362" s="13">
        <v>18088809</v>
      </c>
      <c r="D362">
        <v>49970</v>
      </c>
      <c r="E362">
        <v>49921</v>
      </c>
      <c r="F362">
        <v>4</v>
      </c>
      <c r="G362">
        <v>67</v>
      </c>
      <c r="H362">
        <v>0.99901941164698804</v>
      </c>
    </row>
    <row r="363" spans="1:8" hidden="1" x14ac:dyDescent="0.2">
      <c r="A363" t="s">
        <v>0</v>
      </c>
      <c r="B363" s="13">
        <v>18088778</v>
      </c>
      <c r="C363" s="13">
        <v>18138778</v>
      </c>
      <c r="D363">
        <v>49401</v>
      </c>
      <c r="E363">
        <v>49401</v>
      </c>
      <c r="F363">
        <v>0</v>
      </c>
      <c r="G363">
        <v>0</v>
      </c>
      <c r="H363">
        <v>1</v>
      </c>
    </row>
    <row r="364" spans="1:8" hidden="1" x14ac:dyDescent="0.2">
      <c r="A364" t="s">
        <v>0</v>
      </c>
      <c r="B364" s="13">
        <v>18138747</v>
      </c>
      <c r="C364" s="13">
        <v>18188747</v>
      </c>
      <c r="D364">
        <v>49772</v>
      </c>
      <c r="E364">
        <v>49772</v>
      </c>
      <c r="F364">
        <v>0</v>
      </c>
      <c r="G364">
        <v>0</v>
      </c>
      <c r="H364">
        <v>1</v>
      </c>
    </row>
    <row r="365" spans="1:8" hidden="1" x14ac:dyDescent="0.2">
      <c r="A365" t="s">
        <v>0</v>
      </c>
      <c r="B365" s="13">
        <v>18188716</v>
      </c>
      <c r="C365" s="13">
        <v>18238716</v>
      </c>
      <c r="D365">
        <v>49245</v>
      </c>
      <c r="E365">
        <v>49225</v>
      </c>
      <c r="F365">
        <v>1</v>
      </c>
      <c r="G365">
        <v>9</v>
      </c>
      <c r="H365">
        <v>0.99959386739770495</v>
      </c>
    </row>
    <row r="366" spans="1:8" hidden="1" x14ac:dyDescent="0.2">
      <c r="A366" t="s">
        <v>0</v>
      </c>
      <c r="B366" s="13">
        <v>18238685</v>
      </c>
      <c r="C366" s="13">
        <v>18288685</v>
      </c>
      <c r="D366">
        <v>49472</v>
      </c>
      <c r="E366">
        <v>49472</v>
      </c>
      <c r="F366">
        <v>0</v>
      </c>
      <c r="G366">
        <v>0</v>
      </c>
      <c r="H366">
        <v>1</v>
      </c>
    </row>
    <row r="367" spans="1:8" hidden="1" x14ac:dyDescent="0.2">
      <c r="A367" t="s">
        <v>0</v>
      </c>
      <c r="B367" s="13">
        <v>18288654</v>
      </c>
      <c r="C367" s="13">
        <v>18338654</v>
      </c>
      <c r="D367">
        <v>49549</v>
      </c>
      <c r="E367">
        <v>49549</v>
      </c>
      <c r="F367">
        <v>0</v>
      </c>
      <c r="G367">
        <v>0</v>
      </c>
      <c r="H367">
        <v>1</v>
      </c>
    </row>
    <row r="368" spans="1:8" hidden="1" x14ac:dyDescent="0.2">
      <c r="A368" t="s">
        <v>0</v>
      </c>
      <c r="B368" s="13">
        <v>18338623</v>
      </c>
      <c r="C368" s="13">
        <v>18388623</v>
      </c>
      <c r="D368">
        <v>49636</v>
      </c>
      <c r="E368">
        <v>49624</v>
      </c>
      <c r="F368">
        <v>1</v>
      </c>
      <c r="G368">
        <v>17</v>
      </c>
      <c r="H368">
        <v>0.999758239987106</v>
      </c>
    </row>
    <row r="369" spans="1:8" hidden="1" x14ac:dyDescent="0.2">
      <c r="A369" t="s">
        <v>0</v>
      </c>
      <c r="B369" s="13">
        <v>18388592</v>
      </c>
      <c r="C369" s="13">
        <v>18438592</v>
      </c>
      <c r="D369">
        <v>49880</v>
      </c>
      <c r="E369">
        <v>49795</v>
      </c>
      <c r="F369">
        <v>5</v>
      </c>
      <c r="G369">
        <v>87</v>
      </c>
      <c r="H369">
        <v>0.99829591018444197</v>
      </c>
    </row>
    <row r="370" spans="1:8" hidden="1" x14ac:dyDescent="0.2">
      <c r="A370" t="s">
        <v>0</v>
      </c>
      <c r="B370" s="13">
        <v>18438561</v>
      </c>
      <c r="C370" s="13">
        <v>18488561</v>
      </c>
      <c r="D370">
        <v>49705</v>
      </c>
      <c r="E370">
        <v>49705</v>
      </c>
      <c r="F370">
        <v>0</v>
      </c>
      <c r="G370">
        <v>0</v>
      </c>
      <c r="H370">
        <v>1</v>
      </c>
    </row>
    <row r="371" spans="1:8" hidden="1" x14ac:dyDescent="0.2">
      <c r="A371" t="s">
        <v>0</v>
      </c>
      <c r="B371" s="13">
        <v>18488530</v>
      </c>
      <c r="C371" s="13">
        <v>18538530</v>
      </c>
      <c r="D371">
        <v>49639</v>
      </c>
      <c r="E371">
        <v>49639</v>
      </c>
      <c r="F371">
        <v>0</v>
      </c>
      <c r="G371">
        <v>0</v>
      </c>
      <c r="H371">
        <v>1</v>
      </c>
    </row>
    <row r="372" spans="1:8" hidden="1" x14ac:dyDescent="0.2">
      <c r="A372" t="s">
        <v>0</v>
      </c>
      <c r="B372" s="13">
        <v>18538499</v>
      </c>
      <c r="C372" s="13">
        <v>18588499</v>
      </c>
      <c r="D372">
        <v>49970</v>
      </c>
      <c r="E372">
        <v>49956</v>
      </c>
      <c r="F372">
        <v>2</v>
      </c>
      <c r="G372">
        <v>44</v>
      </c>
      <c r="H372">
        <v>0.99971983189913904</v>
      </c>
    </row>
    <row r="373" spans="1:8" hidden="1" x14ac:dyDescent="0.2">
      <c r="A373" t="s">
        <v>0</v>
      </c>
      <c r="B373" s="13">
        <v>18588468</v>
      </c>
      <c r="C373" s="13">
        <v>18638468</v>
      </c>
      <c r="D373">
        <v>49830</v>
      </c>
      <c r="E373">
        <v>49823</v>
      </c>
      <c r="F373">
        <v>1</v>
      </c>
      <c r="G373">
        <v>22</v>
      </c>
      <c r="H373">
        <v>0.999859522376078</v>
      </c>
    </row>
    <row r="374" spans="1:8" hidden="1" x14ac:dyDescent="0.2">
      <c r="A374" t="s">
        <v>0</v>
      </c>
      <c r="B374" s="13">
        <v>18638437</v>
      </c>
      <c r="C374" s="13">
        <v>18688437</v>
      </c>
      <c r="D374">
        <v>49857</v>
      </c>
      <c r="E374">
        <v>49857</v>
      </c>
      <c r="F374">
        <v>0</v>
      </c>
      <c r="G374">
        <v>0</v>
      </c>
      <c r="H374">
        <v>1</v>
      </c>
    </row>
    <row r="375" spans="1:8" hidden="1" x14ac:dyDescent="0.2">
      <c r="A375" t="s">
        <v>0</v>
      </c>
      <c r="B375" s="13">
        <v>18688406</v>
      </c>
      <c r="C375" s="13">
        <v>18738406</v>
      </c>
      <c r="D375">
        <v>49970</v>
      </c>
      <c r="E375">
        <v>49965</v>
      </c>
      <c r="F375">
        <v>2</v>
      </c>
      <c r="G375">
        <v>53</v>
      </c>
      <c r="H375">
        <v>0.99989993996397797</v>
      </c>
    </row>
    <row r="376" spans="1:8" hidden="1" x14ac:dyDescent="0.2">
      <c r="A376" t="s">
        <v>0</v>
      </c>
      <c r="B376" s="13">
        <v>18738375</v>
      </c>
      <c r="C376" s="13">
        <v>18788375</v>
      </c>
      <c r="D376">
        <v>49970</v>
      </c>
      <c r="E376">
        <v>49905</v>
      </c>
      <c r="F376">
        <v>4</v>
      </c>
      <c r="G376">
        <v>51</v>
      </c>
      <c r="H376">
        <v>0.99869921953171903</v>
      </c>
    </row>
    <row r="377" spans="1:8" hidden="1" x14ac:dyDescent="0.2">
      <c r="A377" t="s">
        <v>0</v>
      </c>
      <c r="B377" s="13">
        <v>18788344</v>
      </c>
      <c r="C377" s="13">
        <v>18838344</v>
      </c>
      <c r="D377">
        <v>49882</v>
      </c>
      <c r="E377">
        <v>49882</v>
      </c>
      <c r="F377">
        <v>0</v>
      </c>
      <c r="G377">
        <v>0</v>
      </c>
      <c r="H377">
        <v>1</v>
      </c>
    </row>
    <row r="378" spans="1:8" hidden="1" x14ac:dyDescent="0.2">
      <c r="A378" t="s">
        <v>0</v>
      </c>
      <c r="B378" s="13">
        <v>18838313</v>
      </c>
      <c r="C378" s="13">
        <v>18888313</v>
      </c>
      <c r="D378">
        <v>48940</v>
      </c>
      <c r="E378">
        <v>48917</v>
      </c>
      <c r="F378">
        <v>1</v>
      </c>
      <c r="G378">
        <v>6</v>
      </c>
      <c r="H378">
        <v>0.99953003677972996</v>
      </c>
    </row>
    <row r="379" spans="1:8" hidden="1" x14ac:dyDescent="0.2">
      <c r="A379" t="s">
        <v>0</v>
      </c>
      <c r="B379" s="13">
        <v>18888282</v>
      </c>
      <c r="C379" s="13">
        <v>18938282</v>
      </c>
      <c r="D379">
        <v>48192</v>
      </c>
      <c r="E379">
        <v>48161</v>
      </c>
      <c r="F379">
        <v>1</v>
      </c>
      <c r="G379">
        <v>1</v>
      </c>
      <c r="H379">
        <v>0.99935673970783501</v>
      </c>
    </row>
    <row r="380" spans="1:8" hidden="1" x14ac:dyDescent="0.2">
      <c r="A380" t="s">
        <v>0</v>
      </c>
      <c r="B380" s="13">
        <v>18938251</v>
      </c>
      <c r="C380" s="13">
        <v>18988251</v>
      </c>
      <c r="D380">
        <v>47461</v>
      </c>
      <c r="E380">
        <v>47449</v>
      </c>
      <c r="F380">
        <v>4</v>
      </c>
      <c r="G380">
        <v>104</v>
      </c>
      <c r="H380">
        <v>0.99974716082678405</v>
      </c>
    </row>
    <row r="381" spans="1:8" hidden="1" x14ac:dyDescent="0.2">
      <c r="A381" t="s">
        <v>0</v>
      </c>
      <c r="B381" s="13">
        <v>18988220</v>
      </c>
      <c r="C381" s="13">
        <v>19038220</v>
      </c>
      <c r="D381">
        <v>49890</v>
      </c>
      <c r="E381">
        <v>49890</v>
      </c>
      <c r="F381">
        <v>0</v>
      </c>
      <c r="G381">
        <v>0</v>
      </c>
      <c r="H381">
        <v>1</v>
      </c>
    </row>
    <row r="382" spans="1:8" hidden="1" x14ac:dyDescent="0.2">
      <c r="A382" t="s">
        <v>0</v>
      </c>
      <c r="B382" s="13">
        <v>19038189</v>
      </c>
      <c r="C382" s="13">
        <v>19088189</v>
      </c>
      <c r="D382">
        <v>49766</v>
      </c>
      <c r="E382">
        <v>49766</v>
      </c>
      <c r="F382">
        <v>0</v>
      </c>
      <c r="G382">
        <v>0</v>
      </c>
      <c r="H382">
        <v>1</v>
      </c>
    </row>
    <row r="383" spans="1:8" hidden="1" x14ac:dyDescent="0.2">
      <c r="A383" t="s">
        <v>0</v>
      </c>
      <c r="B383" s="13">
        <v>19088158</v>
      </c>
      <c r="C383" s="13">
        <v>19138158</v>
      </c>
      <c r="D383">
        <v>49754</v>
      </c>
      <c r="E383">
        <v>49754</v>
      </c>
      <c r="F383">
        <v>0</v>
      </c>
      <c r="G383">
        <v>0</v>
      </c>
      <c r="H383">
        <v>1</v>
      </c>
    </row>
    <row r="384" spans="1:8" hidden="1" x14ac:dyDescent="0.2">
      <c r="A384" t="s">
        <v>0</v>
      </c>
      <c r="B384" s="13">
        <v>19138127</v>
      </c>
      <c r="C384" s="13">
        <v>19188127</v>
      </c>
      <c r="D384">
        <v>49753</v>
      </c>
      <c r="E384">
        <v>49753</v>
      </c>
      <c r="F384">
        <v>0</v>
      </c>
      <c r="G384">
        <v>0</v>
      </c>
      <c r="H384">
        <v>1</v>
      </c>
    </row>
    <row r="385" spans="1:8" hidden="1" x14ac:dyDescent="0.2">
      <c r="A385" t="s">
        <v>0</v>
      </c>
      <c r="B385" s="13">
        <v>19188096</v>
      </c>
      <c r="C385" s="13">
        <v>19238096</v>
      </c>
      <c r="D385">
        <v>49162</v>
      </c>
      <c r="E385">
        <v>49133</v>
      </c>
      <c r="F385">
        <v>2</v>
      </c>
      <c r="G385">
        <v>29</v>
      </c>
      <c r="H385">
        <v>0.99941011350229803</v>
      </c>
    </row>
    <row r="386" spans="1:8" hidden="1" x14ac:dyDescent="0.2">
      <c r="A386" t="s">
        <v>0</v>
      </c>
      <c r="B386" s="13">
        <v>19238065</v>
      </c>
      <c r="C386" s="13">
        <v>19288065</v>
      </c>
      <c r="D386">
        <v>49970</v>
      </c>
      <c r="E386">
        <v>49949</v>
      </c>
      <c r="F386">
        <v>1</v>
      </c>
      <c r="G386">
        <v>8</v>
      </c>
      <c r="H386">
        <v>0.99957974784870895</v>
      </c>
    </row>
    <row r="387" spans="1:8" hidden="1" x14ac:dyDescent="0.2">
      <c r="A387" t="s">
        <v>0</v>
      </c>
      <c r="B387" s="13">
        <v>19288034</v>
      </c>
      <c r="C387" s="13">
        <v>19338034</v>
      </c>
      <c r="D387">
        <v>49024</v>
      </c>
      <c r="E387">
        <v>49024</v>
      </c>
      <c r="F387">
        <v>0</v>
      </c>
      <c r="G387">
        <v>0</v>
      </c>
      <c r="H387">
        <v>1</v>
      </c>
    </row>
    <row r="388" spans="1:8" hidden="1" x14ac:dyDescent="0.2">
      <c r="A388" t="s">
        <v>0</v>
      </c>
      <c r="B388" s="13">
        <v>19338003</v>
      </c>
      <c r="C388" s="13">
        <v>19388003</v>
      </c>
      <c r="D388">
        <v>49549</v>
      </c>
      <c r="E388">
        <v>49549</v>
      </c>
      <c r="F388">
        <v>0</v>
      </c>
      <c r="G388">
        <v>0</v>
      </c>
      <c r="H388">
        <v>1</v>
      </c>
    </row>
    <row r="389" spans="1:8" hidden="1" x14ac:dyDescent="0.2">
      <c r="A389" t="s">
        <v>0</v>
      </c>
      <c r="B389" s="13">
        <v>19387972</v>
      </c>
      <c r="C389" s="13">
        <v>19437972</v>
      </c>
      <c r="D389">
        <v>49844</v>
      </c>
      <c r="E389">
        <v>49794</v>
      </c>
      <c r="F389">
        <v>3</v>
      </c>
      <c r="G389">
        <v>66</v>
      </c>
      <c r="H389">
        <v>0.99899687023513295</v>
      </c>
    </row>
    <row r="390" spans="1:8" hidden="1" x14ac:dyDescent="0.2">
      <c r="A390" t="s">
        <v>0</v>
      </c>
      <c r="B390" s="13">
        <v>19437941</v>
      </c>
      <c r="C390" s="13">
        <v>19487941</v>
      </c>
      <c r="D390">
        <v>49684</v>
      </c>
      <c r="E390">
        <v>49648</v>
      </c>
      <c r="F390">
        <v>2</v>
      </c>
      <c r="G390">
        <v>22</v>
      </c>
      <c r="H390">
        <v>0.99927542065856201</v>
      </c>
    </row>
    <row r="391" spans="1:8" hidden="1" x14ac:dyDescent="0.2">
      <c r="A391" t="s">
        <v>0</v>
      </c>
      <c r="B391" s="13">
        <v>19487910</v>
      </c>
      <c r="C391" s="13">
        <v>19537910</v>
      </c>
      <c r="D391">
        <v>49287</v>
      </c>
      <c r="E391">
        <v>49287</v>
      </c>
      <c r="F391">
        <v>0</v>
      </c>
      <c r="G391">
        <v>0</v>
      </c>
      <c r="H391">
        <v>1</v>
      </c>
    </row>
    <row r="392" spans="1:8" hidden="1" x14ac:dyDescent="0.2">
      <c r="A392" t="s">
        <v>0</v>
      </c>
      <c r="B392" s="13">
        <v>19537879</v>
      </c>
      <c r="C392" s="13">
        <v>19587879</v>
      </c>
      <c r="D392">
        <v>49177</v>
      </c>
      <c r="E392">
        <v>49171</v>
      </c>
      <c r="F392">
        <v>2</v>
      </c>
      <c r="G392">
        <v>52</v>
      </c>
      <c r="H392">
        <v>0.99987799174410796</v>
      </c>
    </row>
    <row r="393" spans="1:8" hidden="1" x14ac:dyDescent="0.2">
      <c r="A393" t="s">
        <v>0</v>
      </c>
      <c r="B393" s="13">
        <v>19587848</v>
      </c>
      <c r="C393" s="13">
        <v>19637848</v>
      </c>
      <c r="D393">
        <v>49895</v>
      </c>
      <c r="E393">
        <v>49895</v>
      </c>
      <c r="F393">
        <v>0</v>
      </c>
      <c r="G393">
        <v>0</v>
      </c>
      <c r="H393">
        <v>1</v>
      </c>
    </row>
    <row r="394" spans="1:8" hidden="1" x14ac:dyDescent="0.2">
      <c r="A394" t="s">
        <v>0</v>
      </c>
      <c r="B394" s="13">
        <v>19637817</v>
      </c>
      <c r="C394" s="13">
        <v>19687817</v>
      </c>
      <c r="D394">
        <v>49644</v>
      </c>
      <c r="E394">
        <v>49603</v>
      </c>
      <c r="F394">
        <v>3</v>
      </c>
      <c r="G394">
        <v>46</v>
      </c>
      <c r="H394">
        <v>0.99917411973249504</v>
      </c>
    </row>
    <row r="395" spans="1:8" hidden="1" x14ac:dyDescent="0.2">
      <c r="A395" t="s">
        <v>0</v>
      </c>
      <c r="B395" s="13">
        <v>19687786</v>
      </c>
      <c r="C395" s="13">
        <v>19737786</v>
      </c>
      <c r="D395">
        <v>49841</v>
      </c>
      <c r="E395">
        <v>49830</v>
      </c>
      <c r="F395">
        <v>1</v>
      </c>
      <c r="G395">
        <v>18</v>
      </c>
      <c r="H395">
        <v>0.99977929816817401</v>
      </c>
    </row>
    <row r="396" spans="1:8" hidden="1" x14ac:dyDescent="0.2">
      <c r="A396" t="s">
        <v>0</v>
      </c>
      <c r="B396" s="13">
        <v>19737755</v>
      </c>
      <c r="C396" s="13">
        <v>19787755</v>
      </c>
      <c r="D396">
        <v>49862</v>
      </c>
      <c r="E396">
        <v>49859</v>
      </c>
      <c r="F396">
        <v>1</v>
      </c>
      <c r="G396">
        <v>26</v>
      </c>
      <c r="H396">
        <v>0.99993983394167896</v>
      </c>
    </row>
    <row r="397" spans="1:8" hidden="1" x14ac:dyDescent="0.2">
      <c r="A397" t="s">
        <v>0</v>
      </c>
      <c r="B397" s="13">
        <v>19787724</v>
      </c>
      <c r="C397" s="13">
        <v>19837724</v>
      </c>
      <c r="D397">
        <v>49801</v>
      </c>
      <c r="E397">
        <v>49801</v>
      </c>
      <c r="F397">
        <v>0</v>
      </c>
      <c r="G397">
        <v>0</v>
      </c>
      <c r="H397">
        <v>1</v>
      </c>
    </row>
    <row r="398" spans="1:8" hidden="1" x14ac:dyDescent="0.2">
      <c r="A398" t="s">
        <v>0</v>
      </c>
      <c r="B398" s="13">
        <v>19837693</v>
      </c>
      <c r="C398" s="13">
        <v>19887693</v>
      </c>
      <c r="D398">
        <v>49410</v>
      </c>
      <c r="E398">
        <v>49388</v>
      </c>
      <c r="F398">
        <v>2</v>
      </c>
      <c r="G398">
        <v>36</v>
      </c>
      <c r="H398">
        <v>0.99955474600283301</v>
      </c>
    </row>
    <row r="399" spans="1:8" hidden="1" x14ac:dyDescent="0.2">
      <c r="A399" t="s">
        <v>0</v>
      </c>
      <c r="B399" s="13">
        <v>19887662</v>
      </c>
      <c r="C399" s="13">
        <v>19937662</v>
      </c>
      <c r="D399">
        <v>49716</v>
      </c>
      <c r="E399">
        <v>49713</v>
      </c>
      <c r="F399">
        <v>1</v>
      </c>
      <c r="G399">
        <v>26</v>
      </c>
      <c r="H399">
        <v>0.999939657253198</v>
      </c>
    </row>
    <row r="400" spans="1:8" hidden="1" x14ac:dyDescent="0.2">
      <c r="A400" t="s">
        <v>0</v>
      </c>
      <c r="B400" s="13">
        <v>19937631</v>
      </c>
      <c r="C400" s="13">
        <v>19987631</v>
      </c>
      <c r="D400">
        <v>49531</v>
      </c>
      <c r="E400">
        <v>49531</v>
      </c>
      <c r="F400">
        <v>0</v>
      </c>
      <c r="G400">
        <v>0</v>
      </c>
      <c r="H400">
        <v>1</v>
      </c>
    </row>
    <row r="401" spans="1:8" hidden="1" x14ac:dyDescent="0.2">
      <c r="A401" t="s">
        <v>0</v>
      </c>
      <c r="B401" s="13">
        <v>19987600</v>
      </c>
      <c r="C401" s="13">
        <v>20037600</v>
      </c>
      <c r="D401">
        <v>49890</v>
      </c>
      <c r="E401">
        <v>49850</v>
      </c>
      <c r="F401">
        <v>4</v>
      </c>
      <c r="G401">
        <v>76</v>
      </c>
      <c r="H401">
        <v>0.99919823611946201</v>
      </c>
    </row>
    <row r="402" spans="1:8" hidden="1" x14ac:dyDescent="0.2">
      <c r="A402" t="s">
        <v>0</v>
      </c>
      <c r="B402" s="13">
        <v>20037569</v>
      </c>
      <c r="C402" s="13">
        <v>20087569</v>
      </c>
      <c r="D402">
        <v>49852</v>
      </c>
      <c r="E402">
        <v>49852</v>
      </c>
      <c r="F402">
        <v>0</v>
      </c>
      <c r="G402">
        <v>0</v>
      </c>
      <c r="H402">
        <v>1</v>
      </c>
    </row>
    <row r="403" spans="1:8" hidden="1" x14ac:dyDescent="0.2">
      <c r="A403" t="s">
        <v>0</v>
      </c>
      <c r="B403" s="13">
        <v>20087538</v>
      </c>
      <c r="C403" s="13">
        <v>20137538</v>
      </c>
      <c r="D403">
        <v>49863</v>
      </c>
      <c r="E403">
        <v>49861</v>
      </c>
      <c r="F403">
        <v>1</v>
      </c>
      <c r="G403">
        <v>27</v>
      </c>
      <c r="H403">
        <v>0.99995989009886999</v>
      </c>
    </row>
    <row r="404" spans="1:8" hidden="1" x14ac:dyDescent="0.2">
      <c r="A404" t="s">
        <v>0</v>
      </c>
      <c r="B404" s="13">
        <v>20137507</v>
      </c>
      <c r="C404" s="13">
        <v>20187507</v>
      </c>
      <c r="D404">
        <v>49714</v>
      </c>
      <c r="E404">
        <v>49714</v>
      </c>
      <c r="F404">
        <v>0</v>
      </c>
      <c r="G404">
        <v>0</v>
      </c>
      <c r="H404">
        <v>1</v>
      </c>
    </row>
    <row r="405" spans="1:8" hidden="1" x14ac:dyDescent="0.2">
      <c r="A405" t="s">
        <v>0</v>
      </c>
      <c r="B405" s="13">
        <v>20187476</v>
      </c>
      <c r="C405" s="13">
        <v>20237476</v>
      </c>
      <c r="D405">
        <v>49970</v>
      </c>
      <c r="E405">
        <v>49970</v>
      </c>
      <c r="F405">
        <v>0</v>
      </c>
      <c r="G405">
        <v>0</v>
      </c>
      <c r="H405">
        <v>1</v>
      </c>
    </row>
    <row r="406" spans="1:8" hidden="1" x14ac:dyDescent="0.2">
      <c r="A406" t="s">
        <v>0</v>
      </c>
      <c r="B406" s="13">
        <v>20237445</v>
      </c>
      <c r="C406" s="13">
        <v>20287445</v>
      </c>
      <c r="D406">
        <v>49767</v>
      </c>
      <c r="E406">
        <v>49759</v>
      </c>
      <c r="F406">
        <v>1</v>
      </c>
      <c r="G406">
        <v>21</v>
      </c>
      <c r="H406">
        <v>0.99983925090923698</v>
      </c>
    </row>
    <row r="407" spans="1:8" hidden="1" x14ac:dyDescent="0.2">
      <c r="A407" t="s">
        <v>0</v>
      </c>
      <c r="B407" s="13">
        <v>20287414</v>
      </c>
      <c r="C407" s="13">
        <v>20337414</v>
      </c>
      <c r="D407">
        <v>48636</v>
      </c>
      <c r="E407">
        <v>48559</v>
      </c>
      <c r="F407">
        <v>6</v>
      </c>
      <c r="G407">
        <v>118</v>
      </c>
      <c r="H407">
        <v>0.99841681059297605</v>
      </c>
    </row>
    <row r="408" spans="1:8" hidden="1" x14ac:dyDescent="0.2">
      <c r="A408" t="s">
        <v>0</v>
      </c>
      <c r="B408" s="13">
        <v>20337383</v>
      </c>
      <c r="C408" s="13">
        <v>20387383</v>
      </c>
      <c r="D408">
        <v>49710</v>
      </c>
      <c r="E408">
        <v>49710</v>
      </c>
      <c r="F408">
        <v>0</v>
      </c>
      <c r="G408">
        <v>0</v>
      </c>
      <c r="H408">
        <v>1</v>
      </c>
    </row>
    <row r="409" spans="1:8" hidden="1" x14ac:dyDescent="0.2">
      <c r="A409" t="s">
        <v>0</v>
      </c>
      <c r="B409" s="13">
        <v>20387352</v>
      </c>
      <c r="C409" s="13">
        <v>20437352</v>
      </c>
      <c r="D409">
        <v>49390</v>
      </c>
      <c r="E409">
        <v>49372</v>
      </c>
      <c r="F409">
        <v>2</v>
      </c>
      <c r="G409">
        <v>40</v>
      </c>
      <c r="H409">
        <v>0.99963555375582103</v>
      </c>
    </row>
    <row r="410" spans="1:8" hidden="1" x14ac:dyDescent="0.2">
      <c r="A410" t="s">
        <v>0</v>
      </c>
      <c r="B410" s="13">
        <v>20437321</v>
      </c>
      <c r="C410" s="13">
        <v>20487321</v>
      </c>
      <c r="D410">
        <v>49663</v>
      </c>
      <c r="E410">
        <v>49663</v>
      </c>
      <c r="F410">
        <v>0</v>
      </c>
      <c r="G410">
        <v>0</v>
      </c>
      <c r="H410">
        <v>1</v>
      </c>
    </row>
    <row r="411" spans="1:8" hidden="1" x14ac:dyDescent="0.2">
      <c r="A411" t="s">
        <v>0</v>
      </c>
      <c r="B411" s="13">
        <v>20487290</v>
      </c>
      <c r="C411" s="13">
        <v>20537290</v>
      </c>
      <c r="D411">
        <v>49617</v>
      </c>
      <c r="E411">
        <v>49603</v>
      </c>
      <c r="F411">
        <v>2</v>
      </c>
      <c r="G411">
        <v>44</v>
      </c>
      <c r="H411">
        <v>0.99971783864401298</v>
      </c>
    </row>
    <row r="412" spans="1:8" hidden="1" x14ac:dyDescent="0.2">
      <c r="A412" t="s">
        <v>0</v>
      </c>
      <c r="B412" s="13">
        <v>20537259</v>
      </c>
      <c r="C412" s="13">
        <v>20587259</v>
      </c>
      <c r="D412">
        <v>49638</v>
      </c>
      <c r="E412">
        <v>49638</v>
      </c>
      <c r="F412">
        <v>0</v>
      </c>
      <c r="G412">
        <v>0</v>
      </c>
      <c r="H412">
        <v>1</v>
      </c>
    </row>
    <row r="413" spans="1:8" hidden="1" x14ac:dyDescent="0.2">
      <c r="A413" t="s">
        <v>0</v>
      </c>
      <c r="B413" s="13">
        <v>20587228</v>
      </c>
      <c r="C413" s="13">
        <v>20637228</v>
      </c>
      <c r="D413">
        <v>49759</v>
      </c>
      <c r="E413">
        <v>49753</v>
      </c>
      <c r="F413">
        <v>1</v>
      </c>
      <c r="G413">
        <v>23</v>
      </c>
      <c r="H413">
        <v>0.99987941879860898</v>
      </c>
    </row>
    <row r="414" spans="1:8" hidden="1" x14ac:dyDescent="0.2">
      <c r="A414" t="s">
        <v>0</v>
      </c>
      <c r="B414" s="13">
        <v>20637197</v>
      </c>
      <c r="C414" s="13">
        <v>20687197</v>
      </c>
      <c r="D414">
        <v>49704</v>
      </c>
      <c r="E414">
        <v>49699</v>
      </c>
      <c r="F414">
        <v>1</v>
      </c>
      <c r="G414">
        <v>24</v>
      </c>
      <c r="H414">
        <v>0.999899404474489</v>
      </c>
    </row>
    <row r="415" spans="1:8" hidden="1" x14ac:dyDescent="0.2">
      <c r="A415" t="s">
        <v>0</v>
      </c>
      <c r="B415" s="13">
        <v>20687166</v>
      </c>
      <c r="C415" s="13">
        <v>20737166</v>
      </c>
      <c r="D415">
        <v>49048</v>
      </c>
      <c r="E415">
        <v>49037</v>
      </c>
      <c r="F415">
        <v>2</v>
      </c>
      <c r="G415">
        <v>47</v>
      </c>
      <c r="H415">
        <v>0.99977572989724295</v>
      </c>
    </row>
    <row r="416" spans="1:8" hidden="1" x14ac:dyDescent="0.2">
      <c r="A416" t="s">
        <v>0</v>
      </c>
      <c r="B416" s="13">
        <v>20737135</v>
      </c>
      <c r="C416" s="13">
        <v>20787135</v>
      </c>
      <c r="D416">
        <v>49778</v>
      </c>
      <c r="E416">
        <v>49778</v>
      </c>
      <c r="F416">
        <v>0</v>
      </c>
      <c r="G416">
        <v>0</v>
      </c>
      <c r="H416">
        <v>1</v>
      </c>
    </row>
    <row r="417" spans="1:8" hidden="1" x14ac:dyDescent="0.2">
      <c r="A417" t="s">
        <v>0</v>
      </c>
      <c r="B417" s="13">
        <v>20787104</v>
      </c>
      <c r="C417" s="13">
        <v>20837104</v>
      </c>
      <c r="D417">
        <v>49608</v>
      </c>
      <c r="E417">
        <v>49583</v>
      </c>
      <c r="F417">
        <v>2</v>
      </c>
      <c r="G417">
        <v>33</v>
      </c>
      <c r="H417">
        <v>0.99949604902435096</v>
      </c>
    </row>
    <row r="418" spans="1:8" hidden="1" x14ac:dyDescent="0.2">
      <c r="A418" t="s">
        <v>0</v>
      </c>
      <c r="B418" s="13">
        <v>20837073</v>
      </c>
      <c r="C418" s="13">
        <v>20887073</v>
      </c>
      <c r="D418">
        <v>49183</v>
      </c>
      <c r="E418">
        <v>49176</v>
      </c>
      <c r="F418">
        <v>1</v>
      </c>
      <c r="G418">
        <v>22</v>
      </c>
      <c r="H418">
        <v>0.99985767439969098</v>
      </c>
    </row>
    <row r="419" spans="1:8" hidden="1" x14ac:dyDescent="0.2">
      <c r="A419" t="s">
        <v>0</v>
      </c>
      <c r="B419" s="13">
        <v>20887042</v>
      </c>
      <c r="C419" s="13">
        <v>20937042</v>
      </c>
      <c r="D419">
        <v>49970</v>
      </c>
      <c r="E419">
        <v>49970</v>
      </c>
      <c r="F419">
        <v>0</v>
      </c>
      <c r="G419">
        <v>0</v>
      </c>
      <c r="H419">
        <v>1</v>
      </c>
    </row>
    <row r="420" spans="1:8" hidden="1" x14ac:dyDescent="0.2">
      <c r="A420" t="s">
        <v>0</v>
      </c>
      <c r="B420" s="13">
        <v>20937011</v>
      </c>
      <c r="C420" s="13">
        <v>20987011</v>
      </c>
      <c r="D420">
        <v>49819</v>
      </c>
      <c r="E420">
        <v>49811</v>
      </c>
      <c r="F420">
        <v>1</v>
      </c>
      <c r="G420">
        <v>21</v>
      </c>
      <c r="H420">
        <v>0.99983941869567805</v>
      </c>
    </row>
    <row r="421" spans="1:8" hidden="1" x14ac:dyDescent="0.2">
      <c r="A421" t="s">
        <v>0</v>
      </c>
      <c r="B421" s="13">
        <v>20986980</v>
      </c>
      <c r="C421" s="13">
        <v>21036980</v>
      </c>
      <c r="D421">
        <v>49970</v>
      </c>
      <c r="E421">
        <v>49970</v>
      </c>
      <c r="F421">
        <v>0</v>
      </c>
      <c r="G421">
        <v>0</v>
      </c>
      <c r="H421">
        <v>1</v>
      </c>
    </row>
    <row r="422" spans="1:8" hidden="1" x14ac:dyDescent="0.2">
      <c r="A422" t="s">
        <v>0</v>
      </c>
      <c r="B422" s="13">
        <v>21036949</v>
      </c>
      <c r="C422" s="13">
        <v>21086949</v>
      </c>
      <c r="D422">
        <v>49752</v>
      </c>
      <c r="E422">
        <v>49745</v>
      </c>
      <c r="F422">
        <v>1</v>
      </c>
      <c r="G422">
        <v>22</v>
      </c>
      <c r="H422">
        <v>0.99985930213860696</v>
      </c>
    </row>
    <row r="423" spans="1:8" hidden="1" x14ac:dyDescent="0.2">
      <c r="A423" t="s">
        <v>0</v>
      </c>
      <c r="B423" s="13">
        <v>21086918</v>
      </c>
      <c r="C423" s="13">
        <v>21136918</v>
      </c>
      <c r="D423">
        <v>48956</v>
      </c>
      <c r="E423">
        <v>48948</v>
      </c>
      <c r="F423">
        <v>1</v>
      </c>
      <c r="G423">
        <v>21</v>
      </c>
      <c r="H423">
        <v>0.99983658795653196</v>
      </c>
    </row>
    <row r="424" spans="1:8" hidden="1" x14ac:dyDescent="0.2">
      <c r="A424" t="s">
        <v>0</v>
      </c>
      <c r="B424" s="13">
        <v>21136887</v>
      </c>
      <c r="C424" s="13">
        <v>21186887</v>
      </c>
      <c r="D424">
        <v>49970</v>
      </c>
      <c r="E424">
        <v>49970</v>
      </c>
      <c r="F424">
        <v>0</v>
      </c>
      <c r="G424">
        <v>0</v>
      </c>
      <c r="H424">
        <v>1</v>
      </c>
    </row>
    <row r="425" spans="1:8" hidden="1" x14ac:dyDescent="0.2">
      <c r="A425" t="s">
        <v>0</v>
      </c>
      <c r="B425" s="13">
        <v>21186856</v>
      </c>
      <c r="C425" s="13">
        <v>21236856</v>
      </c>
      <c r="D425">
        <v>49903</v>
      </c>
      <c r="E425">
        <v>49903</v>
      </c>
      <c r="F425">
        <v>0</v>
      </c>
      <c r="G425">
        <v>0</v>
      </c>
      <c r="H425">
        <v>1</v>
      </c>
    </row>
    <row r="426" spans="1:8" hidden="1" x14ac:dyDescent="0.2">
      <c r="A426" t="s">
        <v>0</v>
      </c>
      <c r="B426" s="13">
        <v>21236825</v>
      </c>
      <c r="C426" s="13">
        <v>21286825</v>
      </c>
      <c r="D426">
        <v>49970</v>
      </c>
      <c r="E426">
        <v>49970</v>
      </c>
      <c r="F426">
        <v>0</v>
      </c>
      <c r="G426">
        <v>0</v>
      </c>
      <c r="H426">
        <v>1</v>
      </c>
    </row>
    <row r="427" spans="1:8" hidden="1" x14ac:dyDescent="0.2">
      <c r="A427" t="s">
        <v>0</v>
      </c>
      <c r="B427" s="13">
        <v>21286794</v>
      </c>
      <c r="C427" s="13">
        <v>21336794</v>
      </c>
      <c r="D427">
        <v>49352</v>
      </c>
      <c r="E427">
        <v>49352</v>
      </c>
      <c r="F427">
        <v>0</v>
      </c>
      <c r="G427">
        <v>0</v>
      </c>
      <c r="H427">
        <v>1</v>
      </c>
    </row>
    <row r="428" spans="1:8" hidden="1" x14ac:dyDescent="0.2">
      <c r="A428" t="s">
        <v>0</v>
      </c>
      <c r="B428" s="13">
        <v>21336763</v>
      </c>
      <c r="C428" s="13">
        <v>21386763</v>
      </c>
      <c r="D428">
        <v>49970</v>
      </c>
      <c r="E428">
        <v>49931</v>
      </c>
      <c r="F428">
        <v>2</v>
      </c>
      <c r="G428">
        <v>34</v>
      </c>
      <c r="H428">
        <v>0.999219531719031</v>
      </c>
    </row>
    <row r="429" spans="1:8" hidden="1" x14ac:dyDescent="0.2">
      <c r="A429" t="s">
        <v>0</v>
      </c>
      <c r="B429" s="13">
        <v>21386732</v>
      </c>
      <c r="C429" s="13">
        <v>21436732</v>
      </c>
      <c r="D429">
        <v>49529</v>
      </c>
      <c r="E429">
        <v>49529</v>
      </c>
      <c r="F429">
        <v>0</v>
      </c>
      <c r="G429">
        <v>0</v>
      </c>
      <c r="H429">
        <v>1</v>
      </c>
    </row>
    <row r="430" spans="1:8" hidden="1" x14ac:dyDescent="0.2">
      <c r="A430" t="s">
        <v>0</v>
      </c>
      <c r="B430" s="13">
        <v>21436701</v>
      </c>
      <c r="C430" s="13">
        <v>21486701</v>
      </c>
      <c r="D430">
        <v>49618</v>
      </c>
      <c r="E430">
        <v>49612</v>
      </c>
      <c r="F430">
        <v>1</v>
      </c>
      <c r="G430">
        <v>23</v>
      </c>
      <c r="H430">
        <v>0.999879076141722</v>
      </c>
    </row>
    <row r="431" spans="1:8" hidden="1" x14ac:dyDescent="0.2">
      <c r="A431" t="s">
        <v>0</v>
      </c>
      <c r="B431" s="13">
        <v>21486670</v>
      </c>
      <c r="C431" s="13">
        <v>21536670</v>
      </c>
      <c r="D431">
        <v>49838</v>
      </c>
      <c r="E431">
        <v>49760</v>
      </c>
      <c r="F431">
        <v>3</v>
      </c>
      <c r="G431">
        <v>15</v>
      </c>
      <c r="H431">
        <v>0.99843492917051202</v>
      </c>
    </row>
    <row r="432" spans="1:8" hidden="1" x14ac:dyDescent="0.2">
      <c r="A432" t="s">
        <v>0</v>
      </c>
      <c r="B432" s="13">
        <v>21536639</v>
      </c>
      <c r="C432" s="13">
        <v>21586639</v>
      </c>
      <c r="D432">
        <v>49757</v>
      </c>
      <c r="E432">
        <v>49697</v>
      </c>
      <c r="F432">
        <v>5</v>
      </c>
      <c r="G432">
        <v>85</v>
      </c>
      <c r="H432">
        <v>0.99879413951805696</v>
      </c>
    </row>
    <row r="433" spans="1:8" hidden="1" x14ac:dyDescent="0.2">
      <c r="A433" t="s">
        <v>0</v>
      </c>
      <c r="B433" s="13">
        <v>21586608</v>
      </c>
      <c r="C433" s="13">
        <v>21636608</v>
      </c>
      <c r="D433">
        <v>49665</v>
      </c>
      <c r="E433">
        <v>49603</v>
      </c>
      <c r="F433">
        <v>3</v>
      </c>
      <c r="G433">
        <v>38</v>
      </c>
      <c r="H433">
        <v>0.99875163596093797</v>
      </c>
    </row>
    <row r="434" spans="1:8" hidden="1" x14ac:dyDescent="0.2">
      <c r="A434" t="s">
        <v>0</v>
      </c>
      <c r="B434" s="13">
        <v>21636577</v>
      </c>
      <c r="C434" s="13">
        <v>21686577</v>
      </c>
      <c r="D434">
        <v>47670</v>
      </c>
      <c r="E434">
        <v>47636</v>
      </c>
      <c r="F434">
        <v>2</v>
      </c>
      <c r="G434">
        <v>27</v>
      </c>
      <c r="H434">
        <v>0.99928676316341503</v>
      </c>
    </row>
    <row r="435" spans="1:8" hidden="1" x14ac:dyDescent="0.2">
      <c r="A435" t="s">
        <v>0</v>
      </c>
      <c r="B435" s="13">
        <v>21686546</v>
      </c>
      <c r="C435" s="13">
        <v>21736546</v>
      </c>
      <c r="D435">
        <v>49664</v>
      </c>
      <c r="E435">
        <v>49650</v>
      </c>
      <c r="F435">
        <v>1</v>
      </c>
      <c r="G435">
        <v>15</v>
      </c>
      <c r="H435">
        <v>0.999718105670103</v>
      </c>
    </row>
    <row r="436" spans="1:8" hidden="1" x14ac:dyDescent="0.2">
      <c r="A436" t="s">
        <v>0</v>
      </c>
      <c r="B436" s="13">
        <v>21736515</v>
      </c>
      <c r="C436" s="13">
        <v>21786515</v>
      </c>
      <c r="D436">
        <v>49676</v>
      </c>
      <c r="E436">
        <v>49667</v>
      </c>
      <c r="F436">
        <v>3</v>
      </c>
      <c r="G436">
        <v>78</v>
      </c>
      <c r="H436">
        <v>0.99981882599243099</v>
      </c>
    </row>
    <row r="437" spans="1:8" hidden="1" x14ac:dyDescent="0.2">
      <c r="A437" t="s">
        <v>0</v>
      </c>
      <c r="B437" s="13">
        <v>21786484</v>
      </c>
      <c r="C437" s="13">
        <v>21836484</v>
      </c>
      <c r="D437">
        <v>49553</v>
      </c>
      <c r="E437">
        <v>49536</v>
      </c>
      <c r="F437">
        <v>2</v>
      </c>
      <c r="G437">
        <v>41</v>
      </c>
      <c r="H437">
        <v>0.99965693298084801</v>
      </c>
    </row>
    <row r="438" spans="1:8" hidden="1" x14ac:dyDescent="0.2">
      <c r="A438" t="s">
        <v>0</v>
      </c>
      <c r="B438" s="13">
        <v>21836453</v>
      </c>
      <c r="C438" s="13">
        <v>21886453</v>
      </c>
      <c r="D438">
        <v>49263</v>
      </c>
      <c r="E438">
        <v>49263</v>
      </c>
      <c r="F438">
        <v>0</v>
      </c>
      <c r="G438">
        <v>0</v>
      </c>
      <c r="H438">
        <v>1</v>
      </c>
    </row>
    <row r="439" spans="1:8" hidden="1" x14ac:dyDescent="0.2">
      <c r="A439" t="s">
        <v>0</v>
      </c>
      <c r="B439" s="13">
        <v>21886422</v>
      </c>
      <c r="C439" s="13">
        <v>21936422</v>
      </c>
      <c r="D439">
        <v>49662</v>
      </c>
      <c r="E439">
        <v>49645</v>
      </c>
      <c r="F439">
        <v>3</v>
      </c>
      <c r="G439">
        <v>70</v>
      </c>
      <c r="H439">
        <v>0.99965768595706905</v>
      </c>
    </row>
    <row r="440" spans="1:8" hidden="1" x14ac:dyDescent="0.2">
      <c r="A440" t="s">
        <v>0</v>
      </c>
      <c r="B440" s="13">
        <v>21936391</v>
      </c>
      <c r="C440" s="13">
        <v>21986391</v>
      </c>
      <c r="D440">
        <v>49519</v>
      </c>
      <c r="E440">
        <v>49517</v>
      </c>
      <c r="F440">
        <v>1</v>
      </c>
      <c r="G440">
        <v>27</v>
      </c>
      <c r="H440">
        <v>0.99995961146226697</v>
      </c>
    </row>
    <row r="441" spans="1:8" hidden="1" x14ac:dyDescent="0.2">
      <c r="A441" t="s">
        <v>0</v>
      </c>
      <c r="B441" s="13">
        <v>21986360</v>
      </c>
      <c r="C441" s="13">
        <v>22036360</v>
      </c>
      <c r="D441">
        <v>49881</v>
      </c>
      <c r="E441">
        <v>49881</v>
      </c>
      <c r="F441">
        <v>0</v>
      </c>
      <c r="G441">
        <v>0</v>
      </c>
      <c r="H441">
        <v>1</v>
      </c>
    </row>
    <row r="442" spans="1:8" hidden="1" x14ac:dyDescent="0.2">
      <c r="A442" t="s">
        <v>0</v>
      </c>
      <c r="B442" s="13">
        <v>22036329</v>
      </c>
      <c r="C442" s="13">
        <v>22086329</v>
      </c>
      <c r="D442">
        <v>48181</v>
      </c>
      <c r="E442">
        <v>48152</v>
      </c>
      <c r="F442">
        <v>2</v>
      </c>
      <c r="G442">
        <v>29</v>
      </c>
      <c r="H442">
        <v>0.99939810298665399</v>
      </c>
    </row>
    <row r="443" spans="1:8" hidden="1" x14ac:dyDescent="0.2">
      <c r="A443" t="s">
        <v>0</v>
      </c>
      <c r="B443" s="13">
        <v>22086298</v>
      </c>
      <c r="C443" s="13">
        <v>22136298</v>
      </c>
      <c r="D443">
        <v>49970</v>
      </c>
      <c r="E443">
        <v>49931</v>
      </c>
      <c r="F443">
        <v>3</v>
      </c>
      <c r="G443">
        <v>48</v>
      </c>
      <c r="H443">
        <v>0.999219531719031</v>
      </c>
    </row>
    <row r="444" spans="1:8" hidden="1" x14ac:dyDescent="0.2">
      <c r="A444" t="s">
        <v>0</v>
      </c>
      <c r="B444" s="13">
        <v>22136267</v>
      </c>
      <c r="C444" s="13">
        <v>22186267</v>
      </c>
      <c r="D444">
        <v>49607</v>
      </c>
      <c r="E444">
        <v>49607</v>
      </c>
      <c r="F444">
        <v>0</v>
      </c>
      <c r="G444">
        <v>0</v>
      </c>
      <c r="H444">
        <v>1</v>
      </c>
    </row>
    <row r="445" spans="1:8" hidden="1" x14ac:dyDescent="0.2">
      <c r="A445" t="s">
        <v>0</v>
      </c>
      <c r="B445" s="13">
        <v>22186236</v>
      </c>
      <c r="C445" s="13">
        <v>22236236</v>
      </c>
      <c r="D445">
        <v>49676</v>
      </c>
      <c r="E445">
        <v>49676</v>
      </c>
      <c r="F445">
        <v>0</v>
      </c>
      <c r="G445">
        <v>0</v>
      </c>
      <c r="H445">
        <v>1</v>
      </c>
    </row>
    <row r="446" spans="1:8" hidden="1" x14ac:dyDescent="0.2">
      <c r="A446" t="s">
        <v>0</v>
      </c>
      <c r="B446" s="13">
        <v>22236205</v>
      </c>
      <c r="C446" s="13">
        <v>22286205</v>
      </c>
      <c r="D446">
        <v>49786</v>
      </c>
      <c r="E446">
        <v>49786</v>
      </c>
      <c r="F446">
        <v>0</v>
      </c>
      <c r="G446">
        <v>0</v>
      </c>
      <c r="H446">
        <v>1</v>
      </c>
    </row>
    <row r="447" spans="1:8" hidden="1" x14ac:dyDescent="0.2">
      <c r="A447" t="s">
        <v>0</v>
      </c>
      <c r="B447" s="13">
        <v>22286174</v>
      </c>
      <c r="C447" s="13">
        <v>22336174</v>
      </c>
      <c r="D447">
        <v>49655</v>
      </c>
      <c r="E447">
        <v>49655</v>
      </c>
      <c r="F447">
        <v>0</v>
      </c>
      <c r="G447">
        <v>0</v>
      </c>
      <c r="H447">
        <v>1</v>
      </c>
    </row>
    <row r="448" spans="1:8" hidden="1" x14ac:dyDescent="0.2">
      <c r="A448" t="s">
        <v>0</v>
      </c>
      <c r="B448" s="13">
        <v>22336143</v>
      </c>
      <c r="C448" s="13">
        <v>22386143</v>
      </c>
      <c r="D448">
        <v>49891</v>
      </c>
      <c r="E448">
        <v>49891</v>
      </c>
      <c r="F448">
        <v>0</v>
      </c>
      <c r="G448">
        <v>0</v>
      </c>
      <c r="H448">
        <v>1</v>
      </c>
    </row>
    <row r="449" spans="1:8" hidden="1" x14ac:dyDescent="0.2">
      <c r="A449" t="s">
        <v>0</v>
      </c>
      <c r="B449" s="13">
        <v>22386112</v>
      </c>
      <c r="C449" s="13">
        <v>22436112</v>
      </c>
      <c r="D449">
        <v>49356</v>
      </c>
      <c r="E449">
        <v>49356</v>
      </c>
      <c r="F449">
        <v>0</v>
      </c>
      <c r="G449">
        <v>0</v>
      </c>
      <c r="H449">
        <v>1</v>
      </c>
    </row>
    <row r="450" spans="1:8" hidden="1" x14ac:dyDescent="0.2">
      <c r="A450" t="s">
        <v>0</v>
      </c>
      <c r="B450" s="13">
        <v>22436081</v>
      </c>
      <c r="C450" s="13">
        <v>22486081</v>
      </c>
      <c r="D450">
        <v>49566</v>
      </c>
      <c r="E450">
        <v>49398</v>
      </c>
      <c r="F450">
        <v>7</v>
      </c>
      <c r="G450">
        <v>59</v>
      </c>
      <c r="H450">
        <v>0.99661057983294998</v>
      </c>
    </row>
    <row r="451" spans="1:8" hidden="1" x14ac:dyDescent="0.2">
      <c r="A451" t="s">
        <v>0</v>
      </c>
      <c r="B451" s="13">
        <v>22486050</v>
      </c>
      <c r="C451" s="13">
        <v>22536050</v>
      </c>
      <c r="D451">
        <v>49785</v>
      </c>
      <c r="E451">
        <v>49767</v>
      </c>
      <c r="F451">
        <v>3</v>
      </c>
      <c r="G451">
        <v>69</v>
      </c>
      <c r="H451">
        <v>0.99963844531485302</v>
      </c>
    </row>
    <row r="452" spans="1:8" hidden="1" x14ac:dyDescent="0.2">
      <c r="A452" t="s">
        <v>0</v>
      </c>
      <c r="B452" s="13">
        <v>22536019</v>
      </c>
      <c r="C452" s="13">
        <v>22586019</v>
      </c>
      <c r="D452">
        <v>49970</v>
      </c>
      <c r="E452">
        <v>49958</v>
      </c>
      <c r="F452">
        <v>1</v>
      </c>
      <c r="G452">
        <v>17</v>
      </c>
      <c r="H452">
        <v>0.99975985591354799</v>
      </c>
    </row>
    <row r="453" spans="1:8" hidden="1" x14ac:dyDescent="0.2">
      <c r="A453" t="s">
        <v>0</v>
      </c>
      <c r="B453" s="13">
        <v>22585988</v>
      </c>
      <c r="C453" s="13">
        <v>22635988</v>
      </c>
      <c r="D453">
        <v>48850</v>
      </c>
      <c r="E453">
        <v>48850</v>
      </c>
      <c r="F453">
        <v>0</v>
      </c>
      <c r="G453">
        <v>0</v>
      </c>
      <c r="H453">
        <v>1</v>
      </c>
    </row>
    <row r="454" spans="1:8" hidden="1" x14ac:dyDescent="0.2">
      <c r="A454" t="s">
        <v>0</v>
      </c>
      <c r="B454" s="13">
        <v>22635957</v>
      </c>
      <c r="C454" s="13">
        <v>22685957</v>
      </c>
      <c r="D454">
        <v>49242</v>
      </c>
      <c r="E454">
        <v>49234</v>
      </c>
      <c r="F454">
        <v>1</v>
      </c>
      <c r="G454">
        <v>21</v>
      </c>
      <c r="H454">
        <v>0.99983753706185696</v>
      </c>
    </row>
    <row r="455" spans="1:8" hidden="1" x14ac:dyDescent="0.2">
      <c r="A455" t="s">
        <v>0</v>
      </c>
      <c r="B455" s="13">
        <v>22685926</v>
      </c>
      <c r="C455" s="13">
        <v>22735926</v>
      </c>
      <c r="D455">
        <v>48491</v>
      </c>
      <c r="E455">
        <v>48491</v>
      </c>
      <c r="F455">
        <v>0</v>
      </c>
      <c r="G455">
        <v>0</v>
      </c>
      <c r="H455">
        <v>1</v>
      </c>
    </row>
    <row r="456" spans="1:8" hidden="1" x14ac:dyDescent="0.2">
      <c r="A456" t="s">
        <v>0</v>
      </c>
      <c r="B456" s="13">
        <v>22735895</v>
      </c>
      <c r="C456" s="13">
        <v>22785895</v>
      </c>
      <c r="D456">
        <v>49845</v>
      </c>
      <c r="E456">
        <v>49823</v>
      </c>
      <c r="F456">
        <v>1</v>
      </c>
      <c r="G456">
        <v>7</v>
      </c>
      <c r="H456">
        <v>0.99955863175845105</v>
      </c>
    </row>
    <row r="457" spans="1:8" hidden="1" x14ac:dyDescent="0.2">
      <c r="A457" t="s">
        <v>0</v>
      </c>
      <c r="B457" s="13">
        <v>22785864</v>
      </c>
      <c r="C457" s="13">
        <v>22835864</v>
      </c>
      <c r="D457">
        <v>49756</v>
      </c>
      <c r="E457">
        <v>49700</v>
      </c>
      <c r="F457">
        <v>3</v>
      </c>
      <c r="G457">
        <v>31</v>
      </c>
      <c r="H457">
        <v>0.99887450759707297</v>
      </c>
    </row>
    <row r="458" spans="1:8" hidden="1" x14ac:dyDescent="0.2">
      <c r="A458" t="s">
        <v>0</v>
      </c>
      <c r="B458" s="13">
        <v>22835833</v>
      </c>
      <c r="C458" s="13">
        <v>22885833</v>
      </c>
      <c r="D458">
        <v>49584</v>
      </c>
      <c r="E458">
        <v>49584</v>
      </c>
      <c r="F458">
        <v>0</v>
      </c>
      <c r="G458">
        <v>0</v>
      </c>
      <c r="H458">
        <v>1</v>
      </c>
    </row>
    <row r="459" spans="1:8" hidden="1" x14ac:dyDescent="0.2">
      <c r="A459" t="s">
        <v>0</v>
      </c>
      <c r="B459" s="13">
        <v>22935771</v>
      </c>
      <c r="C459" s="13">
        <v>22985771</v>
      </c>
      <c r="D459">
        <v>48998</v>
      </c>
      <c r="E459">
        <v>48940</v>
      </c>
      <c r="F459">
        <v>7</v>
      </c>
      <c r="G459">
        <v>145</v>
      </c>
      <c r="H459">
        <v>0.99881627821543695</v>
      </c>
    </row>
    <row r="460" spans="1:8" hidden="1" x14ac:dyDescent="0.2">
      <c r="A460" t="s">
        <v>0</v>
      </c>
      <c r="B460" s="13">
        <v>22985740</v>
      </c>
      <c r="C460" s="13">
        <v>23035740</v>
      </c>
      <c r="D460">
        <v>49970</v>
      </c>
      <c r="E460">
        <v>49939</v>
      </c>
      <c r="F460">
        <v>1</v>
      </c>
      <c r="G460">
        <v>1</v>
      </c>
      <c r="H460">
        <v>0.999379627776666</v>
      </c>
    </row>
    <row r="461" spans="1:8" hidden="1" x14ac:dyDescent="0.2">
      <c r="A461" t="s">
        <v>0</v>
      </c>
      <c r="B461" s="13">
        <v>23035709</v>
      </c>
      <c r="C461" s="13">
        <v>23085709</v>
      </c>
      <c r="D461">
        <v>49881</v>
      </c>
      <c r="E461">
        <v>49863</v>
      </c>
      <c r="F461">
        <v>2</v>
      </c>
      <c r="G461">
        <v>40</v>
      </c>
      <c r="H461">
        <v>0.99963914115595098</v>
      </c>
    </row>
    <row r="462" spans="1:8" hidden="1" x14ac:dyDescent="0.2">
      <c r="A462" t="s">
        <v>0</v>
      </c>
      <c r="B462" s="13">
        <v>23085678</v>
      </c>
      <c r="C462" s="13">
        <v>23135678</v>
      </c>
      <c r="D462">
        <v>48966</v>
      </c>
      <c r="E462">
        <v>48958</v>
      </c>
      <c r="F462">
        <v>1</v>
      </c>
      <c r="G462">
        <v>21</v>
      </c>
      <c r="H462">
        <v>0.99983662132908502</v>
      </c>
    </row>
    <row r="463" spans="1:8" hidden="1" x14ac:dyDescent="0.2">
      <c r="A463" t="s">
        <v>0</v>
      </c>
      <c r="B463" s="13">
        <v>23135647</v>
      </c>
      <c r="C463" s="13">
        <v>23185647</v>
      </c>
      <c r="D463">
        <v>48535</v>
      </c>
      <c r="E463">
        <v>48520</v>
      </c>
      <c r="F463">
        <v>1</v>
      </c>
      <c r="G463">
        <v>14</v>
      </c>
      <c r="H463">
        <v>0.99969094467909703</v>
      </c>
    </row>
    <row r="464" spans="1:8" hidden="1" x14ac:dyDescent="0.2">
      <c r="A464" t="s">
        <v>0</v>
      </c>
      <c r="B464" s="13">
        <v>23185616</v>
      </c>
      <c r="C464" s="13">
        <v>23235616</v>
      </c>
      <c r="D464">
        <v>49970</v>
      </c>
      <c r="E464">
        <v>49970</v>
      </c>
      <c r="F464">
        <v>0</v>
      </c>
      <c r="G464">
        <v>0</v>
      </c>
      <c r="H464">
        <v>1</v>
      </c>
    </row>
    <row r="465" spans="1:8" hidden="1" x14ac:dyDescent="0.2">
      <c r="A465" t="s">
        <v>0</v>
      </c>
      <c r="B465" s="13">
        <v>23235585</v>
      </c>
      <c r="C465" s="13">
        <v>23285585</v>
      </c>
      <c r="D465">
        <v>49647</v>
      </c>
      <c r="E465">
        <v>49646</v>
      </c>
      <c r="F465">
        <v>1</v>
      </c>
      <c r="G465">
        <v>28</v>
      </c>
      <c r="H465">
        <v>0.99997985779604004</v>
      </c>
    </row>
    <row r="466" spans="1:8" hidden="1" x14ac:dyDescent="0.2">
      <c r="A466" t="s">
        <v>0</v>
      </c>
      <c r="B466" s="13">
        <v>23285554</v>
      </c>
      <c r="C466" s="13">
        <v>23335554</v>
      </c>
      <c r="D466">
        <v>49738</v>
      </c>
      <c r="E466">
        <v>49651</v>
      </c>
      <c r="F466">
        <v>5</v>
      </c>
      <c r="G466">
        <v>79</v>
      </c>
      <c r="H466">
        <v>0.99825083437210904</v>
      </c>
    </row>
    <row r="467" spans="1:8" hidden="1" x14ac:dyDescent="0.2">
      <c r="A467" t="s">
        <v>0</v>
      </c>
      <c r="B467" s="13">
        <v>23335523</v>
      </c>
      <c r="C467" s="13">
        <v>23385523</v>
      </c>
      <c r="D467">
        <v>49855</v>
      </c>
      <c r="E467">
        <v>49820</v>
      </c>
      <c r="F467">
        <v>4</v>
      </c>
      <c r="G467">
        <v>81</v>
      </c>
      <c r="H467">
        <v>0.99929796409587801</v>
      </c>
    </row>
    <row r="468" spans="1:8" hidden="1" x14ac:dyDescent="0.2">
      <c r="A468" t="s">
        <v>0</v>
      </c>
      <c r="B468" s="13">
        <v>23385492</v>
      </c>
      <c r="C468" s="13">
        <v>23435492</v>
      </c>
      <c r="D468">
        <v>49586</v>
      </c>
      <c r="E468">
        <v>49539</v>
      </c>
      <c r="F468">
        <v>2</v>
      </c>
      <c r="G468">
        <v>11</v>
      </c>
      <c r="H468">
        <v>0.99905215181704499</v>
      </c>
    </row>
    <row r="469" spans="1:8" hidden="1" x14ac:dyDescent="0.2">
      <c r="A469" t="s">
        <v>0</v>
      </c>
      <c r="B469" s="13">
        <v>23435461</v>
      </c>
      <c r="C469" s="13">
        <v>23485461</v>
      </c>
      <c r="D469">
        <v>49739</v>
      </c>
      <c r="E469">
        <v>49661</v>
      </c>
      <c r="F469">
        <v>4</v>
      </c>
      <c r="G469">
        <v>40</v>
      </c>
      <c r="H469">
        <v>0.99843181406944204</v>
      </c>
    </row>
    <row r="470" spans="1:8" hidden="1" x14ac:dyDescent="0.2">
      <c r="A470" t="s">
        <v>0</v>
      </c>
      <c r="B470" s="13">
        <v>23485430</v>
      </c>
      <c r="C470" s="13">
        <v>23535430</v>
      </c>
      <c r="D470">
        <v>49543</v>
      </c>
      <c r="E470">
        <v>49527</v>
      </c>
      <c r="F470">
        <v>3</v>
      </c>
      <c r="G470">
        <v>71</v>
      </c>
      <c r="H470">
        <v>0.999677048220737</v>
      </c>
    </row>
    <row r="471" spans="1:8" hidden="1" x14ac:dyDescent="0.2">
      <c r="A471" t="s">
        <v>0</v>
      </c>
      <c r="B471" s="13">
        <v>23535399</v>
      </c>
      <c r="C471" s="13">
        <v>23585399</v>
      </c>
      <c r="D471">
        <v>44532</v>
      </c>
      <c r="E471">
        <v>44514</v>
      </c>
      <c r="F471">
        <v>2</v>
      </c>
      <c r="G471">
        <v>40</v>
      </c>
      <c r="H471">
        <v>0.999595796281325</v>
      </c>
    </row>
    <row r="472" spans="1:8" hidden="1" x14ac:dyDescent="0.2">
      <c r="A472" t="s">
        <v>0</v>
      </c>
      <c r="B472" s="13">
        <v>23585368</v>
      </c>
      <c r="C472" s="13">
        <v>23635368</v>
      </c>
      <c r="D472">
        <v>49540</v>
      </c>
      <c r="E472">
        <v>49444</v>
      </c>
      <c r="F472">
        <v>5</v>
      </c>
      <c r="G472">
        <v>96</v>
      </c>
      <c r="H472">
        <v>0.99806217198223601</v>
      </c>
    </row>
    <row r="473" spans="1:8" hidden="1" x14ac:dyDescent="0.2">
      <c r="A473" t="s">
        <v>0</v>
      </c>
      <c r="B473" s="13">
        <v>23635337</v>
      </c>
      <c r="C473" s="13">
        <v>23685337</v>
      </c>
      <c r="D473">
        <v>49970</v>
      </c>
      <c r="E473">
        <v>49970</v>
      </c>
      <c r="F473">
        <v>0</v>
      </c>
      <c r="G473">
        <v>0</v>
      </c>
      <c r="H473">
        <v>1</v>
      </c>
    </row>
    <row r="474" spans="1:8" hidden="1" x14ac:dyDescent="0.2">
      <c r="A474" t="s">
        <v>0</v>
      </c>
      <c r="B474" s="13">
        <v>23685306</v>
      </c>
      <c r="C474" s="13">
        <v>23735306</v>
      </c>
      <c r="D474">
        <v>49862</v>
      </c>
      <c r="E474">
        <v>49816</v>
      </c>
      <c r="F474">
        <v>2</v>
      </c>
      <c r="G474">
        <v>15</v>
      </c>
      <c r="H474">
        <v>0.99907745377241097</v>
      </c>
    </row>
    <row r="475" spans="1:8" hidden="1" x14ac:dyDescent="0.2">
      <c r="A475" t="s">
        <v>0</v>
      </c>
      <c r="B475" s="13">
        <v>23735275</v>
      </c>
      <c r="C475" s="13">
        <v>23785275</v>
      </c>
      <c r="D475">
        <v>49827</v>
      </c>
      <c r="E475">
        <v>49815</v>
      </c>
      <c r="F475">
        <v>2</v>
      </c>
      <c r="G475">
        <v>46</v>
      </c>
      <c r="H475">
        <v>0.99975916671683995</v>
      </c>
    </row>
    <row r="476" spans="1:8" hidden="1" x14ac:dyDescent="0.2">
      <c r="A476" t="s">
        <v>0</v>
      </c>
      <c r="B476" s="13">
        <v>23785244</v>
      </c>
      <c r="C476" s="13">
        <v>23835244</v>
      </c>
      <c r="D476">
        <v>49834</v>
      </c>
      <c r="E476">
        <v>49834</v>
      </c>
      <c r="F476">
        <v>0</v>
      </c>
      <c r="G476">
        <v>0</v>
      </c>
      <c r="H476">
        <v>1</v>
      </c>
    </row>
    <row r="477" spans="1:8" hidden="1" x14ac:dyDescent="0.2">
      <c r="A477" t="s">
        <v>0</v>
      </c>
      <c r="B477" s="13">
        <v>23835213</v>
      </c>
      <c r="C477" s="13">
        <v>23885213</v>
      </c>
      <c r="D477">
        <v>49455</v>
      </c>
      <c r="E477">
        <v>49451</v>
      </c>
      <c r="F477">
        <v>1</v>
      </c>
      <c r="G477">
        <v>25</v>
      </c>
      <c r="H477">
        <v>0.999919118390456</v>
      </c>
    </row>
    <row r="478" spans="1:8" hidden="1" x14ac:dyDescent="0.2">
      <c r="A478" t="s">
        <v>0</v>
      </c>
      <c r="B478" s="13">
        <v>23885182</v>
      </c>
      <c r="C478" s="13">
        <v>23935182</v>
      </c>
      <c r="D478">
        <v>49885</v>
      </c>
      <c r="E478">
        <v>49857</v>
      </c>
      <c r="F478">
        <v>3</v>
      </c>
      <c r="G478">
        <v>59</v>
      </c>
      <c r="H478">
        <v>0.99943870903077003</v>
      </c>
    </row>
    <row r="479" spans="1:8" hidden="1" x14ac:dyDescent="0.2">
      <c r="A479" t="s">
        <v>0</v>
      </c>
      <c r="B479" s="13">
        <v>23935151</v>
      </c>
      <c r="C479" s="13">
        <v>23985151</v>
      </c>
      <c r="D479">
        <v>49729</v>
      </c>
      <c r="E479">
        <v>49647</v>
      </c>
      <c r="F479">
        <v>3</v>
      </c>
      <c r="G479">
        <v>35</v>
      </c>
      <c r="H479">
        <v>0.99835106276015995</v>
      </c>
    </row>
    <row r="480" spans="1:8" hidden="1" x14ac:dyDescent="0.2">
      <c r="A480" t="s">
        <v>0</v>
      </c>
      <c r="B480" s="13">
        <v>23985120</v>
      </c>
      <c r="C480" s="13">
        <v>24035120</v>
      </c>
      <c r="D480">
        <v>49882</v>
      </c>
      <c r="E480">
        <v>49882</v>
      </c>
      <c r="F480">
        <v>0</v>
      </c>
      <c r="G480">
        <v>0</v>
      </c>
      <c r="H480">
        <v>1</v>
      </c>
    </row>
    <row r="481" spans="1:8" hidden="1" x14ac:dyDescent="0.2">
      <c r="A481" t="s">
        <v>0</v>
      </c>
      <c r="B481" s="13">
        <v>24035089</v>
      </c>
      <c r="C481" s="13">
        <v>24085089</v>
      </c>
      <c r="D481">
        <v>49441</v>
      </c>
      <c r="E481">
        <v>49441</v>
      </c>
      <c r="F481">
        <v>0</v>
      </c>
      <c r="G481">
        <v>0</v>
      </c>
      <c r="H481">
        <v>1</v>
      </c>
    </row>
    <row r="482" spans="1:8" hidden="1" x14ac:dyDescent="0.2">
      <c r="A482" t="s">
        <v>0</v>
      </c>
      <c r="B482" s="13">
        <v>24085058</v>
      </c>
      <c r="C482" s="13">
        <v>24135058</v>
      </c>
      <c r="D482">
        <v>49594</v>
      </c>
      <c r="E482">
        <v>49594</v>
      </c>
      <c r="F482">
        <v>0</v>
      </c>
      <c r="G482">
        <v>0</v>
      </c>
      <c r="H482">
        <v>1</v>
      </c>
    </row>
    <row r="483" spans="1:8" hidden="1" x14ac:dyDescent="0.2">
      <c r="A483" t="s">
        <v>0</v>
      </c>
      <c r="B483" s="13">
        <v>24135027</v>
      </c>
      <c r="C483" s="13">
        <v>24185027</v>
      </c>
      <c r="D483">
        <v>49328</v>
      </c>
      <c r="E483">
        <v>49321</v>
      </c>
      <c r="F483">
        <v>1</v>
      </c>
      <c r="G483">
        <v>22</v>
      </c>
      <c r="H483">
        <v>0.99985809276678494</v>
      </c>
    </row>
    <row r="484" spans="1:8" hidden="1" x14ac:dyDescent="0.2">
      <c r="A484" t="s">
        <v>0</v>
      </c>
      <c r="B484" s="13">
        <v>24184996</v>
      </c>
      <c r="C484" s="13">
        <v>24234996</v>
      </c>
      <c r="D484">
        <v>49552</v>
      </c>
      <c r="E484">
        <v>49552</v>
      </c>
      <c r="F484">
        <v>0</v>
      </c>
      <c r="G484">
        <v>0</v>
      </c>
      <c r="H484">
        <v>1</v>
      </c>
    </row>
    <row r="485" spans="1:8" hidden="1" x14ac:dyDescent="0.2">
      <c r="A485" t="s">
        <v>0</v>
      </c>
      <c r="B485" s="13">
        <v>24234965</v>
      </c>
      <c r="C485" s="13">
        <v>24284965</v>
      </c>
      <c r="D485">
        <v>49357</v>
      </c>
      <c r="E485">
        <v>49357</v>
      </c>
      <c r="F485">
        <v>0</v>
      </c>
      <c r="G485">
        <v>0</v>
      </c>
      <c r="H485">
        <v>1</v>
      </c>
    </row>
    <row r="486" spans="1:8" hidden="1" x14ac:dyDescent="0.2">
      <c r="A486" t="s">
        <v>0</v>
      </c>
      <c r="B486" s="13">
        <v>24284934</v>
      </c>
      <c r="C486" s="13">
        <v>24334934</v>
      </c>
      <c r="D486">
        <v>49324</v>
      </c>
      <c r="E486">
        <v>49272</v>
      </c>
      <c r="F486">
        <v>3</v>
      </c>
      <c r="G486">
        <v>35</v>
      </c>
      <c r="H486">
        <v>0.99894574649257895</v>
      </c>
    </row>
    <row r="487" spans="1:8" hidden="1" x14ac:dyDescent="0.2">
      <c r="A487" t="s">
        <v>0</v>
      </c>
      <c r="B487" s="13">
        <v>24334903</v>
      </c>
      <c r="C487" s="13">
        <v>24384903</v>
      </c>
      <c r="D487">
        <v>49094</v>
      </c>
      <c r="E487">
        <v>49029</v>
      </c>
      <c r="F487">
        <v>6</v>
      </c>
      <c r="G487">
        <v>114</v>
      </c>
      <c r="H487">
        <v>0.99867600928830402</v>
      </c>
    </row>
    <row r="488" spans="1:8" hidden="1" x14ac:dyDescent="0.2">
      <c r="A488" t="s">
        <v>0</v>
      </c>
      <c r="B488" s="13">
        <v>24384872</v>
      </c>
      <c r="C488" s="13">
        <v>24434872</v>
      </c>
      <c r="D488">
        <v>49705</v>
      </c>
      <c r="E488">
        <v>49705</v>
      </c>
      <c r="F488">
        <v>0</v>
      </c>
      <c r="G488">
        <v>0</v>
      </c>
      <c r="H488">
        <v>1</v>
      </c>
    </row>
    <row r="489" spans="1:8" hidden="1" x14ac:dyDescent="0.2">
      <c r="A489" t="s">
        <v>0</v>
      </c>
      <c r="B489" s="13">
        <v>24434841</v>
      </c>
      <c r="C489" s="13">
        <v>24484841</v>
      </c>
      <c r="D489">
        <v>49784</v>
      </c>
      <c r="E489">
        <v>49784</v>
      </c>
      <c r="F489">
        <v>0</v>
      </c>
      <c r="G489">
        <v>0</v>
      </c>
      <c r="H489">
        <v>1</v>
      </c>
    </row>
    <row r="490" spans="1:8" hidden="1" x14ac:dyDescent="0.2">
      <c r="A490" t="s">
        <v>0</v>
      </c>
      <c r="B490" s="13">
        <v>24484810</v>
      </c>
      <c r="C490" s="13">
        <v>24534810</v>
      </c>
      <c r="D490">
        <v>49592</v>
      </c>
      <c r="E490">
        <v>49574</v>
      </c>
      <c r="F490">
        <v>4</v>
      </c>
      <c r="G490">
        <v>98</v>
      </c>
      <c r="H490">
        <v>0.99963703823197203</v>
      </c>
    </row>
    <row r="491" spans="1:8" hidden="1" x14ac:dyDescent="0.2">
      <c r="A491" t="s">
        <v>0</v>
      </c>
      <c r="B491" s="13">
        <v>24534779</v>
      </c>
      <c r="C491" s="13">
        <v>24584779</v>
      </c>
      <c r="D491">
        <v>49571</v>
      </c>
      <c r="E491">
        <v>49550</v>
      </c>
      <c r="F491">
        <v>2</v>
      </c>
      <c r="G491">
        <v>37</v>
      </c>
      <c r="H491">
        <v>0.99957636521353199</v>
      </c>
    </row>
    <row r="492" spans="1:8" hidden="1" x14ac:dyDescent="0.2">
      <c r="A492" t="s">
        <v>0</v>
      </c>
      <c r="B492" s="13">
        <v>24584748</v>
      </c>
      <c r="C492" s="13">
        <v>24634748</v>
      </c>
      <c r="D492">
        <v>49644</v>
      </c>
      <c r="E492">
        <v>49627</v>
      </c>
      <c r="F492">
        <v>1</v>
      </c>
      <c r="G492">
        <v>12</v>
      </c>
      <c r="H492">
        <v>0.99965756184030297</v>
      </c>
    </row>
    <row r="493" spans="1:8" hidden="1" x14ac:dyDescent="0.2">
      <c r="A493" t="s">
        <v>0</v>
      </c>
      <c r="B493" s="13">
        <v>24634717</v>
      </c>
      <c r="C493" s="13">
        <v>24684717</v>
      </c>
      <c r="D493">
        <v>48819</v>
      </c>
      <c r="E493">
        <v>48778</v>
      </c>
      <c r="F493">
        <v>3</v>
      </c>
      <c r="G493">
        <v>49</v>
      </c>
      <c r="H493">
        <v>0.99916016305127098</v>
      </c>
    </row>
    <row r="494" spans="1:8" hidden="1" x14ac:dyDescent="0.2">
      <c r="A494" t="s">
        <v>0</v>
      </c>
      <c r="B494" s="13">
        <v>24684686</v>
      </c>
      <c r="C494" s="13">
        <v>24734686</v>
      </c>
      <c r="D494">
        <v>49747</v>
      </c>
      <c r="E494">
        <v>49693</v>
      </c>
      <c r="F494">
        <v>2</v>
      </c>
      <c r="G494">
        <v>11</v>
      </c>
      <c r="H494">
        <v>0.998914507407481</v>
      </c>
    </row>
    <row r="495" spans="1:8" hidden="1" x14ac:dyDescent="0.2">
      <c r="A495" t="s">
        <v>0</v>
      </c>
      <c r="B495" s="13">
        <v>24734655</v>
      </c>
      <c r="C495" s="13">
        <v>24784655</v>
      </c>
      <c r="D495">
        <v>49284</v>
      </c>
      <c r="E495">
        <v>49206</v>
      </c>
      <c r="F495">
        <v>3</v>
      </c>
      <c r="G495">
        <v>36</v>
      </c>
      <c r="H495">
        <v>0.99841733625517404</v>
      </c>
    </row>
    <row r="496" spans="1:8" hidden="1" x14ac:dyDescent="0.2">
      <c r="A496" t="s">
        <v>0</v>
      </c>
      <c r="B496" s="13">
        <v>24784624</v>
      </c>
      <c r="C496" s="13">
        <v>24834624</v>
      </c>
      <c r="D496">
        <v>49620</v>
      </c>
      <c r="E496">
        <v>49532</v>
      </c>
      <c r="F496">
        <v>8</v>
      </c>
      <c r="G496">
        <v>147</v>
      </c>
      <c r="H496">
        <v>0.99822652156388503</v>
      </c>
    </row>
    <row r="497" spans="1:8" hidden="1" x14ac:dyDescent="0.2">
      <c r="A497" t="s">
        <v>0</v>
      </c>
      <c r="B497" s="13">
        <v>24834593</v>
      </c>
      <c r="C497" s="13">
        <v>24884593</v>
      </c>
      <c r="D497">
        <v>49400</v>
      </c>
      <c r="E497">
        <v>49357</v>
      </c>
      <c r="F497">
        <v>1</v>
      </c>
      <c r="G497">
        <v>13</v>
      </c>
      <c r="H497">
        <v>0.99912955465586994</v>
      </c>
    </row>
    <row r="498" spans="1:8" hidden="1" x14ac:dyDescent="0.2">
      <c r="A498" t="s">
        <v>0</v>
      </c>
      <c r="B498" s="13">
        <v>24884562</v>
      </c>
      <c r="C498" s="13">
        <v>24934562</v>
      </c>
      <c r="D498">
        <v>49590</v>
      </c>
      <c r="E498">
        <v>49579</v>
      </c>
      <c r="F498">
        <v>2</v>
      </c>
      <c r="G498">
        <v>47</v>
      </c>
      <c r="H498">
        <v>0.99977818108489602</v>
      </c>
    </row>
    <row r="499" spans="1:8" hidden="1" x14ac:dyDescent="0.2">
      <c r="A499" t="s">
        <v>0</v>
      </c>
      <c r="B499" s="13">
        <v>24934531</v>
      </c>
      <c r="C499" s="13">
        <v>24984531</v>
      </c>
      <c r="D499">
        <v>49506</v>
      </c>
      <c r="E499">
        <v>49411</v>
      </c>
      <c r="F499">
        <v>5</v>
      </c>
      <c r="G499">
        <v>69</v>
      </c>
      <c r="H499">
        <v>0.99808104068193704</v>
      </c>
    </row>
    <row r="500" spans="1:8" hidden="1" x14ac:dyDescent="0.2">
      <c r="A500" t="s">
        <v>0</v>
      </c>
      <c r="B500" s="13">
        <v>24984500</v>
      </c>
      <c r="C500" s="13">
        <v>25034500</v>
      </c>
      <c r="D500">
        <v>49712</v>
      </c>
      <c r="E500">
        <v>49712</v>
      </c>
      <c r="F500">
        <v>0</v>
      </c>
      <c r="G500">
        <v>0</v>
      </c>
      <c r="H500">
        <v>1</v>
      </c>
    </row>
    <row r="501" spans="1:8" hidden="1" x14ac:dyDescent="0.2">
      <c r="A501" t="s">
        <v>0</v>
      </c>
      <c r="B501" s="13">
        <v>25034469</v>
      </c>
      <c r="C501" s="13">
        <v>25084469</v>
      </c>
      <c r="D501">
        <v>49646</v>
      </c>
      <c r="E501">
        <v>49646</v>
      </c>
      <c r="F501">
        <v>0</v>
      </c>
      <c r="G501">
        <v>0</v>
      </c>
      <c r="H501">
        <v>1</v>
      </c>
    </row>
    <row r="502" spans="1:8" hidden="1" x14ac:dyDescent="0.2">
      <c r="A502" t="s">
        <v>0</v>
      </c>
      <c r="B502" s="13">
        <v>25084438</v>
      </c>
      <c r="C502" s="13">
        <v>25134438</v>
      </c>
      <c r="D502">
        <v>49209</v>
      </c>
      <c r="E502">
        <v>49209</v>
      </c>
      <c r="F502">
        <v>0</v>
      </c>
      <c r="G502">
        <v>0</v>
      </c>
      <c r="H502">
        <v>1</v>
      </c>
    </row>
    <row r="503" spans="1:8" hidden="1" x14ac:dyDescent="0.2">
      <c r="A503" t="s">
        <v>0</v>
      </c>
      <c r="B503" s="13">
        <v>25134407</v>
      </c>
      <c r="C503" s="13">
        <v>25184407</v>
      </c>
      <c r="D503">
        <v>48187</v>
      </c>
      <c r="E503">
        <v>48156</v>
      </c>
      <c r="F503">
        <v>3</v>
      </c>
      <c r="G503">
        <v>56</v>
      </c>
      <c r="H503">
        <v>0.99935667296158703</v>
      </c>
    </row>
    <row r="504" spans="1:8" hidden="1" x14ac:dyDescent="0.2">
      <c r="A504" t="s">
        <v>0</v>
      </c>
      <c r="B504" s="13">
        <v>25184376</v>
      </c>
      <c r="C504" s="13">
        <v>25234376</v>
      </c>
      <c r="D504">
        <v>47230</v>
      </c>
      <c r="E504">
        <v>47230</v>
      </c>
      <c r="F504">
        <v>0</v>
      </c>
      <c r="G504">
        <v>0</v>
      </c>
      <c r="H504">
        <v>1</v>
      </c>
    </row>
    <row r="505" spans="1:8" hidden="1" x14ac:dyDescent="0.2">
      <c r="A505" t="s">
        <v>0</v>
      </c>
      <c r="B505" s="13">
        <v>25234345</v>
      </c>
      <c r="C505" s="13">
        <v>25284345</v>
      </c>
      <c r="D505">
        <v>48555</v>
      </c>
      <c r="E505">
        <v>48518</v>
      </c>
      <c r="F505">
        <v>3</v>
      </c>
      <c r="G505">
        <v>50</v>
      </c>
      <c r="H505">
        <v>0.99923797755123001</v>
      </c>
    </row>
    <row r="506" spans="1:8" hidden="1" x14ac:dyDescent="0.2">
      <c r="A506" t="s">
        <v>0</v>
      </c>
      <c r="B506" s="13">
        <v>25284314</v>
      </c>
      <c r="C506" s="13">
        <v>25334314</v>
      </c>
      <c r="D506">
        <v>49813</v>
      </c>
      <c r="E506">
        <v>49806</v>
      </c>
      <c r="F506">
        <v>1</v>
      </c>
      <c r="G506">
        <v>22</v>
      </c>
      <c r="H506">
        <v>0.99985947443438405</v>
      </c>
    </row>
    <row r="507" spans="1:8" hidden="1" x14ac:dyDescent="0.2">
      <c r="A507" t="s">
        <v>0</v>
      </c>
      <c r="B507" s="13">
        <v>25334283</v>
      </c>
      <c r="C507" s="13">
        <v>25384283</v>
      </c>
      <c r="D507">
        <v>49794</v>
      </c>
      <c r="E507">
        <v>49792</v>
      </c>
      <c r="F507">
        <v>1</v>
      </c>
      <c r="G507">
        <v>27</v>
      </c>
      <c r="H507">
        <v>0.99995983451821502</v>
      </c>
    </row>
    <row r="508" spans="1:8" hidden="1" x14ac:dyDescent="0.2">
      <c r="A508" t="s">
        <v>0</v>
      </c>
      <c r="B508" s="13">
        <v>25384252</v>
      </c>
      <c r="C508" s="13">
        <v>25434252</v>
      </c>
      <c r="D508">
        <v>49600</v>
      </c>
      <c r="E508">
        <v>49600</v>
      </c>
      <c r="F508">
        <v>0</v>
      </c>
      <c r="G508">
        <v>0</v>
      </c>
      <c r="H508">
        <v>1</v>
      </c>
    </row>
    <row r="509" spans="1:8" hidden="1" x14ac:dyDescent="0.2">
      <c r="A509" t="s">
        <v>0</v>
      </c>
      <c r="B509" s="13">
        <v>25434221</v>
      </c>
      <c r="C509" s="13">
        <v>25484221</v>
      </c>
      <c r="D509">
        <v>49276</v>
      </c>
      <c r="E509">
        <v>49276</v>
      </c>
      <c r="F509">
        <v>0</v>
      </c>
      <c r="G509">
        <v>0</v>
      </c>
      <c r="H509">
        <v>1</v>
      </c>
    </row>
    <row r="510" spans="1:8" hidden="1" x14ac:dyDescent="0.2">
      <c r="A510" t="s">
        <v>0</v>
      </c>
      <c r="B510" s="13">
        <v>25484190</v>
      </c>
      <c r="C510" s="13">
        <v>25534190</v>
      </c>
      <c r="D510">
        <v>48377</v>
      </c>
      <c r="E510">
        <v>48370</v>
      </c>
      <c r="F510">
        <v>1</v>
      </c>
      <c r="G510">
        <v>22</v>
      </c>
      <c r="H510">
        <v>0.99985530313992099</v>
      </c>
    </row>
    <row r="511" spans="1:8" hidden="1" x14ac:dyDescent="0.2">
      <c r="A511" t="s">
        <v>0</v>
      </c>
      <c r="B511" s="13">
        <v>25534159</v>
      </c>
      <c r="C511" s="13">
        <v>25584159</v>
      </c>
      <c r="D511">
        <v>45994</v>
      </c>
      <c r="E511">
        <v>45994</v>
      </c>
      <c r="F511">
        <v>0</v>
      </c>
      <c r="G511">
        <v>0</v>
      </c>
      <c r="H511">
        <v>1</v>
      </c>
    </row>
    <row r="512" spans="1:8" hidden="1" x14ac:dyDescent="0.2">
      <c r="A512" t="s">
        <v>0</v>
      </c>
      <c r="B512" s="13">
        <v>25584128</v>
      </c>
      <c r="C512" s="13">
        <v>25634128</v>
      </c>
      <c r="D512">
        <v>49305</v>
      </c>
      <c r="E512">
        <v>49304</v>
      </c>
      <c r="F512">
        <v>1</v>
      </c>
      <c r="G512">
        <v>28</v>
      </c>
      <c r="H512">
        <v>0.99997971808133002</v>
      </c>
    </row>
    <row r="513" spans="1:8" hidden="1" x14ac:dyDescent="0.2">
      <c r="A513" t="s">
        <v>0</v>
      </c>
      <c r="B513" s="13">
        <v>25634097</v>
      </c>
      <c r="C513" s="13">
        <v>25684097</v>
      </c>
      <c r="D513">
        <v>49513</v>
      </c>
      <c r="E513">
        <v>49459</v>
      </c>
      <c r="F513">
        <v>4</v>
      </c>
      <c r="G513">
        <v>62</v>
      </c>
      <c r="H513">
        <v>0.99890937733524499</v>
      </c>
    </row>
    <row r="514" spans="1:8" hidden="1" x14ac:dyDescent="0.2">
      <c r="A514" t="s">
        <v>0</v>
      </c>
      <c r="B514" s="13">
        <v>25684066</v>
      </c>
      <c r="C514" s="13">
        <v>25734066</v>
      </c>
      <c r="D514">
        <v>49543</v>
      </c>
      <c r="E514">
        <v>49523</v>
      </c>
      <c r="F514">
        <v>1</v>
      </c>
      <c r="G514">
        <v>9</v>
      </c>
      <c r="H514">
        <v>0.999596310275921</v>
      </c>
    </row>
    <row r="515" spans="1:8" hidden="1" x14ac:dyDescent="0.2">
      <c r="A515" t="s">
        <v>0</v>
      </c>
      <c r="B515" s="13">
        <v>25734035</v>
      </c>
      <c r="C515" s="13">
        <v>25784035</v>
      </c>
      <c r="D515">
        <v>47913</v>
      </c>
      <c r="E515">
        <v>47892</v>
      </c>
      <c r="F515">
        <v>2</v>
      </c>
      <c r="G515">
        <v>37</v>
      </c>
      <c r="H515">
        <v>0.99956170559138402</v>
      </c>
    </row>
    <row r="516" spans="1:8" hidden="1" x14ac:dyDescent="0.2">
      <c r="A516" t="s">
        <v>0</v>
      </c>
      <c r="B516" s="13">
        <v>25784004</v>
      </c>
      <c r="C516" s="13">
        <v>25834004</v>
      </c>
      <c r="D516">
        <v>49652</v>
      </c>
      <c r="E516">
        <v>49613</v>
      </c>
      <c r="F516">
        <v>5</v>
      </c>
      <c r="G516">
        <v>106</v>
      </c>
      <c r="H516">
        <v>0.99921453315072895</v>
      </c>
    </row>
    <row r="517" spans="1:8" hidden="1" x14ac:dyDescent="0.2">
      <c r="A517" t="s">
        <v>0</v>
      </c>
      <c r="B517" s="13">
        <v>25833973</v>
      </c>
      <c r="C517" s="13">
        <v>25883973</v>
      </c>
      <c r="D517">
        <v>49063</v>
      </c>
      <c r="E517">
        <v>49052</v>
      </c>
      <c r="F517">
        <v>3</v>
      </c>
      <c r="G517">
        <v>76</v>
      </c>
      <c r="H517">
        <v>0.99977579846319997</v>
      </c>
    </row>
    <row r="518" spans="1:8" hidden="1" x14ac:dyDescent="0.2">
      <c r="A518" t="s">
        <v>0</v>
      </c>
      <c r="B518" s="13">
        <v>25883942</v>
      </c>
      <c r="C518" s="13">
        <v>25933942</v>
      </c>
      <c r="D518">
        <v>49865</v>
      </c>
      <c r="E518">
        <v>49827</v>
      </c>
      <c r="F518">
        <v>3</v>
      </c>
      <c r="G518">
        <v>49</v>
      </c>
      <c r="H518">
        <v>0.99923794244459996</v>
      </c>
    </row>
    <row r="519" spans="1:8" hidden="1" x14ac:dyDescent="0.2">
      <c r="A519" t="s">
        <v>0</v>
      </c>
      <c r="B519" s="13">
        <v>25933911</v>
      </c>
      <c r="C519" s="13">
        <v>25983911</v>
      </c>
      <c r="D519">
        <v>49787</v>
      </c>
      <c r="E519">
        <v>49787</v>
      </c>
      <c r="F519">
        <v>0</v>
      </c>
      <c r="G519">
        <v>0</v>
      </c>
      <c r="H519">
        <v>1</v>
      </c>
    </row>
    <row r="520" spans="1:8" hidden="1" x14ac:dyDescent="0.2">
      <c r="A520" t="s">
        <v>0</v>
      </c>
      <c r="B520" s="13">
        <v>25983880</v>
      </c>
      <c r="C520" s="13">
        <v>26033880</v>
      </c>
      <c r="D520">
        <v>49930</v>
      </c>
      <c r="E520">
        <v>49924</v>
      </c>
      <c r="F520">
        <v>1</v>
      </c>
      <c r="G520">
        <v>23</v>
      </c>
      <c r="H520">
        <v>0.99987983176447004</v>
      </c>
    </row>
    <row r="521" spans="1:8" hidden="1" x14ac:dyDescent="0.2">
      <c r="A521" t="s">
        <v>0</v>
      </c>
      <c r="B521" s="13">
        <v>26033849</v>
      </c>
      <c r="C521" s="13">
        <v>26083849</v>
      </c>
      <c r="D521">
        <v>49538</v>
      </c>
      <c r="E521">
        <v>49524</v>
      </c>
      <c r="F521">
        <v>2</v>
      </c>
      <c r="G521">
        <v>44</v>
      </c>
      <c r="H521">
        <v>0.99971738867132298</v>
      </c>
    </row>
    <row r="522" spans="1:8" hidden="1" x14ac:dyDescent="0.2">
      <c r="A522" t="s">
        <v>0</v>
      </c>
      <c r="B522" s="13">
        <v>26083818</v>
      </c>
      <c r="C522" s="13">
        <v>26133818</v>
      </c>
      <c r="D522">
        <v>49598</v>
      </c>
      <c r="E522">
        <v>49588</v>
      </c>
      <c r="F522">
        <v>1</v>
      </c>
      <c r="G522">
        <v>19</v>
      </c>
      <c r="H522">
        <v>0.99979837896689305</v>
      </c>
    </row>
    <row r="523" spans="1:8" hidden="1" x14ac:dyDescent="0.2">
      <c r="A523" t="s">
        <v>0</v>
      </c>
      <c r="B523" s="13">
        <v>26133787</v>
      </c>
      <c r="C523" s="13">
        <v>26183787</v>
      </c>
      <c r="D523">
        <v>49892</v>
      </c>
      <c r="E523">
        <v>49879</v>
      </c>
      <c r="F523">
        <v>1</v>
      </c>
      <c r="G523">
        <v>16</v>
      </c>
      <c r="H523">
        <v>0.99973943718431801</v>
      </c>
    </row>
    <row r="524" spans="1:8" hidden="1" x14ac:dyDescent="0.2">
      <c r="A524" t="s">
        <v>0</v>
      </c>
      <c r="B524" s="13">
        <v>26183756</v>
      </c>
      <c r="C524" s="13">
        <v>26233756</v>
      </c>
      <c r="D524">
        <v>49556</v>
      </c>
      <c r="E524">
        <v>49549</v>
      </c>
      <c r="F524">
        <v>1</v>
      </c>
      <c r="G524">
        <v>22</v>
      </c>
      <c r="H524">
        <v>0.99985874566147304</v>
      </c>
    </row>
    <row r="525" spans="1:8" hidden="1" x14ac:dyDescent="0.2">
      <c r="A525" t="s">
        <v>0</v>
      </c>
      <c r="B525" s="13">
        <v>26233725</v>
      </c>
      <c r="C525" s="13">
        <v>26283725</v>
      </c>
      <c r="D525">
        <v>49652</v>
      </c>
      <c r="E525">
        <v>49644</v>
      </c>
      <c r="F525">
        <v>1</v>
      </c>
      <c r="G525">
        <v>21</v>
      </c>
      <c r="H525">
        <v>0.99983887859502096</v>
      </c>
    </row>
    <row r="526" spans="1:8" hidden="1" x14ac:dyDescent="0.2">
      <c r="A526" t="s">
        <v>0</v>
      </c>
      <c r="B526" s="13">
        <v>26283694</v>
      </c>
      <c r="C526" s="13">
        <v>26333694</v>
      </c>
      <c r="D526">
        <v>49399</v>
      </c>
      <c r="E526">
        <v>49380</v>
      </c>
      <c r="F526">
        <v>1</v>
      </c>
      <c r="G526">
        <v>10</v>
      </c>
      <c r="H526">
        <v>0.99961537682948998</v>
      </c>
    </row>
    <row r="527" spans="1:8" hidden="1" x14ac:dyDescent="0.2">
      <c r="A527" t="s">
        <v>0</v>
      </c>
      <c r="B527" s="13">
        <v>26333663</v>
      </c>
      <c r="C527" s="13">
        <v>26383663</v>
      </c>
      <c r="D527">
        <v>49438</v>
      </c>
      <c r="E527">
        <v>49396</v>
      </c>
      <c r="F527">
        <v>1</v>
      </c>
      <c r="G527">
        <v>12</v>
      </c>
      <c r="H527">
        <v>0.99915045107002698</v>
      </c>
    </row>
    <row r="528" spans="1:8" hidden="1" x14ac:dyDescent="0.2">
      <c r="A528" t="s">
        <v>0</v>
      </c>
      <c r="B528" s="13">
        <v>26383632</v>
      </c>
      <c r="C528" s="13">
        <v>26433632</v>
      </c>
      <c r="D528">
        <v>47929</v>
      </c>
      <c r="E528">
        <v>47926</v>
      </c>
      <c r="F528">
        <v>1</v>
      </c>
      <c r="G528">
        <v>26</v>
      </c>
      <c r="H528">
        <v>0.99993740741513404</v>
      </c>
    </row>
    <row r="529" spans="1:8" hidden="1" x14ac:dyDescent="0.2">
      <c r="A529" t="s">
        <v>0</v>
      </c>
      <c r="B529" s="13">
        <v>26433601</v>
      </c>
      <c r="C529" s="13">
        <v>26483601</v>
      </c>
      <c r="D529">
        <v>49620</v>
      </c>
      <c r="E529">
        <v>49620</v>
      </c>
      <c r="F529">
        <v>0</v>
      </c>
      <c r="G529">
        <v>0</v>
      </c>
      <c r="H529">
        <v>1</v>
      </c>
    </row>
    <row r="530" spans="1:8" hidden="1" x14ac:dyDescent="0.2">
      <c r="A530" t="s">
        <v>0</v>
      </c>
      <c r="B530" s="13">
        <v>26483570</v>
      </c>
      <c r="C530" s="13">
        <v>26533570</v>
      </c>
      <c r="D530">
        <v>49727</v>
      </c>
      <c r="E530">
        <v>49723</v>
      </c>
      <c r="F530">
        <v>1</v>
      </c>
      <c r="G530">
        <v>25</v>
      </c>
      <c r="H530">
        <v>0.99991956080197797</v>
      </c>
    </row>
    <row r="531" spans="1:8" hidden="1" x14ac:dyDescent="0.2">
      <c r="A531" t="s">
        <v>0</v>
      </c>
      <c r="B531" s="13">
        <v>26533539</v>
      </c>
      <c r="C531" s="13">
        <v>26583539</v>
      </c>
      <c r="D531">
        <v>49868</v>
      </c>
      <c r="E531">
        <v>49868</v>
      </c>
      <c r="F531">
        <v>0</v>
      </c>
      <c r="G531">
        <v>0</v>
      </c>
      <c r="H531">
        <v>1</v>
      </c>
    </row>
    <row r="532" spans="1:8" hidden="1" x14ac:dyDescent="0.2">
      <c r="A532" t="s">
        <v>0</v>
      </c>
      <c r="B532" s="13">
        <v>26583508</v>
      </c>
      <c r="C532" s="13">
        <v>26633508</v>
      </c>
      <c r="D532">
        <v>49434</v>
      </c>
      <c r="E532">
        <v>49434</v>
      </c>
      <c r="F532">
        <v>0</v>
      </c>
      <c r="G532">
        <v>0</v>
      </c>
      <c r="H532">
        <v>1</v>
      </c>
    </row>
    <row r="533" spans="1:8" hidden="1" x14ac:dyDescent="0.2">
      <c r="A533" t="s">
        <v>0</v>
      </c>
      <c r="B533" s="13">
        <v>26633477</v>
      </c>
      <c r="C533" s="13">
        <v>26683477</v>
      </c>
      <c r="D533">
        <v>49013</v>
      </c>
      <c r="E533">
        <v>49013</v>
      </c>
      <c r="F533">
        <v>0</v>
      </c>
      <c r="G533">
        <v>0</v>
      </c>
      <c r="H533">
        <v>1</v>
      </c>
    </row>
    <row r="534" spans="1:8" hidden="1" x14ac:dyDescent="0.2">
      <c r="A534" t="s">
        <v>0</v>
      </c>
      <c r="B534" s="13">
        <v>26683446</v>
      </c>
      <c r="C534" s="13">
        <v>26733446</v>
      </c>
      <c r="D534">
        <v>49682</v>
      </c>
      <c r="E534">
        <v>49675</v>
      </c>
      <c r="F534">
        <v>2</v>
      </c>
      <c r="G534">
        <v>51</v>
      </c>
      <c r="H534">
        <v>0.99985910390080901</v>
      </c>
    </row>
    <row r="535" spans="1:8" hidden="1" x14ac:dyDescent="0.2">
      <c r="A535" t="s">
        <v>0</v>
      </c>
      <c r="B535" s="13">
        <v>26733415</v>
      </c>
      <c r="C535" s="13">
        <v>26783415</v>
      </c>
      <c r="D535">
        <v>48931</v>
      </c>
      <c r="E535">
        <v>48878</v>
      </c>
      <c r="F535">
        <v>5</v>
      </c>
      <c r="G535">
        <v>92</v>
      </c>
      <c r="H535">
        <v>0.99891684208374998</v>
      </c>
    </row>
    <row r="536" spans="1:8" hidden="1" x14ac:dyDescent="0.2">
      <c r="A536" t="s">
        <v>0</v>
      </c>
      <c r="B536" s="13">
        <v>26783384</v>
      </c>
      <c r="C536" s="13">
        <v>26833384</v>
      </c>
      <c r="D536">
        <v>49492</v>
      </c>
      <c r="E536">
        <v>49434</v>
      </c>
      <c r="F536">
        <v>4</v>
      </c>
      <c r="G536">
        <v>58</v>
      </c>
      <c r="H536">
        <v>0.99882809342924095</v>
      </c>
    </row>
    <row r="537" spans="1:8" hidden="1" x14ac:dyDescent="0.2">
      <c r="A537" t="s">
        <v>0</v>
      </c>
      <c r="B537" s="13">
        <v>26833353</v>
      </c>
      <c r="C537" s="13">
        <v>26883353</v>
      </c>
      <c r="D537">
        <v>49749</v>
      </c>
      <c r="E537">
        <v>49739</v>
      </c>
      <c r="F537">
        <v>2</v>
      </c>
      <c r="G537">
        <v>48</v>
      </c>
      <c r="H537">
        <v>0.99979899093449098</v>
      </c>
    </row>
    <row r="538" spans="1:8" hidden="1" x14ac:dyDescent="0.2">
      <c r="A538" t="s">
        <v>0</v>
      </c>
      <c r="B538" s="13">
        <v>26883322</v>
      </c>
      <c r="C538" s="13">
        <v>26933322</v>
      </c>
      <c r="D538">
        <v>49573</v>
      </c>
      <c r="E538">
        <v>49573</v>
      </c>
      <c r="F538">
        <v>0</v>
      </c>
      <c r="G538">
        <v>0</v>
      </c>
      <c r="H538">
        <v>1</v>
      </c>
    </row>
    <row r="539" spans="1:8" hidden="1" x14ac:dyDescent="0.2">
      <c r="A539" t="s">
        <v>0</v>
      </c>
      <c r="B539" s="13">
        <v>26933291</v>
      </c>
      <c r="C539" s="13">
        <v>26983291</v>
      </c>
      <c r="D539">
        <v>49970</v>
      </c>
      <c r="E539">
        <v>49970</v>
      </c>
      <c r="F539">
        <v>0</v>
      </c>
      <c r="G539">
        <v>0</v>
      </c>
      <c r="H539">
        <v>1</v>
      </c>
    </row>
    <row r="540" spans="1:8" hidden="1" x14ac:dyDescent="0.2">
      <c r="A540" t="s">
        <v>0</v>
      </c>
      <c r="B540" s="13">
        <v>26983260</v>
      </c>
      <c r="C540" s="13">
        <v>27033260</v>
      </c>
      <c r="D540">
        <v>49812</v>
      </c>
      <c r="E540">
        <v>49812</v>
      </c>
      <c r="F540">
        <v>0</v>
      </c>
      <c r="G540">
        <v>0</v>
      </c>
      <c r="H540">
        <v>1</v>
      </c>
    </row>
    <row r="541" spans="1:8" hidden="1" x14ac:dyDescent="0.2">
      <c r="A541" t="s">
        <v>0</v>
      </c>
      <c r="B541" s="13">
        <v>27033229</v>
      </c>
      <c r="C541" s="13">
        <v>27083229</v>
      </c>
      <c r="D541">
        <v>49838</v>
      </c>
      <c r="E541">
        <v>49838</v>
      </c>
      <c r="F541">
        <v>0</v>
      </c>
      <c r="G541">
        <v>0</v>
      </c>
      <c r="H541">
        <v>1</v>
      </c>
    </row>
    <row r="542" spans="1:8" hidden="1" x14ac:dyDescent="0.2">
      <c r="A542" t="s">
        <v>0</v>
      </c>
      <c r="B542" s="13">
        <v>27083198</v>
      </c>
      <c r="C542" s="13">
        <v>27133198</v>
      </c>
      <c r="D542">
        <v>49865</v>
      </c>
      <c r="E542">
        <v>49865</v>
      </c>
      <c r="F542">
        <v>0</v>
      </c>
      <c r="G542">
        <v>0</v>
      </c>
      <c r="H542">
        <v>1</v>
      </c>
    </row>
    <row r="543" spans="1:8" hidden="1" x14ac:dyDescent="0.2">
      <c r="A543" t="s">
        <v>0</v>
      </c>
      <c r="B543" s="13">
        <v>27133167</v>
      </c>
      <c r="C543" s="13">
        <v>27183167</v>
      </c>
      <c r="D543">
        <v>49970</v>
      </c>
      <c r="E543">
        <v>49970</v>
      </c>
      <c r="F543">
        <v>0</v>
      </c>
      <c r="G543">
        <v>0</v>
      </c>
      <c r="H543">
        <v>1</v>
      </c>
    </row>
    <row r="544" spans="1:8" hidden="1" x14ac:dyDescent="0.2">
      <c r="A544" t="s">
        <v>0</v>
      </c>
      <c r="B544" s="13">
        <v>27183136</v>
      </c>
      <c r="C544" s="13">
        <v>27233136</v>
      </c>
      <c r="D544">
        <v>49538</v>
      </c>
      <c r="E544">
        <v>49538</v>
      </c>
      <c r="F544">
        <v>0</v>
      </c>
      <c r="G544">
        <v>0</v>
      </c>
      <c r="H544">
        <v>1</v>
      </c>
    </row>
    <row r="545" spans="1:8" hidden="1" x14ac:dyDescent="0.2">
      <c r="A545" t="s">
        <v>0</v>
      </c>
      <c r="B545" s="13">
        <v>27233105</v>
      </c>
      <c r="C545" s="13">
        <v>27283105</v>
      </c>
      <c r="D545">
        <v>49970</v>
      </c>
      <c r="E545">
        <v>49970</v>
      </c>
      <c r="F545">
        <v>0</v>
      </c>
      <c r="G545">
        <v>0</v>
      </c>
      <c r="H545">
        <v>1</v>
      </c>
    </row>
    <row r="546" spans="1:8" hidden="1" x14ac:dyDescent="0.2">
      <c r="A546" t="s">
        <v>0</v>
      </c>
      <c r="B546" s="13">
        <v>27283074</v>
      </c>
      <c r="C546" s="13">
        <v>27333074</v>
      </c>
      <c r="D546">
        <v>47897</v>
      </c>
      <c r="E546">
        <v>47897</v>
      </c>
      <c r="F546">
        <v>0</v>
      </c>
      <c r="G546">
        <v>0</v>
      </c>
      <c r="H546">
        <v>1</v>
      </c>
    </row>
    <row r="547" spans="1:8" hidden="1" x14ac:dyDescent="0.2">
      <c r="A547" t="s">
        <v>0</v>
      </c>
      <c r="B547" s="13">
        <v>27333043</v>
      </c>
      <c r="C547" s="13">
        <v>27383043</v>
      </c>
      <c r="D547">
        <v>43168</v>
      </c>
      <c r="E547">
        <v>43168</v>
      </c>
      <c r="F547">
        <v>0</v>
      </c>
      <c r="G547">
        <v>0</v>
      </c>
      <c r="H547">
        <v>1</v>
      </c>
    </row>
    <row r="548" spans="1:8" hidden="1" x14ac:dyDescent="0.2">
      <c r="A548" t="s">
        <v>0</v>
      </c>
      <c r="B548" s="13">
        <v>27383012</v>
      </c>
      <c r="C548" s="13">
        <v>27433012</v>
      </c>
      <c r="D548">
        <v>49890</v>
      </c>
      <c r="E548">
        <v>49878</v>
      </c>
      <c r="F548">
        <v>1</v>
      </c>
      <c r="G548">
        <v>17</v>
      </c>
      <c r="H548">
        <v>0.99975947083583805</v>
      </c>
    </row>
    <row r="549" spans="1:8" hidden="1" x14ac:dyDescent="0.2">
      <c r="A549" t="s">
        <v>0</v>
      </c>
      <c r="B549" s="13">
        <v>27432981</v>
      </c>
      <c r="C549" s="13">
        <v>27482981</v>
      </c>
      <c r="D549">
        <v>48972</v>
      </c>
      <c r="E549">
        <v>48967</v>
      </c>
      <c r="F549">
        <v>2</v>
      </c>
      <c r="G549">
        <v>53</v>
      </c>
      <c r="H549">
        <v>0.99989790084129704</v>
      </c>
    </row>
    <row r="550" spans="1:8" hidden="1" x14ac:dyDescent="0.2">
      <c r="A550" t="s">
        <v>0</v>
      </c>
      <c r="B550" s="13">
        <v>27482950</v>
      </c>
      <c r="C550" s="13">
        <v>27532950</v>
      </c>
      <c r="D550">
        <v>49568</v>
      </c>
      <c r="E550">
        <v>49558</v>
      </c>
      <c r="F550">
        <v>3</v>
      </c>
      <c r="G550">
        <v>77</v>
      </c>
      <c r="H550">
        <v>0.99979825693996105</v>
      </c>
    </row>
    <row r="551" spans="1:8" hidden="1" x14ac:dyDescent="0.2">
      <c r="A551" t="s">
        <v>0</v>
      </c>
      <c r="B551" s="13">
        <v>27532919</v>
      </c>
      <c r="C551" s="13">
        <v>27582919</v>
      </c>
      <c r="D551">
        <v>48001</v>
      </c>
      <c r="E551">
        <v>47997</v>
      </c>
      <c r="F551">
        <v>1</v>
      </c>
      <c r="G551">
        <v>25</v>
      </c>
      <c r="H551">
        <v>0.99991666840274096</v>
      </c>
    </row>
    <row r="552" spans="1:8" hidden="1" x14ac:dyDescent="0.2">
      <c r="A552" t="s">
        <v>0</v>
      </c>
      <c r="B552" s="13">
        <v>27582888</v>
      </c>
      <c r="C552" s="13">
        <v>27632888</v>
      </c>
      <c r="D552">
        <v>49692</v>
      </c>
      <c r="E552">
        <v>49657</v>
      </c>
      <c r="F552">
        <v>2</v>
      </c>
      <c r="G552">
        <v>28</v>
      </c>
      <c r="H552">
        <v>0.99929566127344405</v>
      </c>
    </row>
    <row r="553" spans="1:8" hidden="1" x14ac:dyDescent="0.2">
      <c r="A553" t="s">
        <v>0</v>
      </c>
      <c r="B553" s="13">
        <v>27632857</v>
      </c>
      <c r="C553" s="13">
        <v>27682857</v>
      </c>
      <c r="D553">
        <v>49769</v>
      </c>
      <c r="E553">
        <v>49765</v>
      </c>
      <c r="F553">
        <v>1</v>
      </c>
      <c r="G553">
        <v>25</v>
      </c>
      <c r="H553">
        <v>0.999919628684522</v>
      </c>
    </row>
    <row r="554" spans="1:8" hidden="1" x14ac:dyDescent="0.2">
      <c r="A554" t="s">
        <v>0</v>
      </c>
      <c r="B554" s="13">
        <v>27682826</v>
      </c>
      <c r="C554" s="13">
        <v>27732826</v>
      </c>
      <c r="D554">
        <v>49357</v>
      </c>
      <c r="E554">
        <v>49280</v>
      </c>
      <c r="F554">
        <v>3</v>
      </c>
      <c r="G554">
        <v>40</v>
      </c>
      <c r="H554">
        <v>0.99843993759750305</v>
      </c>
    </row>
    <row r="555" spans="1:8" hidden="1" x14ac:dyDescent="0.2">
      <c r="A555" t="s">
        <v>0</v>
      </c>
      <c r="B555" s="13">
        <v>27732795</v>
      </c>
      <c r="C555" s="13">
        <v>27782795</v>
      </c>
      <c r="D555">
        <v>49785</v>
      </c>
      <c r="E555">
        <v>49785</v>
      </c>
      <c r="F555">
        <v>0</v>
      </c>
      <c r="G555">
        <v>0</v>
      </c>
      <c r="H555">
        <v>1</v>
      </c>
    </row>
    <row r="556" spans="1:8" hidden="1" x14ac:dyDescent="0.2">
      <c r="A556" t="s">
        <v>0</v>
      </c>
      <c r="B556" s="13">
        <v>27782764</v>
      </c>
      <c r="C556" s="13">
        <v>27832764</v>
      </c>
      <c r="D556">
        <v>47876</v>
      </c>
      <c r="E556">
        <v>47860</v>
      </c>
      <c r="F556">
        <v>2</v>
      </c>
      <c r="G556">
        <v>42</v>
      </c>
      <c r="H556">
        <v>0.99966580332525601</v>
      </c>
    </row>
    <row r="557" spans="1:8" hidden="1" x14ac:dyDescent="0.2">
      <c r="A557" t="s">
        <v>0</v>
      </c>
      <c r="B557" s="13">
        <v>27832733</v>
      </c>
      <c r="C557" s="13">
        <v>27882733</v>
      </c>
      <c r="D557">
        <v>49970</v>
      </c>
      <c r="E557">
        <v>49970</v>
      </c>
      <c r="F557">
        <v>0</v>
      </c>
      <c r="G557">
        <v>0</v>
      </c>
      <c r="H557">
        <v>1</v>
      </c>
    </row>
    <row r="558" spans="1:8" hidden="1" x14ac:dyDescent="0.2">
      <c r="A558" t="s">
        <v>0</v>
      </c>
      <c r="B558" s="13">
        <v>27882702</v>
      </c>
      <c r="C558" s="13">
        <v>27932702</v>
      </c>
      <c r="D558">
        <v>49297</v>
      </c>
      <c r="E558">
        <v>49276</v>
      </c>
      <c r="F558">
        <v>2</v>
      </c>
      <c r="G558">
        <v>37</v>
      </c>
      <c r="H558">
        <v>0.99957401058887896</v>
      </c>
    </row>
    <row r="559" spans="1:8" hidden="1" x14ac:dyDescent="0.2">
      <c r="A559" t="s">
        <v>0</v>
      </c>
      <c r="B559" s="13">
        <v>27932671</v>
      </c>
      <c r="C559" s="13">
        <v>27982671</v>
      </c>
      <c r="D559">
        <v>49818</v>
      </c>
      <c r="E559">
        <v>49809</v>
      </c>
      <c r="F559">
        <v>1</v>
      </c>
      <c r="G559">
        <v>20</v>
      </c>
      <c r="H559">
        <v>0.99981934240635895</v>
      </c>
    </row>
    <row r="560" spans="1:8" hidden="1" x14ac:dyDescent="0.2">
      <c r="A560" t="s">
        <v>0</v>
      </c>
      <c r="B560" s="13">
        <v>27982640</v>
      </c>
      <c r="C560" s="13">
        <v>28032640</v>
      </c>
      <c r="D560">
        <v>49499</v>
      </c>
      <c r="E560">
        <v>49483</v>
      </c>
      <c r="F560">
        <v>2</v>
      </c>
      <c r="G560">
        <v>42</v>
      </c>
      <c r="H560">
        <v>0.99967676114668902</v>
      </c>
    </row>
    <row r="561" spans="1:8" hidden="1" x14ac:dyDescent="0.2">
      <c r="A561" t="s">
        <v>0</v>
      </c>
      <c r="B561" s="13">
        <v>28032609</v>
      </c>
      <c r="C561" s="13">
        <v>28082609</v>
      </c>
      <c r="D561">
        <v>49731</v>
      </c>
      <c r="E561">
        <v>49723</v>
      </c>
      <c r="F561">
        <v>1</v>
      </c>
      <c r="G561">
        <v>21</v>
      </c>
      <c r="H561">
        <v>0.99983913454384499</v>
      </c>
    </row>
    <row r="562" spans="1:8" hidden="1" x14ac:dyDescent="0.2">
      <c r="A562" t="s">
        <v>0</v>
      </c>
      <c r="B562" s="13">
        <v>28082578</v>
      </c>
      <c r="C562" s="13">
        <v>28132578</v>
      </c>
      <c r="D562">
        <v>49869</v>
      </c>
      <c r="E562">
        <v>49858</v>
      </c>
      <c r="F562">
        <v>1</v>
      </c>
      <c r="G562">
        <v>18</v>
      </c>
      <c r="H562">
        <v>0.99977942208586501</v>
      </c>
    </row>
    <row r="563" spans="1:8" hidden="1" x14ac:dyDescent="0.2">
      <c r="A563" t="s">
        <v>0</v>
      </c>
      <c r="B563" s="13">
        <v>28132547</v>
      </c>
      <c r="C563" s="13">
        <v>28182547</v>
      </c>
      <c r="D563">
        <v>49207</v>
      </c>
      <c r="E563">
        <v>49114</v>
      </c>
      <c r="F563">
        <v>2</v>
      </c>
      <c r="G563">
        <v>44</v>
      </c>
      <c r="H563">
        <v>0.99811002499644297</v>
      </c>
    </row>
    <row r="564" spans="1:8" hidden="1" x14ac:dyDescent="0.2">
      <c r="A564" t="s">
        <v>0</v>
      </c>
      <c r="B564" s="13">
        <v>28182516</v>
      </c>
      <c r="C564" s="13">
        <v>28232516</v>
      </c>
      <c r="D564">
        <v>48830</v>
      </c>
      <c r="E564">
        <v>48821</v>
      </c>
      <c r="F564">
        <v>2</v>
      </c>
      <c r="G564">
        <v>49</v>
      </c>
      <c r="H564">
        <v>0.99981568707761603</v>
      </c>
    </row>
    <row r="565" spans="1:8" hidden="1" x14ac:dyDescent="0.2">
      <c r="A565" t="s">
        <v>0</v>
      </c>
      <c r="B565" s="13">
        <v>28232485</v>
      </c>
      <c r="C565" s="13">
        <v>28282485</v>
      </c>
      <c r="D565">
        <v>49413</v>
      </c>
      <c r="E565">
        <v>49409</v>
      </c>
      <c r="F565">
        <v>1</v>
      </c>
      <c r="G565">
        <v>25</v>
      </c>
      <c r="H565">
        <v>0.99991904964280598</v>
      </c>
    </row>
    <row r="566" spans="1:8" hidden="1" x14ac:dyDescent="0.2">
      <c r="A566" t="s">
        <v>0</v>
      </c>
      <c r="B566" s="13">
        <v>28282454</v>
      </c>
      <c r="C566" s="13">
        <v>28332454</v>
      </c>
      <c r="D566">
        <v>49349</v>
      </c>
      <c r="E566">
        <v>49342</v>
      </c>
      <c r="F566">
        <v>2</v>
      </c>
      <c r="G566">
        <v>51</v>
      </c>
      <c r="H566">
        <v>0.99985815315406501</v>
      </c>
    </row>
    <row r="567" spans="1:8" hidden="1" x14ac:dyDescent="0.2">
      <c r="A567" t="s">
        <v>0</v>
      </c>
      <c r="B567" s="13">
        <v>28332423</v>
      </c>
      <c r="C567" s="13">
        <v>28382423</v>
      </c>
      <c r="D567">
        <v>49543</v>
      </c>
      <c r="E567">
        <v>49543</v>
      </c>
      <c r="F567">
        <v>0</v>
      </c>
      <c r="G567">
        <v>0</v>
      </c>
      <c r="H567">
        <v>1</v>
      </c>
    </row>
    <row r="568" spans="1:8" hidden="1" x14ac:dyDescent="0.2">
      <c r="A568" t="s">
        <v>0</v>
      </c>
      <c r="B568" s="13">
        <v>28382392</v>
      </c>
      <c r="C568" s="13">
        <v>28432392</v>
      </c>
      <c r="D568">
        <v>48776</v>
      </c>
      <c r="E568">
        <v>48742</v>
      </c>
      <c r="F568">
        <v>3</v>
      </c>
      <c r="G568">
        <v>53</v>
      </c>
      <c r="H568">
        <v>0.9993029358701</v>
      </c>
    </row>
    <row r="569" spans="1:8" hidden="1" x14ac:dyDescent="0.2">
      <c r="A569" t="s">
        <v>0</v>
      </c>
      <c r="B569" s="13">
        <v>28432361</v>
      </c>
      <c r="C569" s="13">
        <v>28482361</v>
      </c>
      <c r="D569">
        <v>49777</v>
      </c>
      <c r="E569">
        <v>49771</v>
      </c>
      <c r="F569">
        <v>1</v>
      </c>
      <c r="G569">
        <v>23</v>
      </c>
      <c r="H569">
        <v>0.99987946240231396</v>
      </c>
    </row>
    <row r="570" spans="1:8" hidden="1" x14ac:dyDescent="0.2">
      <c r="A570" t="s">
        <v>0</v>
      </c>
      <c r="B570" s="13">
        <v>28482330</v>
      </c>
      <c r="C570" s="13">
        <v>28532330</v>
      </c>
      <c r="D570">
        <v>49970</v>
      </c>
      <c r="E570">
        <v>49970</v>
      </c>
      <c r="F570">
        <v>0</v>
      </c>
      <c r="G570">
        <v>0</v>
      </c>
      <c r="H570">
        <v>1</v>
      </c>
    </row>
    <row r="571" spans="1:8" hidden="1" x14ac:dyDescent="0.2">
      <c r="A571" t="s">
        <v>0</v>
      </c>
      <c r="B571" s="13">
        <v>28532299</v>
      </c>
      <c r="C571" s="13">
        <v>28582299</v>
      </c>
      <c r="D571">
        <v>49499</v>
      </c>
      <c r="E571">
        <v>49499</v>
      </c>
      <c r="F571">
        <v>0</v>
      </c>
      <c r="G571">
        <v>0</v>
      </c>
      <c r="H571">
        <v>1</v>
      </c>
    </row>
    <row r="572" spans="1:8" hidden="1" x14ac:dyDescent="0.2">
      <c r="A572" t="s">
        <v>0</v>
      </c>
      <c r="B572" s="13">
        <v>28582268</v>
      </c>
      <c r="C572" s="13">
        <v>28632268</v>
      </c>
      <c r="D572">
        <v>49071</v>
      </c>
      <c r="E572">
        <v>48981</v>
      </c>
      <c r="F572">
        <v>9</v>
      </c>
      <c r="G572">
        <v>171</v>
      </c>
      <c r="H572">
        <v>0.99816592284648697</v>
      </c>
    </row>
    <row r="573" spans="1:8" hidden="1" x14ac:dyDescent="0.2">
      <c r="A573" t="s">
        <v>0</v>
      </c>
      <c r="B573" s="13">
        <v>28632237</v>
      </c>
      <c r="C573" s="13">
        <v>28682237</v>
      </c>
      <c r="D573">
        <v>47982</v>
      </c>
      <c r="E573">
        <v>47971</v>
      </c>
      <c r="F573">
        <v>3</v>
      </c>
      <c r="G573">
        <v>76</v>
      </c>
      <c r="H573">
        <v>0.99977074736359395</v>
      </c>
    </row>
    <row r="574" spans="1:8" hidden="1" x14ac:dyDescent="0.2">
      <c r="A574" t="s">
        <v>0</v>
      </c>
      <c r="B574" s="13">
        <v>28682206</v>
      </c>
      <c r="C574" s="13">
        <v>28732206</v>
      </c>
      <c r="D574">
        <v>49479</v>
      </c>
      <c r="E574">
        <v>49378</v>
      </c>
      <c r="F574">
        <v>8</v>
      </c>
      <c r="G574">
        <v>131</v>
      </c>
      <c r="H574">
        <v>0.99795872996624801</v>
      </c>
    </row>
    <row r="575" spans="1:8" hidden="1" x14ac:dyDescent="0.2">
      <c r="A575" t="s">
        <v>0</v>
      </c>
      <c r="B575" s="13">
        <v>28732175</v>
      </c>
      <c r="C575" s="13">
        <v>28782175</v>
      </c>
      <c r="D575">
        <v>49405</v>
      </c>
      <c r="E575">
        <v>49374</v>
      </c>
      <c r="F575">
        <v>1</v>
      </c>
      <c r="G575">
        <v>1</v>
      </c>
      <c r="H575">
        <v>0.99937253314441798</v>
      </c>
    </row>
    <row r="576" spans="1:8" hidden="1" x14ac:dyDescent="0.2">
      <c r="A576" t="s">
        <v>0</v>
      </c>
      <c r="B576" s="13">
        <v>28782144</v>
      </c>
      <c r="C576" s="13">
        <v>28832144</v>
      </c>
      <c r="D576">
        <v>49254</v>
      </c>
      <c r="E576">
        <v>49242</v>
      </c>
      <c r="F576">
        <v>1</v>
      </c>
      <c r="G576">
        <v>17</v>
      </c>
      <c r="H576">
        <v>0.99975636496528197</v>
      </c>
    </row>
    <row r="577" spans="1:8" hidden="1" x14ac:dyDescent="0.2">
      <c r="A577" t="s">
        <v>0</v>
      </c>
      <c r="B577" s="13">
        <v>28832113</v>
      </c>
      <c r="C577" s="13">
        <v>28882113</v>
      </c>
      <c r="D577">
        <v>49902</v>
      </c>
      <c r="E577">
        <v>49885</v>
      </c>
      <c r="F577">
        <v>1</v>
      </c>
      <c r="G577">
        <v>12</v>
      </c>
      <c r="H577">
        <v>0.99965933229129</v>
      </c>
    </row>
    <row r="578" spans="1:8" hidden="1" x14ac:dyDescent="0.2">
      <c r="A578" t="s">
        <v>0</v>
      </c>
      <c r="B578" s="13">
        <v>28882082</v>
      </c>
      <c r="C578" s="13">
        <v>28932082</v>
      </c>
      <c r="D578">
        <v>49599</v>
      </c>
      <c r="E578">
        <v>49599</v>
      </c>
      <c r="F578">
        <v>0</v>
      </c>
      <c r="G578">
        <v>0</v>
      </c>
      <c r="H578">
        <v>1</v>
      </c>
    </row>
    <row r="579" spans="1:8" hidden="1" x14ac:dyDescent="0.2">
      <c r="A579" t="s">
        <v>0</v>
      </c>
      <c r="B579" s="13">
        <v>28932051</v>
      </c>
      <c r="C579" s="13">
        <v>28982051</v>
      </c>
      <c r="D579">
        <v>49513</v>
      </c>
      <c r="E579">
        <v>49483</v>
      </c>
      <c r="F579">
        <v>1</v>
      </c>
      <c r="G579">
        <v>1</v>
      </c>
      <c r="H579">
        <v>0.99939409851958005</v>
      </c>
    </row>
    <row r="580" spans="1:8" hidden="1" x14ac:dyDescent="0.2">
      <c r="A580" t="s">
        <v>0</v>
      </c>
      <c r="B580" s="13">
        <v>28982020</v>
      </c>
      <c r="C580" s="13">
        <v>29032020</v>
      </c>
      <c r="D580">
        <v>48785</v>
      </c>
      <c r="E580">
        <v>48785</v>
      </c>
      <c r="F580">
        <v>0</v>
      </c>
      <c r="G580">
        <v>0</v>
      </c>
      <c r="H580">
        <v>1</v>
      </c>
    </row>
    <row r="581" spans="1:8" hidden="1" x14ac:dyDescent="0.2">
      <c r="A581" t="s">
        <v>0</v>
      </c>
      <c r="B581" s="13">
        <v>29031989</v>
      </c>
      <c r="C581" s="13">
        <v>29081989</v>
      </c>
      <c r="D581">
        <v>49804</v>
      </c>
      <c r="E581">
        <v>49784</v>
      </c>
      <c r="F581">
        <v>3</v>
      </c>
      <c r="G581">
        <v>67</v>
      </c>
      <c r="H581">
        <v>0.99959842582924996</v>
      </c>
    </row>
    <row r="582" spans="1:8" hidden="1" x14ac:dyDescent="0.2">
      <c r="A582" t="s">
        <v>0</v>
      </c>
      <c r="B582" s="13">
        <v>29081958</v>
      </c>
      <c r="C582" s="13">
        <v>29131958</v>
      </c>
      <c r="D582">
        <v>47890</v>
      </c>
      <c r="E582">
        <v>47890</v>
      </c>
      <c r="F582">
        <v>0</v>
      </c>
      <c r="G582">
        <v>0</v>
      </c>
      <c r="H582">
        <v>1</v>
      </c>
    </row>
    <row r="583" spans="1:8" hidden="1" x14ac:dyDescent="0.2">
      <c r="A583" t="s">
        <v>0</v>
      </c>
      <c r="B583" s="13">
        <v>29131927</v>
      </c>
      <c r="C583" s="13">
        <v>29181927</v>
      </c>
      <c r="D583">
        <v>49904</v>
      </c>
      <c r="E583">
        <v>49884</v>
      </c>
      <c r="F583">
        <v>1</v>
      </c>
      <c r="G583">
        <v>9</v>
      </c>
      <c r="H583">
        <v>0.99959923052260302</v>
      </c>
    </row>
    <row r="584" spans="1:8" hidden="1" x14ac:dyDescent="0.2">
      <c r="A584" t="s">
        <v>0</v>
      </c>
      <c r="B584" s="13">
        <v>29181896</v>
      </c>
      <c r="C584" s="13">
        <v>29231896</v>
      </c>
      <c r="D584">
        <v>49416</v>
      </c>
      <c r="E584">
        <v>49416</v>
      </c>
      <c r="F584">
        <v>0</v>
      </c>
      <c r="G584">
        <v>0</v>
      </c>
      <c r="H584">
        <v>1</v>
      </c>
    </row>
    <row r="585" spans="1:8" hidden="1" x14ac:dyDescent="0.2">
      <c r="A585" t="s">
        <v>0</v>
      </c>
      <c r="B585" s="13">
        <v>29231865</v>
      </c>
      <c r="C585" s="13">
        <v>29281865</v>
      </c>
      <c r="D585">
        <v>49246</v>
      </c>
      <c r="E585">
        <v>49246</v>
      </c>
      <c r="F585">
        <v>0</v>
      </c>
      <c r="G585">
        <v>0</v>
      </c>
      <c r="H585">
        <v>1</v>
      </c>
    </row>
    <row r="586" spans="1:8" hidden="1" x14ac:dyDescent="0.2">
      <c r="A586" t="s">
        <v>0</v>
      </c>
      <c r="B586" s="13">
        <v>29281834</v>
      </c>
      <c r="C586" s="13">
        <v>29331834</v>
      </c>
      <c r="D586">
        <v>49970</v>
      </c>
      <c r="E586">
        <v>49937</v>
      </c>
      <c r="F586">
        <v>2</v>
      </c>
      <c r="G586">
        <v>25</v>
      </c>
      <c r="H586">
        <v>0.99933960376225694</v>
      </c>
    </row>
    <row r="587" spans="1:8" hidden="1" x14ac:dyDescent="0.2">
      <c r="A587" t="s">
        <v>0</v>
      </c>
      <c r="B587" s="13">
        <v>29331803</v>
      </c>
      <c r="C587" s="13">
        <v>29381803</v>
      </c>
      <c r="D587">
        <v>49501</v>
      </c>
      <c r="E587">
        <v>49467</v>
      </c>
      <c r="F587">
        <v>1</v>
      </c>
      <c r="G587">
        <v>4</v>
      </c>
      <c r="H587">
        <v>0.99931314518898595</v>
      </c>
    </row>
    <row r="588" spans="1:8" hidden="1" x14ac:dyDescent="0.2">
      <c r="A588" t="s">
        <v>0</v>
      </c>
      <c r="B588" s="13">
        <v>29381772</v>
      </c>
      <c r="C588" s="13">
        <v>29431772</v>
      </c>
      <c r="D588">
        <v>49479</v>
      </c>
      <c r="E588">
        <v>49479</v>
      </c>
      <c r="F588">
        <v>0</v>
      </c>
      <c r="G588">
        <v>0</v>
      </c>
      <c r="H588">
        <v>1</v>
      </c>
    </row>
    <row r="589" spans="1:8" hidden="1" x14ac:dyDescent="0.2">
      <c r="A589" t="s">
        <v>0</v>
      </c>
      <c r="B589" s="13">
        <v>29431741</v>
      </c>
      <c r="C589" s="13">
        <v>29481741</v>
      </c>
      <c r="D589">
        <v>49699</v>
      </c>
      <c r="E589">
        <v>49652</v>
      </c>
      <c r="F589">
        <v>6</v>
      </c>
      <c r="G589">
        <v>127</v>
      </c>
      <c r="H589">
        <v>0.99905430692770403</v>
      </c>
    </row>
    <row r="590" spans="1:8" hidden="1" x14ac:dyDescent="0.2">
      <c r="A590" t="s">
        <v>0</v>
      </c>
      <c r="B590" s="13">
        <v>29481710</v>
      </c>
      <c r="C590" s="13">
        <v>29531710</v>
      </c>
      <c r="D590">
        <v>49970</v>
      </c>
      <c r="E590">
        <v>49970</v>
      </c>
      <c r="F590">
        <v>0</v>
      </c>
      <c r="G590">
        <v>0</v>
      </c>
      <c r="H590">
        <v>1</v>
      </c>
    </row>
    <row r="591" spans="1:8" hidden="1" x14ac:dyDescent="0.2">
      <c r="A591" t="s">
        <v>0</v>
      </c>
      <c r="B591" s="13">
        <v>29531679</v>
      </c>
      <c r="C591" s="13">
        <v>29581679</v>
      </c>
      <c r="D591">
        <v>49884</v>
      </c>
      <c r="E591">
        <v>49884</v>
      </c>
      <c r="F591">
        <v>0</v>
      </c>
      <c r="G591">
        <v>0</v>
      </c>
      <c r="H591">
        <v>1</v>
      </c>
    </row>
    <row r="592" spans="1:8" hidden="1" x14ac:dyDescent="0.2">
      <c r="A592" t="s">
        <v>0</v>
      </c>
      <c r="B592" s="13">
        <v>29581648</v>
      </c>
      <c r="C592" s="13">
        <v>29631648</v>
      </c>
      <c r="D592">
        <v>47882</v>
      </c>
      <c r="E592">
        <v>47838</v>
      </c>
      <c r="F592">
        <v>3</v>
      </c>
      <c r="G592">
        <v>58</v>
      </c>
      <c r="H592">
        <v>0.99908107430767301</v>
      </c>
    </row>
    <row r="593" spans="1:8" hidden="1" x14ac:dyDescent="0.2">
      <c r="A593" t="s">
        <v>0</v>
      </c>
      <c r="B593" s="13">
        <v>29631617</v>
      </c>
      <c r="C593" s="13">
        <v>29681617</v>
      </c>
      <c r="D593">
        <v>49869</v>
      </c>
      <c r="E593">
        <v>49848</v>
      </c>
      <c r="F593">
        <v>3</v>
      </c>
      <c r="G593">
        <v>66</v>
      </c>
      <c r="H593">
        <v>0.99957889670937805</v>
      </c>
    </row>
    <row r="594" spans="1:8" hidden="1" x14ac:dyDescent="0.2">
      <c r="A594" t="s">
        <v>0</v>
      </c>
      <c r="B594" s="13">
        <v>29681586</v>
      </c>
      <c r="C594" s="13">
        <v>29731586</v>
      </c>
      <c r="D594">
        <v>49815</v>
      </c>
      <c r="E594">
        <v>49801</v>
      </c>
      <c r="F594">
        <v>1</v>
      </c>
      <c r="G594">
        <v>15</v>
      </c>
      <c r="H594">
        <v>0.99971896015256401</v>
      </c>
    </row>
    <row r="595" spans="1:8" hidden="1" x14ac:dyDescent="0.2">
      <c r="A595" t="s">
        <v>0</v>
      </c>
      <c r="B595" s="13">
        <v>29731555</v>
      </c>
      <c r="C595" s="13">
        <v>29781555</v>
      </c>
      <c r="D595">
        <v>49739</v>
      </c>
      <c r="E595">
        <v>49686</v>
      </c>
      <c r="F595">
        <v>3</v>
      </c>
      <c r="G595">
        <v>34</v>
      </c>
      <c r="H595">
        <v>0.99893443776513402</v>
      </c>
    </row>
    <row r="596" spans="1:8" hidden="1" x14ac:dyDescent="0.2">
      <c r="A596" t="s">
        <v>0</v>
      </c>
      <c r="B596" s="13">
        <v>29781524</v>
      </c>
      <c r="C596" s="13">
        <v>29831524</v>
      </c>
      <c r="D596">
        <v>49512</v>
      </c>
      <c r="E596">
        <v>49491</v>
      </c>
      <c r="F596">
        <v>1</v>
      </c>
      <c r="G596">
        <v>8</v>
      </c>
      <c r="H596">
        <v>0.99957586039747903</v>
      </c>
    </row>
    <row r="597" spans="1:8" hidden="1" x14ac:dyDescent="0.2">
      <c r="A597" t="s">
        <v>0</v>
      </c>
      <c r="B597" s="13">
        <v>29831493</v>
      </c>
      <c r="C597" s="13">
        <v>29881493</v>
      </c>
      <c r="D597">
        <v>49542</v>
      </c>
      <c r="E597">
        <v>49512</v>
      </c>
      <c r="F597">
        <v>2</v>
      </c>
      <c r="G597">
        <v>28</v>
      </c>
      <c r="H597">
        <v>0.99939445319123099</v>
      </c>
    </row>
    <row r="598" spans="1:8" hidden="1" x14ac:dyDescent="0.2">
      <c r="A598" t="s">
        <v>0</v>
      </c>
      <c r="B598" s="13">
        <v>29881462</v>
      </c>
      <c r="C598" s="13">
        <v>29931462</v>
      </c>
      <c r="D598">
        <v>49930</v>
      </c>
      <c r="E598">
        <v>49917</v>
      </c>
      <c r="F598">
        <v>1</v>
      </c>
      <c r="G598">
        <v>16</v>
      </c>
      <c r="H598">
        <v>0.99973963548968503</v>
      </c>
    </row>
    <row r="599" spans="1:8" hidden="1" x14ac:dyDescent="0.2">
      <c r="A599" t="s">
        <v>0</v>
      </c>
      <c r="B599" s="13">
        <v>29931431</v>
      </c>
      <c r="C599" s="13">
        <v>29981431</v>
      </c>
      <c r="D599">
        <v>49970</v>
      </c>
      <c r="E599">
        <v>49948</v>
      </c>
      <c r="F599">
        <v>1</v>
      </c>
      <c r="G599">
        <v>7</v>
      </c>
      <c r="H599">
        <v>0.99955973584150404</v>
      </c>
    </row>
    <row r="600" spans="1:8" hidden="1" x14ac:dyDescent="0.2">
      <c r="A600" t="s">
        <v>0</v>
      </c>
      <c r="B600" s="13">
        <v>29981400</v>
      </c>
      <c r="C600" s="13">
        <v>30031400</v>
      </c>
      <c r="D600">
        <v>48940</v>
      </c>
      <c r="E600">
        <v>48909</v>
      </c>
      <c r="F600">
        <v>1</v>
      </c>
      <c r="G600">
        <v>1</v>
      </c>
      <c r="H600">
        <v>0.99936657131180995</v>
      </c>
    </row>
    <row r="601" spans="1:8" hidden="1" x14ac:dyDescent="0.2">
      <c r="A601" t="s">
        <v>0</v>
      </c>
      <c r="B601" s="13">
        <v>30031369</v>
      </c>
      <c r="C601" s="13">
        <v>30081369</v>
      </c>
      <c r="D601">
        <v>49558</v>
      </c>
      <c r="E601">
        <v>49551</v>
      </c>
      <c r="F601">
        <v>1</v>
      </c>
      <c r="G601">
        <v>22</v>
      </c>
      <c r="H601">
        <v>0.99985875136204005</v>
      </c>
    </row>
    <row r="602" spans="1:8" hidden="1" x14ac:dyDescent="0.2">
      <c r="A602" t="s">
        <v>0</v>
      </c>
      <c r="B602" s="13">
        <v>30081338</v>
      </c>
      <c r="C602" s="13">
        <v>30131338</v>
      </c>
      <c r="D602">
        <v>49803</v>
      </c>
      <c r="E602">
        <v>49800</v>
      </c>
      <c r="F602">
        <v>1</v>
      </c>
      <c r="G602">
        <v>26</v>
      </c>
      <c r="H602">
        <v>0.99993976266489903</v>
      </c>
    </row>
    <row r="603" spans="1:8" hidden="1" x14ac:dyDescent="0.2">
      <c r="A603" t="s">
        <v>0</v>
      </c>
      <c r="B603" s="13">
        <v>30131307</v>
      </c>
      <c r="C603" s="13">
        <v>30181307</v>
      </c>
      <c r="D603">
        <v>43012</v>
      </c>
      <c r="E603">
        <v>42968</v>
      </c>
      <c r="F603">
        <v>2</v>
      </c>
      <c r="G603">
        <v>14</v>
      </c>
      <c r="H603">
        <v>0.99897702966613899</v>
      </c>
    </row>
    <row r="604" spans="1:8" hidden="1" x14ac:dyDescent="0.2">
      <c r="A604" t="s">
        <v>0</v>
      </c>
      <c r="B604" s="13">
        <v>30181276</v>
      </c>
      <c r="C604" s="13">
        <v>30231276</v>
      </c>
      <c r="D604">
        <v>35168</v>
      </c>
      <c r="E604">
        <v>35146</v>
      </c>
      <c r="F604">
        <v>1</v>
      </c>
      <c r="G604">
        <v>7</v>
      </c>
      <c r="H604">
        <v>0.99937443130118198</v>
      </c>
    </row>
    <row r="605" spans="1:8" hidden="1" x14ac:dyDescent="0.2">
      <c r="A605" t="s">
        <v>0</v>
      </c>
      <c r="B605" s="13">
        <v>30231245</v>
      </c>
      <c r="C605" s="13">
        <v>30281245</v>
      </c>
      <c r="D605">
        <v>47404</v>
      </c>
      <c r="E605">
        <v>47358</v>
      </c>
      <c r="F605">
        <v>5</v>
      </c>
      <c r="G605">
        <v>99</v>
      </c>
      <c r="H605">
        <v>0.99902961775377597</v>
      </c>
    </row>
    <row r="606" spans="1:8" hidden="1" x14ac:dyDescent="0.2">
      <c r="A606" t="s">
        <v>0</v>
      </c>
      <c r="B606" s="13">
        <v>30281214</v>
      </c>
      <c r="C606" s="13">
        <v>30331214</v>
      </c>
      <c r="D606">
        <v>49724</v>
      </c>
      <c r="E606">
        <v>49717</v>
      </c>
      <c r="F606">
        <v>1</v>
      </c>
      <c r="G606">
        <v>22</v>
      </c>
      <c r="H606">
        <v>0.99985922291046503</v>
      </c>
    </row>
    <row r="607" spans="1:8" hidden="1" x14ac:dyDescent="0.2">
      <c r="A607" t="s">
        <v>0</v>
      </c>
      <c r="B607" s="13">
        <v>30331183</v>
      </c>
      <c r="C607" s="13">
        <v>30381183</v>
      </c>
      <c r="D607">
        <v>49970</v>
      </c>
      <c r="E607">
        <v>49948</v>
      </c>
      <c r="F607">
        <v>2</v>
      </c>
      <c r="G607">
        <v>36</v>
      </c>
      <c r="H607">
        <v>0.99955973584150404</v>
      </c>
    </row>
    <row r="608" spans="1:8" hidden="1" x14ac:dyDescent="0.2">
      <c r="A608" t="s">
        <v>0</v>
      </c>
      <c r="B608" s="13">
        <v>30381152</v>
      </c>
      <c r="C608" s="13">
        <v>30431152</v>
      </c>
      <c r="D608">
        <v>49970</v>
      </c>
      <c r="E608">
        <v>49970</v>
      </c>
      <c r="F608">
        <v>0</v>
      </c>
      <c r="G608">
        <v>0</v>
      </c>
      <c r="H608">
        <v>1</v>
      </c>
    </row>
    <row r="609" spans="1:8" hidden="1" x14ac:dyDescent="0.2">
      <c r="A609" t="s">
        <v>0</v>
      </c>
      <c r="B609" s="13">
        <v>30431121</v>
      </c>
      <c r="C609" s="13">
        <v>30481121</v>
      </c>
      <c r="D609">
        <v>49672</v>
      </c>
      <c r="E609">
        <v>49660</v>
      </c>
      <c r="F609">
        <v>4</v>
      </c>
      <c r="G609">
        <v>104</v>
      </c>
      <c r="H609">
        <v>0.99975841520373598</v>
      </c>
    </row>
    <row r="610" spans="1:8" hidden="1" x14ac:dyDescent="0.2">
      <c r="A610" t="s">
        <v>0</v>
      </c>
      <c r="B610" s="13">
        <v>30481090</v>
      </c>
      <c r="C610" s="13">
        <v>30531090</v>
      </c>
      <c r="D610">
        <v>49758</v>
      </c>
      <c r="E610">
        <v>49758</v>
      </c>
      <c r="F610">
        <v>0</v>
      </c>
      <c r="G610">
        <v>0</v>
      </c>
      <c r="H610">
        <v>1</v>
      </c>
    </row>
    <row r="611" spans="1:8" hidden="1" x14ac:dyDescent="0.2">
      <c r="A611" t="s">
        <v>0</v>
      </c>
      <c r="B611" s="13">
        <v>30531059</v>
      </c>
      <c r="C611" s="13">
        <v>30581059</v>
      </c>
      <c r="D611">
        <v>49055</v>
      </c>
      <c r="E611">
        <v>49034</v>
      </c>
      <c r="F611">
        <v>3</v>
      </c>
      <c r="G611">
        <v>66</v>
      </c>
      <c r="H611">
        <v>0.99957190908164295</v>
      </c>
    </row>
    <row r="612" spans="1:8" hidden="1" x14ac:dyDescent="0.2">
      <c r="A612" t="s">
        <v>0</v>
      </c>
      <c r="B612" s="13">
        <v>30581028</v>
      </c>
      <c r="C612" s="13">
        <v>30631028</v>
      </c>
      <c r="D612">
        <v>49777</v>
      </c>
      <c r="E612">
        <v>49735</v>
      </c>
      <c r="F612">
        <v>5</v>
      </c>
      <c r="G612">
        <v>103</v>
      </c>
      <c r="H612">
        <v>0.99915623681620003</v>
      </c>
    </row>
    <row r="613" spans="1:8" hidden="1" x14ac:dyDescent="0.2">
      <c r="A613" t="s">
        <v>0</v>
      </c>
      <c r="B613" s="13">
        <v>30630997</v>
      </c>
      <c r="C613" s="13">
        <v>30680997</v>
      </c>
      <c r="D613">
        <v>49804</v>
      </c>
      <c r="E613">
        <v>49804</v>
      </c>
      <c r="F613">
        <v>0</v>
      </c>
      <c r="G613">
        <v>0</v>
      </c>
      <c r="H613">
        <v>1</v>
      </c>
    </row>
    <row r="614" spans="1:8" hidden="1" x14ac:dyDescent="0.2">
      <c r="A614" t="s">
        <v>0</v>
      </c>
      <c r="B614" s="13">
        <v>30680966</v>
      </c>
      <c r="C614" s="13">
        <v>30730966</v>
      </c>
      <c r="D614">
        <v>49267</v>
      </c>
      <c r="E614">
        <v>49249</v>
      </c>
      <c r="F614">
        <v>1</v>
      </c>
      <c r="G614">
        <v>11</v>
      </c>
      <c r="H614">
        <v>0.99963464387927004</v>
      </c>
    </row>
    <row r="615" spans="1:8" hidden="1" x14ac:dyDescent="0.2">
      <c r="A615" t="s">
        <v>0</v>
      </c>
      <c r="B615" s="13">
        <v>30730935</v>
      </c>
      <c r="C615" s="13">
        <v>30780935</v>
      </c>
      <c r="D615">
        <v>49856</v>
      </c>
      <c r="E615">
        <v>49856</v>
      </c>
      <c r="F615">
        <v>0</v>
      </c>
      <c r="G615">
        <v>0</v>
      </c>
      <c r="H615">
        <v>1</v>
      </c>
    </row>
    <row r="616" spans="1:8" hidden="1" x14ac:dyDescent="0.2">
      <c r="A616" t="s">
        <v>0</v>
      </c>
      <c r="B616" s="13">
        <v>30780904</v>
      </c>
      <c r="C616" s="13">
        <v>30830904</v>
      </c>
      <c r="D616">
        <v>49404</v>
      </c>
      <c r="E616">
        <v>49380</v>
      </c>
      <c r="F616">
        <v>3</v>
      </c>
      <c r="G616">
        <v>63</v>
      </c>
      <c r="H616">
        <v>0.99951420937575897</v>
      </c>
    </row>
    <row r="617" spans="1:8" hidden="1" x14ac:dyDescent="0.2">
      <c r="A617" t="s">
        <v>0</v>
      </c>
      <c r="B617" s="13">
        <v>30830873</v>
      </c>
      <c r="C617" s="13">
        <v>30880873</v>
      </c>
      <c r="D617">
        <v>48714</v>
      </c>
      <c r="E617">
        <v>48709</v>
      </c>
      <c r="F617">
        <v>1</v>
      </c>
      <c r="G617">
        <v>24</v>
      </c>
      <c r="H617">
        <v>0.99989736010181796</v>
      </c>
    </row>
    <row r="618" spans="1:8" hidden="1" x14ac:dyDescent="0.2">
      <c r="A618" t="s">
        <v>0</v>
      </c>
      <c r="B618" s="13">
        <v>30880842</v>
      </c>
      <c r="C618" s="13">
        <v>30930842</v>
      </c>
      <c r="D618">
        <v>49353</v>
      </c>
      <c r="E618">
        <v>49331</v>
      </c>
      <c r="F618">
        <v>2</v>
      </c>
      <c r="G618">
        <v>36</v>
      </c>
      <c r="H618">
        <v>0.99955423175896096</v>
      </c>
    </row>
    <row r="619" spans="1:8" hidden="1" x14ac:dyDescent="0.2">
      <c r="A619" t="s">
        <v>0</v>
      </c>
      <c r="B619" s="13">
        <v>30930811</v>
      </c>
      <c r="C619" s="13">
        <v>30980811</v>
      </c>
      <c r="D619">
        <v>49970</v>
      </c>
      <c r="E619">
        <v>49963</v>
      </c>
      <c r="F619">
        <v>1</v>
      </c>
      <c r="G619">
        <v>22</v>
      </c>
      <c r="H619">
        <v>0.99985991594956902</v>
      </c>
    </row>
    <row r="620" spans="1:8" hidden="1" x14ac:dyDescent="0.2">
      <c r="A620" t="s">
        <v>0</v>
      </c>
      <c r="B620" s="13">
        <v>30980780</v>
      </c>
      <c r="C620" s="13">
        <v>31030780</v>
      </c>
      <c r="D620">
        <v>49970</v>
      </c>
      <c r="E620">
        <v>49970</v>
      </c>
      <c r="F620">
        <v>0</v>
      </c>
      <c r="G620">
        <v>0</v>
      </c>
      <c r="H620">
        <v>1</v>
      </c>
    </row>
    <row r="621" spans="1:8" hidden="1" x14ac:dyDescent="0.2">
      <c r="A621" t="s">
        <v>0</v>
      </c>
      <c r="B621" s="13">
        <v>31030749</v>
      </c>
      <c r="C621" s="13">
        <v>31080749</v>
      </c>
      <c r="D621">
        <v>49970</v>
      </c>
      <c r="E621">
        <v>49970</v>
      </c>
      <c r="F621">
        <v>0</v>
      </c>
      <c r="G621">
        <v>0</v>
      </c>
      <c r="H621">
        <v>1</v>
      </c>
    </row>
    <row r="622" spans="1:8" hidden="1" x14ac:dyDescent="0.2">
      <c r="A622" t="s">
        <v>0</v>
      </c>
      <c r="B622" s="13">
        <v>31080718</v>
      </c>
      <c r="C622" s="13">
        <v>31130718</v>
      </c>
      <c r="D622">
        <v>49872</v>
      </c>
      <c r="E622">
        <v>49831</v>
      </c>
      <c r="F622">
        <v>4</v>
      </c>
      <c r="G622">
        <v>75</v>
      </c>
      <c r="H622">
        <v>0.99917789541225499</v>
      </c>
    </row>
    <row r="623" spans="1:8" hidden="1" x14ac:dyDescent="0.2">
      <c r="A623" t="s">
        <v>0</v>
      </c>
      <c r="B623" s="13">
        <v>31130687</v>
      </c>
      <c r="C623" s="13">
        <v>31180687</v>
      </c>
      <c r="D623">
        <v>49759</v>
      </c>
      <c r="E623">
        <v>49759</v>
      </c>
      <c r="F623">
        <v>0</v>
      </c>
      <c r="G623">
        <v>0</v>
      </c>
      <c r="H623">
        <v>1</v>
      </c>
    </row>
    <row r="624" spans="1:8" hidden="1" x14ac:dyDescent="0.2">
      <c r="A624" t="s">
        <v>0</v>
      </c>
      <c r="B624" s="13">
        <v>31180656</v>
      </c>
      <c r="C624" s="13">
        <v>31230656</v>
      </c>
      <c r="D624">
        <v>49879</v>
      </c>
      <c r="E624">
        <v>49860</v>
      </c>
      <c r="F624">
        <v>1</v>
      </c>
      <c r="G624">
        <v>10</v>
      </c>
      <c r="H624">
        <v>0.99961907816916895</v>
      </c>
    </row>
    <row r="625" spans="1:8" hidden="1" x14ac:dyDescent="0.2">
      <c r="A625" t="s">
        <v>0</v>
      </c>
      <c r="B625" s="13">
        <v>31230625</v>
      </c>
      <c r="C625" s="13">
        <v>31280625</v>
      </c>
      <c r="D625">
        <v>49897</v>
      </c>
      <c r="E625">
        <v>49897</v>
      </c>
      <c r="F625">
        <v>0</v>
      </c>
      <c r="G625">
        <v>0</v>
      </c>
      <c r="H625">
        <v>1</v>
      </c>
    </row>
    <row r="626" spans="1:8" hidden="1" x14ac:dyDescent="0.2">
      <c r="A626" t="s">
        <v>0</v>
      </c>
      <c r="B626" s="13">
        <v>31280594</v>
      </c>
      <c r="C626" s="13">
        <v>31330594</v>
      </c>
      <c r="D626">
        <v>49669</v>
      </c>
      <c r="E626">
        <v>49637</v>
      </c>
      <c r="F626">
        <v>2</v>
      </c>
      <c r="G626">
        <v>28</v>
      </c>
      <c r="H626">
        <v>0.99935573496547103</v>
      </c>
    </row>
    <row r="627" spans="1:8" hidden="1" x14ac:dyDescent="0.2">
      <c r="A627" t="s">
        <v>0</v>
      </c>
      <c r="B627" s="13">
        <v>31330563</v>
      </c>
      <c r="C627" s="13">
        <v>31380563</v>
      </c>
      <c r="D627">
        <v>49880</v>
      </c>
      <c r="E627">
        <v>49880</v>
      </c>
      <c r="F627">
        <v>0</v>
      </c>
      <c r="G627">
        <v>0</v>
      </c>
      <c r="H627">
        <v>1</v>
      </c>
    </row>
    <row r="628" spans="1:8" hidden="1" x14ac:dyDescent="0.2">
      <c r="A628" t="s">
        <v>0</v>
      </c>
      <c r="B628" s="13">
        <v>31380532</v>
      </c>
      <c r="C628" s="13">
        <v>31430532</v>
      </c>
      <c r="D628">
        <v>49813</v>
      </c>
      <c r="E628">
        <v>49781</v>
      </c>
      <c r="F628">
        <v>5</v>
      </c>
      <c r="G628">
        <v>113</v>
      </c>
      <c r="H628">
        <v>0.99935759741432895</v>
      </c>
    </row>
    <row r="629" spans="1:8" hidden="1" x14ac:dyDescent="0.2">
      <c r="A629" t="s">
        <v>0</v>
      </c>
      <c r="B629" s="13">
        <v>31430501</v>
      </c>
      <c r="C629" s="13">
        <v>31480501</v>
      </c>
      <c r="D629">
        <v>49433</v>
      </c>
      <c r="E629">
        <v>49341</v>
      </c>
      <c r="F629">
        <v>5</v>
      </c>
      <c r="G629">
        <v>53</v>
      </c>
      <c r="H629">
        <v>0.99813889507009401</v>
      </c>
    </row>
    <row r="630" spans="1:8" hidden="1" x14ac:dyDescent="0.2">
      <c r="A630" t="s">
        <v>0</v>
      </c>
      <c r="B630" s="13">
        <v>31480470</v>
      </c>
      <c r="C630" s="13">
        <v>31530470</v>
      </c>
      <c r="D630">
        <v>49762</v>
      </c>
      <c r="E630">
        <v>49761</v>
      </c>
      <c r="F630">
        <v>1</v>
      </c>
      <c r="G630">
        <v>28</v>
      </c>
      <c r="H630">
        <v>0.99997990434467998</v>
      </c>
    </row>
    <row r="631" spans="1:8" hidden="1" x14ac:dyDescent="0.2">
      <c r="A631" t="s">
        <v>0</v>
      </c>
      <c r="B631" s="13">
        <v>31530439</v>
      </c>
      <c r="C631" s="13">
        <v>31580439</v>
      </c>
      <c r="D631">
        <v>49454</v>
      </c>
      <c r="E631">
        <v>49451</v>
      </c>
      <c r="F631">
        <v>1</v>
      </c>
      <c r="G631">
        <v>26</v>
      </c>
      <c r="H631">
        <v>0.999939337566223</v>
      </c>
    </row>
    <row r="632" spans="1:8" hidden="1" x14ac:dyDescent="0.2">
      <c r="A632" t="s">
        <v>0</v>
      </c>
      <c r="B632" s="13">
        <v>31580408</v>
      </c>
      <c r="C632" s="13">
        <v>31630408</v>
      </c>
      <c r="D632">
        <v>49101</v>
      </c>
      <c r="E632">
        <v>49043</v>
      </c>
      <c r="F632">
        <v>7</v>
      </c>
      <c r="G632">
        <v>145</v>
      </c>
      <c r="H632">
        <v>0.99881876132868896</v>
      </c>
    </row>
    <row r="633" spans="1:8" hidden="1" x14ac:dyDescent="0.2">
      <c r="A633" t="s">
        <v>0</v>
      </c>
      <c r="B633" s="13">
        <v>31630377</v>
      </c>
      <c r="C633" s="13">
        <v>31680377</v>
      </c>
      <c r="D633">
        <v>49863</v>
      </c>
      <c r="E633">
        <v>49842</v>
      </c>
      <c r="F633">
        <v>1</v>
      </c>
      <c r="G633">
        <v>8</v>
      </c>
      <c r="H633">
        <v>0.99957884603814395</v>
      </c>
    </row>
    <row r="634" spans="1:8" hidden="1" x14ac:dyDescent="0.2">
      <c r="A634" t="s">
        <v>0</v>
      </c>
      <c r="B634" s="13">
        <v>31680346</v>
      </c>
      <c r="C634" s="13">
        <v>31730346</v>
      </c>
      <c r="D634">
        <v>49970</v>
      </c>
      <c r="E634">
        <v>49888</v>
      </c>
      <c r="F634">
        <v>4</v>
      </c>
      <c r="G634">
        <v>34</v>
      </c>
      <c r="H634">
        <v>0.99835901540924499</v>
      </c>
    </row>
    <row r="635" spans="1:8" hidden="1" x14ac:dyDescent="0.2">
      <c r="A635" t="s">
        <v>0</v>
      </c>
      <c r="B635" s="13">
        <v>31730315</v>
      </c>
      <c r="C635" s="13">
        <v>31780315</v>
      </c>
      <c r="D635">
        <v>49716</v>
      </c>
      <c r="E635">
        <v>49702</v>
      </c>
      <c r="F635">
        <v>2</v>
      </c>
      <c r="G635">
        <v>44</v>
      </c>
      <c r="H635">
        <v>0.999718400514924</v>
      </c>
    </row>
    <row r="636" spans="1:8" hidden="1" x14ac:dyDescent="0.2">
      <c r="A636" t="s">
        <v>0</v>
      </c>
      <c r="B636" s="13">
        <v>31780284</v>
      </c>
      <c r="C636" s="13">
        <v>31830284</v>
      </c>
      <c r="D636">
        <v>49199</v>
      </c>
      <c r="E636">
        <v>49193</v>
      </c>
      <c r="F636">
        <v>1</v>
      </c>
      <c r="G636">
        <v>23</v>
      </c>
      <c r="H636">
        <v>0.99987804630175403</v>
      </c>
    </row>
    <row r="637" spans="1:8" hidden="1" x14ac:dyDescent="0.2">
      <c r="A637" t="s">
        <v>0</v>
      </c>
      <c r="B637" s="13">
        <v>31830253</v>
      </c>
      <c r="C637" s="13">
        <v>31880253</v>
      </c>
      <c r="D637">
        <v>49970</v>
      </c>
      <c r="E637">
        <v>49970</v>
      </c>
      <c r="F637">
        <v>0</v>
      </c>
      <c r="G637">
        <v>0</v>
      </c>
      <c r="H637">
        <v>1</v>
      </c>
    </row>
    <row r="638" spans="1:8" x14ac:dyDescent="0.2">
      <c r="A638" t="s">
        <v>4</v>
      </c>
      <c r="B638" s="13">
        <v>0</v>
      </c>
      <c r="C638" s="13">
        <v>50000</v>
      </c>
      <c r="D638">
        <v>47151</v>
      </c>
      <c r="E638">
        <v>47151</v>
      </c>
      <c r="F638">
        <v>0</v>
      </c>
      <c r="G638">
        <v>0</v>
      </c>
      <c r="H638">
        <v>1</v>
      </c>
    </row>
    <row r="639" spans="1:8" x14ac:dyDescent="0.2">
      <c r="A639" t="s">
        <v>4</v>
      </c>
      <c r="B639" s="13">
        <v>49969</v>
      </c>
      <c r="C639" s="13">
        <v>99969</v>
      </c>
      <c r="D639">
        <v>49838</v>
      </c>
      <c r="E639">
        <v>49790</v>
      </c>
      <c r="F639">
        <v>3</v>
      </c>
      <c r="G639">
        <v>39</v>
      </c>
      <c r="H639">
        <v>0.999036879489546</v>
      </c>
    </row>
    <row r="640" spans="1:8" x14ac:dyDescent="0.2">
      <c r="A640" t="s">
        <v>4</v>
      </c>
      <c r="B640" s="13">
        <v>99938</v>
      </c>
      <c r="C640" s="13">
        <v>149938</v>
      </c>
      <c r="D640">
        <v>49110</v>
      </c>
      <c r="E640">
        <v>49083</v>
      </c>
      <c r="F640">
        <v>3</v>
      </c>
      <c r="G640">
        <v>60</v>
      </c>
      <c r="H640">
        <v>0.99945021380574195</v>
      </c>
    </row>
    <row r="641" spans="1:8" x14ac:dyDescent="0.2">
      <c r="A641" t="s">
        <v>4</v>
      </c>
      <c r="B641" s="13">
        <v>149907</v>
      </c>
      <c r="C641" s="13">
        <v>199907</v>
      </c>
      <c r="D641">
        <v>49844</v>
      </c>
      <c r="E641">
        <v>49844</v>
      </c>
      <c r="F641">
        <v>0</v>
      </c>
      <c r="G641">
        <v>0</v>
      </c>
      <c r="H641">
        <v>1</v>
      </c>
    </row>
    <row r="642" spans="1:8" x14ac:dyDescent="0.2">
      <c r="A642" t="s">
        <v>4</v>
      </c>
      <c r="B642" s="13">
        <v>199876</v>
      </c>
      <c r="C642" s="13">
        <v>249876</v>
      </c>
      <c r="D642">
        <v>49093</v>
      </c>
      <c r="E642">
        <v>49060</v>
      </c>
      <c r="F642">
        <v>2</v>
      </c>
      <c r="G642">
        <v>25</v>
      </c>
      <c r="H642">
        <v>0.99932780640824503</v>
      </c>
    </row>
    <row r="643" spans="1:8" x14ac:dyDescent="0.2">
      <c r="A643" t="s">
        <v>4</v>
      </c>
      <c r="B643" s="13">
        <v>249845</v>
      </c>
      <c r="C643" s="13">
        <v>299845</v>
      </c>
      <c r="D643">
        <v>49623</v>
      </c>
      <c r="E643">
        <v>49608</v>
      </c>
      <c r="F643">
        <v>1</v>
      </c>
      <c r="G643">
        <v>14</v>
      </c>
      <c r="H643">
        <v>0.99969772081494401</v>
      </c>
    </row>
    <row r="644" spans="1:8" x14ac:dyDescent="0.2">
      <c r="A644" t="s">
        <v>4</v>
      </c>
      <c r="B644" s="13">
        <v>299814</v>
      </c>
      <c r="C644" s="13">
        <v>349814</v>
      </c>
      <c r="D644">
        <v>49775</v>
      </c>
      <c r="E644">
        <v>49774</v>
      </c>
      <c r="F644">
        <v>1</v>
      </c>
      <c r="G644">
        <v>28</v>
      </c>
      <c r="H644">
        <v>0.99997990959316896</v>
      </c>
    </row>
    <row r="645" spans="1:8" x14ac:dyDescent="0.2">
      <c r="A645" t="s">
        <v>4</v>
      </c>
      <c r="B645" s="13">
        <v>349783</v>
      </c>
      <c r="C645" s="13">
        <v>399783</v>
      </c>
      <c r="D645">
        <v>49342</v>
      </c>
      <c r="E645">
        <v>49319</v>
      </c>
      <c r="F645">
        <v>3</v>
      </c>
      <c r="G645">
        <v>64</v>
      </c>
      <c r="H645">
        <v>0.999533865672246</v>
      </c>
    </row>
    <row r="646" spans="1:8" x14ac:dyDescent="0.2">
      <c r="A646" t="s">
        <v>4</v>
      </c>
      <c r="B646" s="13">
        <v>399752</v>
      </c>
      <c r="C646" s="13">
        <v>449752</v>
      </c>
      <c r="D646">
        <v>49550</v>
      </c>
      <c r="E646">
        <v>49547</v>
      </c>
      <c r="F646">
        <v>1</v>
      </c>
      <c r="G646">
        <v>26</v>
      </c>
      <c r="H646">
        <v>0.99993945509586202</v>
      </c>
    </row>
    <row r="647" spans="1:8" x14ac:dyDescent="0.2">
      <c r="A647" t="s">
        <v>4</v>
      </c>
      <c r="B647" s="13">
        <v>449721</v>
      </c>
      <c r="C647" s="13">
        <v>499721</v>
      </c>
      <c r="D647">
        <v>49259</v>
      </c>
      <c r="E647">
        <v>49229</v>
      </c>
      <c r="F647">
        <v>2</v>
      </c>
      <c r="G647">
        <v>28</v>
      </c>
      <c r="H647">
        <v>0.99939097423820999</v>
      </c>
    </row>
    <row r="648" spans="1:8" x14ac:dyDescent="0.2">
      <c r="A648" t="s">
        <v>4</v>
      </c>
      <c r="B648" s="13">
        <v>499690</v>
      </c>
      <c r="C648" s="13">
        <v>549690</v>
      </c>
      <c r="D648">
        <v>48000</v>
      </c>
      <c r="E648">
        <v>47951</v>
      </c>
      <c r="F648">
        <v>3</v>
      </c>
      <c r="G648">
        <v>38</v>
      </c>
      <c r="H648">
        <v>0.99897916666666597</v>
      </c>
    </row>
    <row r="649" spans="1:8" x14ac:dyDescent="0.2">
      <c r="A649" t="s">
        <v>4</v>
      </c>
      <c r="B649" s="13">
        <v>549659</v>
      </c>
      <c r="C649" s="13">
        <v>599659</v>
      </c>
      <c r="D649">
        <v>48370</v>
      </c>
      <c r="E649">
        <v>48328</v>
      </c>
      <c r="F649">
        <v>4</v>
      </c>
      <c r="G649">
        <v>74</v>
      </c>
      <c r="H649">
        <v>0.999131693198263</v>
      </c>
    </row>
    <row r="650" spans="1:8" x14ac:dyDescent="0.2">
      <c r="A650" t="s">
        <v>4</v>
      </c>
      <c r="B650" s="13">
        <v>599628</v>
      </c>
      <c r="C650" s="13">
        <v>649628</v>
      </c>
      <c r="D650">
        <v>49970</v>
      </c>
      <c r="E650">
        <v>49970</v>
      </c>
      <c r="F650">
        <v>0</v>
      </c>
      <c r="G650">
        <v>0</v>
      </c>
      <c r="H650">
        <v>1</v>
      </c>
    </row>
    <row r="651" spans="1:8" x14ac:dyDescent="0.2">
      <c r="A651" t="s">
        <v>4</v>
      </c>
      <c r="B651" s="13">
        <v>649597</v>
      </c>
      <c r="C651" s="13">
        <v>699597</v>
      </c>
      <c r="D651">
        <v>49151</v>
      </c>
      <c r="E651">
        <v>49110</v>
      </c>
      <c r="F651">
        <v>3</v>
      </c>
      <c r="G651">
        <v>48</v>
      </c>
      <c r="H651">
        <v>0.99916583589347097</v>
      </c>
    </row>
    <row r="652" spans="1:8" x14ac:dyDescent="0.2">
      <c r="A652" t="s">
        <v>4</v>
      </c>
      <c r="B652" s="13">
        <v>699566</v>
      </c>
      <c r="C652" s="13">
        <v>749566</v>
      </c>
      <c r="D652">
        <v>49724</v>
      </c>
      <c r="E652">
        <v>49707</v>
      </c>
      <c r="F652">
        <v>1</v>
      </c>
      <c r="G652">
        <v>12</v>
      </c>
      <c r="H652">
        <v>0.99965811278255901</v>
      </c>
    </row>
    <row r="653" spans="1:8" x14ac:dyDescent="0.2">
      <c r="A653" t="s">
        <v>4</v>
      </c>
      <c r="B653" s="13">
        <v>749535</v>
      </c>
      <c r="C653" s="13">
        <v>799535</v>
      </c>
      <c r="D653">
        <v>49970</v>
      </c>
      <c r="E653">
        <v>49934</v>
      </c>
      <c r="F653">
        <v>2</v>
      </c>
      <c r="G653">
        <v>22</v>
      </c>
      <c r="H653">
        <v>0.99927956774064397</v>
      </c>
    </row>
    <row r="654" spans="1:8" x14ac:dyDescent="0.2">
      <c r="A654" t="s">
        <v>4</v>
      </c>
      <c r="B654" s="13">
        <v>799504</v>
      </c>
      <c r="C654" s="13">
        <v>849504</v>
      </c>
      <c r="D654">
        <v>49689</v>
      </c>
      <c r="E654">
        <v>49680</v>
      </c>
      <c r="F654">
        <v>1</v>
      </c>
      <c r="G654">
        <v>20</v>
      </c>
      <c r="H654">
        <v>0.99981887339250097</v>
      </c>
    </row>
    <row r="655" spans="1:8" x14ac:dyDescent="0.2">
      <c r="A655" t="s">
        <v>4</v>
      </c>
      <c r="B655" s="13">
        <v>849473</v>
      </c>
      <c r="C655" s="13">
        <v>899473</v>
      </c>
      <c r="D655">
        <v>49605</v>
      </c>
      <c r="E655">
        <v>49597</v>
      </c>
      <c r="F655">
        <v>2</v>
      </c>
      <c r="G655">
        <v>50</v>
      </c>
      <c r="H655">
        <v>0.99983872593488499</v>
      </c>
    </row>
    <row r="656" spans="1:8" x14ac:dyDescent="0.2">
      <c r="A656" t="s">
        <v>4</v>
      </c>
      <c r="B656" s="13">
        <v>899442</v>
      </c>
      <c r="C656" s="13">
        <v>949442</v>
      </c>
      <c r="D656">
        <v>49641</v>
      </c>
      <c r="E656">
        <v>49604</v>
      </c>
      <c r="F656">
        <v>1</v>
      </c>
      <c r="G656">
        <v>7</v>
      </c>
      <c r="H656">
        <v>0.99925464837533495</v>
      </c>
    </row>
    <row r="657" spans="1:8" x14ac:dyDescent="0.2">
      <c r="A657" t="s">
        <v>4</v>
      </c>
      <c r="B657" s="13">
        <v>949411</v>
      </c>
      <c r="C657" s="13">
        <v>999411</v>
      </c>
      <c r="D657">
        <v>49633</v>
      </c>
      <c r="E657">
        <v>49608</v>
      </c>
      <c r="F657">
        <v>3</v>
      </c>
      <c r="G657">
        <v>62</v>
      </c>
      <c r="H657">
        <v>0.99949630286301405</v>
      </c>
    </row>
    <row r="658" spans="1:8" x14ac:dyDescent="0.2">
      <c r="A658" t="s">
        <v>4</v>
      </c>
      <c r="B658" s="13">
        <v>999380</v>
      </c>
      <c r="C658" s="13">
        <v>1049380</v>
      </c>
      <c r="D658">
        <v>49615</v>
      </c>
      <c r="E658">
        <v>49615</v>
      </c>
      <c r="F658">
        <v>0</v>
      </c>
      <c r="G658">
        <v>0</v>
      </c>
      <c r="H658">
        <v>1</v>
      </c>
    </row>
    <row r="659" spans="1:8" x14ac:dyDescent="0.2">
      <c r="A659" t="s">
        <v>4</v>
      </c>
      <c r="B659" s="13">
        <v>1049349</v>
      </c>
      <c r="C659" s="13">
        <v>1099349</v>
      </c>
      <c r="D659">
        <v>49236</v>
      </c>
      <c r="E659">
        <v>49180</v>
      </c>
      <c r="F659">
        <v>4</v>
      </c>
      <c r="G659">
        <v>60</v>
      </c>
      <c r="H659">
        <v>0.99886262084653499</v>
      </c>
    </row>
    <row r="660" spans="1:8" x14ac:dyDescent="0.2">
      <c r="A660" t="s">
        <v>4</v>
      </c>
      <c r="B660" s="13">
        <v>1099318</v>
      </c>
      <c r="C660" s="13">
        <v>1149318</v>
      </c>
      <c r="D660">
        <v>49636</v>
      </c>
      <c r="E660">
        <v>49632</v>
      </c>
      <c r="F660">
        <v>2</v>
      </c>
      <c r="G660">
        <v>54</v>
      </c>
      <c r="H660">
        <v>0.999919413329035</v>
      </c>
    </row>
    <row r="661" spans="1:8" x14ac:dyDescent="0.2">
      <c r="A661" t="s">
        <v>4</v>
      </c>
      <c r="B661" s="13">
        <v>1149287</v>
      </c>
      <c r="C661" s="13">
        <v>1199287</v>
      </c>
      <c r="D661">
        <v>49698</v>
      </c>
      <c r="E661">
        <v>49698</v>
      </c>
      <c r="F661">
        <v>0</v>
      </c>
      <c r="G661">
        <v>0</v>
      </c>
      <c r="H661">
        <v>1</v>
      </c>
    </row>
    <row r="662" spans="1:8" x14ac:dyDescent="0.2">
      <c r="A662" t="s">
        <v>4</v>
      </c>
      <c r="B662" s="13">
        <v>1199256</v>
      </c>
      <c r="C662" s="13">
        <v>1249256</v>
      </c>
      <c r="D662">
        <v>49649</v>
      </c>
      <c r="E662">
        <v>49649</v>
      </c>
      <c r="F662">
        <v>0</v>
      </c>
      <c r="G662">
        <v>0</v>
      </c>
      <c r="H662">
        <v>1</v>
      </c>
    </row>
    <row r="663" spans="1:8" x14ac:dyDescent="0.2">
      <c r="A663" t="s">
        <v>4</v>
      </c>
      <c r="B663" s="13">
        <v>1249225</v>
      </c>
      <c r="C663" s="13">
        <v>1299225</v>
      </c>
      <c r="D663">
        <v>49970</v>
      </c>
      <c r="E663">
        <v>49970</v>
      </c>
      <c r="F663">
        <v>0</v>
      </c>
      <c r="G663">
        <v>0</v>
      </c>
      <c r="H663">
        <v>1</v>
      </c>
    </row>
    <row r="664" spans="1:8" x14ac:dyDescent="0.2">
      <c r="A664" t="s">
        <v>4</v>
      </c>
      <c r="B664" s="13">
        <v>1299194</v>
      </c>
      <c r="C664" s="13">
        <v>1349194</v>
      </c>
      <c r="D664">
        <v>49727</v>
      </c>
      <c r="E664">
        <v>49696</v>
      </c>
      <c r="F664">
        <v>1</v>
      </c>
      <c r="G664">
        <v>1</v>
      </c>
      <c r="H664">
        <v>0.99937659621533503</v>
      </c>
    </row>
    <row r="665" spans="1:8" x14ac:dyDescent="0.2">
      <c r="A665" t="s">
        <v>4</v>
      </c>
      <c r="B665" s="13">
        <v>1349163</v>
      </c>
      <c r="C665" s="13">
        <v>1399163</v>
      </c>
      <c r="D665">
        <v>49481</v>
      </c>
      <c r="E665">
        <v>49481</v>
      </c>
      <c r="F665">
        <v>0</v>
      </c>
      <c r="G665">
        <v>0</v>
      </c>
      <c r="H665">
        <v>1</v>
      </c>
    </row>
    <row r="666" spans="1:8" x14ac:dyDescent="0.2">
      <c r="A666" t="s">
        <v>4</v>
      </c>
      <c r="B666" s="13">
        <v>1399132</v>
      </c>
      <c r="C666" s="13">
        <v>1449132</v>
      </c>
      <c r="D666">
        <v>49730</v>
      </c>
      <c r="E666">
        <v>49689</v>
      </c>
      <c r="F666">
        <v>6</v>
      </c>
      <c r="G666">
        <v>133</v>
      </c>
      <c r="H666">
        <v>0.99917554795897801</v>
      </c>
    </row>
    <row r="667" spans="1:8" x14ac:dyDescent="0.2">
      <c r="A667" t="s">
        <v>4</v>
      </c>
      <c r="B667" s="13">
        <v>1449101</v>
      </c>
      <c r="C667" s="13">
        <v>1499101</v>
      </c>
      <c r="D667">
        <v>49663</v>
      </c>
      <c r="E667">
        <v>49663</v>
      </c>
      <c r="F667">
        <v>0</v>
      </c>
      <c r="G667">
        <v>0</v>
      </c>
      <c r="H667">
        <v>1</v>
      </c>
    </row>
    <row r="668" spans="1:8" x14ac:dyDescent="0.2">
      <c r="A668" t="s">
        <v>4</v>
      </c>
      <c r="B668" s="13">
        <v>1499070</v>
      </c>
      <c r="C668" s="13">
        <v>1549070</v>
      </c>
      <c r="D668">
        <v>49683</v>
      </c>
      <c r="E668">
        <v>49682</v>
      </c>
      <c r="F668">
        <v>1</v>
      </c>
      <c r="G668">
        <v>28</v>
      </c>
      <c r="H668">
        <v>0.99997987239095798</v>
      </c>
    </row>
    <row r="669" spans="1:8" x14ac:dyDescent="0.2">
      <c r="A669" t="s">
        <v>4</v>
      </c>
      <c r="B669" s="13">
        <v>1549039</v>
      </c>
      <c r="C669" s="13">
        <v>1599039</v>
      </c>
      <c r="D669">
        <v>49407</v>
      </c>
      <c r="E669">
        <v>49406</v>
      </c>
      <c r="F669">
        <v>1</v>
      </c>
      <c r="G669">
        <v>28</v>
      </c>
      <c r="H669">
        <v>0.999979759953043</v>
      </c>
    </row>
    <row r="670" spans="1:8" x14ac:dyDescent="0.2">
      <c r="A670" t="s">
        <v>4</v>
      </c>
      <c r="B670" s="13">
        <v>1599008</v>
      </c>
      <c r="C670" s="13">
        <v>1649008</v>
      </c>
      <c r="D670">
        <v>49930</v>
      </c>
      <c r="E670">
        <v>49896</v>
      </c>
      <c r="F670">
        <v>2</v>
      </c>
      <c r="G670">
        <v>24</v>
      </c>
      <c r="H670">
        <v>0.999319046665331</v>
      </c>
    </row>
    <row r="671" spans="1:8" x14ac:dyDescent="0.2">
      <c r="A671" t="s">
        <v>4</v>
      </c>
      <c r="B671" s="13">
        <v>1648977</v>
      </c>
      <c r="C671" s="13">
        <v>1698977</v>
      </c>
      <c r="D671">
        <v>49591</v>
      </c>
      <c r="E671">
        <v>49581</v>
      </c>
      <c r="F671">
        <v>1</v>
      </c>
      <c r="G671">
        <v>19</v>
      </c>
      <c r="H671">
        <v>0.99979835050714805</v>
      </c>
    </row>
    <row r="672" spans="1:8" x14ac:dyDescent="0.2">
      <c r="A672" t="s">
        <v>4</v>
      </c>
      <c r="B672" s="13">
        <v>1698946</v>
      </c>
      <c r="C672" s="13">
        <v>1748946</v>
      </c>
      <c r="D672">
        <v>49573</v>
      </c>
      <c r="E672">
        <v>49528</v>
      </c>
      <c r="F672">
        <v>5</v>
      </c>
      <c r="G672">
        <v>100</v>
      </c>
      <c r="H672">
        <v>0.999092247796179</v>
      </c>
    </row>
    <row r="673" spans="1:8" x14ac:dyDescent="0.2">
      <c r="A673" t="s">
        <v>4</v>
      </c>
      <c r="B673" s="13">
        <v>1748915</v>
      </c>
      <c r="C673" s="13">
        <v>1798915</v>
      </c>
      <c r="D673">
        <v>49970</v>
      </c>
      <c r="E673">
        <v>49970</v>
      </c>
      <c r="F673">
        <v>0</v>
      </c>
      <c r="G673">
        <v>0</v>
      </c>
      <c r="H673">
        <v>1</v>
      </c>
    </row>
    <row r="674" spans="1:8" x14ac:dyDescent="0.2">
      <c r="A674" t="s">
        <v>4</v>
      </c>
      <c r="B674" s="13">
        <v>1798884</v>
      </c>
      <c r="C674" s="13">
        <v>1848884</v>
      </c>
      <c r="D674">
        <v>49432</v>
      </c>
      <c r="E674">
        <v>49432</v>
      </c>
      <c r="F674">
        <v>0</v>
      </c>
      <c r="G674">
        <v>0</v>
      </c>
      <c r="H674">
        <v>1</v>
      </c>
    </row>
    <row r="675" spans="1:8" x14ac:dyDescent="0.2">
      <c r="A675" t="s">
        <v>4</v>
      </c>
      <c r="B675" s="13">
        <v>1848853</v>
      </c>
      <c r="C675" s="13">
        <v>1898853</v>
      </c>
      <c r="D675">
        <v>49394</v>
      </c>
      <c r="E675">
        <v>49354</v>
      </c>
      <c r="F675">
        <v>5</v>
      </c>
      <c r="G675">
        <v>105</v>
      </c>
      <c r="H675">
        <v>0.99919018504271695</v>
      </c>
    </row>
    <row r="676" spans="1:8" x14ac:dyDescent="0.2">
      <c r="A676" t="s">
        <v>4</v>
      </c>
      <c r="B676" s="13">
        <v>1898822</v>
      </c>
      <c r="C676" s="13">
        <v>1948822</v>
      </c>
      <c r="D676">
        <v>49970</v>
      </c>
      <c r="E676">
        <v>49970</v>
      </c>
      <c r="F676">
        <v>0</v>
      </c>
      <c r="G676">
        <v>0</v>
      </c>
      <c r="H676">
        <v>1</v>
      </c>
    </row>
    <row r="677" spans="1:8" x14ac:dyDescent="0.2">
      <c r="A677" t="s">
        <v>4</v>
      </c>
      <c r="B677" s="13">
        <v>1948791</v>
      </c>
      <c r="C677" s="13">
        <v>1998791</v>
      </c>
      <c r="D677">
        <v>48697</v>
      </c>
      <c r="E677">
        <v>48681</v>
      </c>
      <c r="F677">
        <v>2</v>
      </c>
      <c r="G677">
        <v>42</v>
      </c>
      <c r="H677">
        <v>0.99967143766556399</v>
      </c>
    </row>
    <row r="678" spans="1:8" x14ac:dyDescent="0.2">
      <c r="A678" t="s">
        <v>4</v>
      </c>
      <c r="B678" s="13">
        <v>1998760</v>
      </c>
      <c r="C678" s="13">
        <v>2048760</v>
      </c>
      <c r="D678">
        <v>49727</v>
      </c>
      <c r="E678">
        <v>49727</v>
      </c>
      <c r="F678">
        <v>0</v>
      </c>
      <c r="G678">
        <v>0</v>
      </c>
      <c r="H678">
        <v>1</v>
      </c>
    </row>
    <row r="679" spans="1:8" x14ac:dyDescent="0.2">
      <c r="A679" t="s">
        <v>4</v>
      </c>
      <c r="B679" s="13">
        <v>2048729</v>
      </c>
      <c r="C679" s="13">
        <v>2098729</v>
      </c>
      <c r="D679">
        <v>49970</v>
      </c>
      <c r="E679">
        <v>49970</v>
      </c>
      <c r="F679">
        <v>0</v>
      </c>
      <c r="G679">
        <v>0</v>
      </c>
      <c r="H679">
        <v>1</v>
      </c>
    </row>
    <row r="680" spans="1:8" x14ac:dyDescent="0.2">
      <c r="A680" t="s">
        <v>4</v>
      </c>
      <c r="B680" s="13">
        <v>2098698</v>
      </c>
      <c r="C680" s="13">
        <v>2148698</v>
      </c>
      <c r="D680">
        <v>49970</v>
      </c>
      <c r="E680">
        <v>49953</v>
      </c>
      <c r="F680">
        <v>2</v>
      </c>
      <c r="G680">
        <v>41</v>
      </c>
      <c r="H680">
        <v>0.99965979587752596</v>
      </c>
    </row>
    <row r="681" spans="1:8" x14ac:dyDescent="0.2">
      <c r="A681" t="s">
        <v>4</v>
      </c>
      <c r="B681" s="13">
        <v>2148667</v>
      </c>
      <c r="C681" s="13">
        <v>2198667</v>
      </c>
      <c r="D681">
        <v>49847</v>
      </c>
      <c r="E681">
        <v>49823</v>
      </c>
      <c r="F681">
        <v>5</v>
      </c>
      <c r="G681">
        <v>121</v>
      </c>
      <c r="H681">
        <v>0.99951852669167596</v>
      </c>
    </row>
    <row r="682" spans="1:8" x14ac:dyDescent="0.2">
      <c r="A682" t="s">
        <v>4</v>
      </c>
      <c r="B682" s="13">
        <v>2198636</v>
      </c>
      <c r="C682" s="13">
        <v>2248636</v>
      </c>
      <c r="D682">
        <v>47976</v>
      </c>
      <c r="E682">
        <v>47968</v>
      </c>
      <c r="F682">
        <v>1</v>
      </c>
      <c r="G682">
        <v>21</v>
      </c>
      <c r="H682">
        <v>0.99983324995831202</v>
      </c>
    </row>
    <row r="683" spans="1:8" x14ac:dyDescent="0.2">
      <c r="A683" t="s">
        <v>4</v>
      </c>
      <c r="B683" s="13">
        <v>2248605</v>
      </c>
      <c r="C683" s="13">
        <v>2298605</v>
      </c>
      <c r="D683">
        <v>49825</v>
      </c>
      <c r="E683">
        <v>49825</v>
      </c>
      <c r="F683">
        <v>0</v>
      </c>
      <c r="G683">
        <v>0</v>
      </c>
      <c r="H683">
        <v>1</v>
      </c>
    </row>
    <row r="684" spans="1:8" x14ac:dyDescent="0.2">
      <c r="A684" t="s">
        <v>4</v>
      </c>
      <c r="B684" s="13">
        <v>2298574</v>
      </c>
      <c r="C684" s="13">
        <v>2348574</v>
      </c>
      <c r="D684">
        <v>49366</v>
      </c>
      <c r="E684">
        <v>49332</v>
      </c>
      <c r="F684">
        <v>3</v>
      </c>
      <c r="G684">
        <v>53</v>
      </c>
      <c r="H684">
        <v>0.99931126686383298</v>
      </c>
    </row>
    <row r="685" spans="1:8" x14ac:dyDescent="0.2">
      <c r="A685" t="s">
        <v>4</v>
      </c>
      <c r="B685" s="13">
        <v>2348543</v>
      </c>
      <c r="C685" s="13">
        <v>2398543</v>
      </c>
      <c r="D685">
        <v>48900</v>
      </c>
      <c r="E685">
        <v>48900</v>
      </c>
      <c r="F685">
        <v>0</v>
      </c>
      <c r="G685">
        <v>0</v>
      </c>
      <c r="H685">
        <v>1</v>
      </c>
    </row>
    <row r="686" spans="1:8" x14ac:dyDescent="0.2">
      <c r="A686" t="s">
        <v>4</v>
      </c>
      <c r="B686" s="13">
        <v>2398512</v>
      </c>
      <c r="C686" s="13">
        <v>2448512</v>
      </c>
      <c r="D686">
        <v>49839</v>
      </c>
      <c r="E686">
        <v>49814</v>
      </c>
      <c r="F686">
        <v>3</v>
      </c>
      <c r="G686">
        <v>62</v>
      </c>
      <c r="H686">
        <v>0.99949838479905295</v>
      </c>
    </row>
    <row r="687" spans="1:8" x14ac:dyDescent="0.2">
      <c r="A687" t="s">
        <v>4</v>
      </c>
      <c r="B687" s="13">
        <v>2448481</v>
      </c>
      <c r="C687" s="13">
        <v>2498481</v>
      </c>
      <c r="D687">
        <v>49875</v>
      </c>
      <c r="E687">
        <v>49851</v>
      </c>
      <c r="F687">
        <v>4</v>
      </c>
      <c r="G687">
        <v>92</v>
      </c>
      <c r="H687">
        <v>0.99951879699248103</v>
      </c>
    </row>
    <row r="688" spans="1:8" x14ac:dyDescent="0.2">
      <c r="A688" t="s">
        <v>4</v>
      </c>
      <c r="B688" s="13">
        <v>2498450</v>
      </c>
      <c r="C688" s="13">
        <v>2548450</v>
      </c>
      <c r="D688">
        <v>49970</v>
      </c>
      <c r="E688">
        <v>49970</v>
      </c>
      <c r="F688">
        <v>0</v>
      </c>
      <c r="G688">
        <v>0</v>
      </c>
      <c r="H688">
        <v>1</v>
      </c>
    </row>
    <row r="689" spans="1:8" x14ac:dyDescent="0.2">
      <c r="A689" t="s">
        <v>4</v>
      </c>
      <c r="B689" s="13">
        <v>2548419</v>
      </c>
      <c r="C689" s="13">
        <v>2598419</v>
      </c>
      <c r="D689">
        <v>49871</v>
      </c>
      <c r="E689">
        <v>49871</v>
      </c>
      <c r="F689">
        <v>0</v>
      </c>
      <c r="G689">
        <v>0</v>
      </c>
      <c r="H689">
        <v>1</v>
      </c>
    </row>
    <row r="690" spans="1:8" x14ac:dyDescent="0.2">
      <c r="A690" t="s">
        <v>4</v>
      </c>
      <c r="B690" s="13">
        <v>2598388</v>
      </c>
      <c r="C690" s="13">
        <v>2648388</v>
      </c>
      <c r="D690">
        <v>49539</v>
      </c>
      <c r="E690">
        <v>49517</v>
      </c>
      <c r="F690">
        <v>2</v>
      </c>
      <c r="G690">
        <v>36</v>
      </c>
      <c r="H690">
        <v>0.99955590544823203</v>
      </c>
    </row>
    <row r="691" spans="1:8" x14ac:dyDescent="0.2">
      <c r="A691" t="s">
        <v>4</v>
      </c>
      <c r="B691" s="13">
        <v>2648357</v>
      </c>
      <c r="C691" s="13">
        <v>2698357</v>
      </c>
      <c r="D691">
        <v>49930</v>
      </c>
      <c r="E691">
        <v>49868</v>
      </c>
      <c r="F691">
        <v>3</v>
      </c>
      <c r="G691">
        <v>25</v>
      </c>
      <c r="H691">
        <v>0.99875826156619196</v>
      </c>
    </row>
    <row r="692" spans="1:8" x14ac:dyDescent="0.2">
      <c r="A692" t="s">
        <v>4</v>
      </c>
      <c r="B692" s="13">
        <v>2698326</v>
      </c>
      <c r="C692" s="13">
        <v>2748326</v>
      </c>
      <c r="D692">
        <v>49672</v>
      </c>
      <c r="E692">
        <v>49639</v>
      </c>
      <c r="F692">
        <v>2</v>
      </c>
      <c r="G692">
        <v>25</v>
      </c>
      <c r="H692">
        <v>0.99933564181027501</v>
      </c>
    </row>
    <row r="693" spans="1:8" x14ac:dyDescent="0.2">
      <c r="A693" t="s">
        <v>4</v>
      </c>
      <c r="B693" s="13">
        <v>2748295</v>
      </c>
      <c r="C693" s="13">
        <v>2798295</v>
      </c>
      <c r="D693">
        <v>49645</v>
      </c>
      <c r="E693">
        <v>49645</v>
      </c>
      <c r="F693">
        <v>0</v>
      </c>
      <c r="G693">
        <v>0</v>
      </c>
      <c r="H693">
        <v>1</v>
      </c>
    </row>
    <row r="694" spans="1:8" x14ac:dyDescent="0.2">
      <c r="A694" t="s">
        <v>4</v>
      </c>
      <c r="B694" s="13">
        <v>2798264</v>
      </c>
      <c r="C694" s="13">
        <v>2848264</v>
      </c>
      <c r="D694">
        <v>49361</v>
      </c>
      <c r="E694">
        <v>49361</v>
      </c>
      <c r="F694">
        <v>0</v>
      </c>
      <c r="G694">
        <v>0</v>
      </c>
      <c r="H694">
        <v>1</v>
      </c>
    </row>
    <row r="695" spans="1:8" x14ac:dyDescent="0.2">
      <c r="A695" t="s">
        <v>4</v>
      </c>
      <c r="B695" s="13">
        <v>2848233</v>
      </c>
      <c r="C695" s="13">
        <v>2898233</v>
      </c>
      <c r="D695">
        <v>49809</v>
      </c>
      <c r="E695">
        <v>49802</v>
      </c>
      <c r="F695">
        <v>1</v>
      </c>
      <c r="G695">
        <v>22</v>
      </c>
      <c r="H695">
        <v>0.99985946314923002</v>
      </c>
    </row>
    <row r="696" spans="1:8" x14ac:dyDescent="0.2">
      <c r="A696" t="s">
        <v>4</v>
      </c>
      <c r="B696" s="13">
        <v>2898202</v>
      </c>
      <c r="C696" s="13">
        <v>2948202</v>
      </c>
      <c r="D696">
        <v>48712</v>
      </c>
      <c r="E696">
        <v>48712</v>
      </c>
      <c r="F696">
        <v>0</v>
      </c>
      <c r="G696">
        <v>0</v>
      </c>
      <c r="H696">
        <v>1</v>
      </c>
    </row>
    <row r="697" spans="1:8" x14ac:dyDescent="0.2">
      <c r="A697" t="s">
        <v>4</v>
      </c>
      <c r="B697" s="13">
        <v>2948171</v>
      </c>
      <c r="C697" s="13">
        <v>2998171</v>
      </c>
      <c r="D697">
        <v>49970</v>
      </c>
      <c r="E697">
        <v>49939</v>
      </c>
      <c r="F697">
        <v>1</v>
      </c>
      <c r="G697">
        <v>1</v>
      </c>
      <c r="H697">
        <v>0.999379627776666</v>
      </c>
    </row>
    <row r="698" spans="1:8" x14ac:dyDescent="0.2">
      <c r="A698" t="s">
        <v>4</v>
      </c>
      <c r="B698" s="13">
        <v>2998140</v>
      </c>
      <c r="C698" s="13">
        <v>3048140</v>
      </c>
      <c r="D698">
        <v>49188</v>
      </c>
      <c r="E698">
        <v>49095</v>
      </c>
      <c r="F698">
        <v>12</v>
      </c>
      <c r="G698">
        <v>258</v>
      </c>
      <c r="H698">
        <v>0.99810929494998701</v>
      </c>
    </row>
    <row r="699" spans="1:8" x14ac:dyDescent="0.2">
      <c r="A699" t="s">
        <v>4</v>
      </c>
      <c r="B699" s="13">
        <v>3048109</v>
      </c>
      <c r="C699" s="13">
        <v>3098109</v>
      </c>
      <c r="D699">
        <v>49247</v>
      </c>
      <c r="E699">
        <v>49247</v>
      </c>
      <c r="F699">
        <v>0</v>
      </c>
      <c r="G699">
        <v>0</v>
      </c>
      <c r="H699">
        <v>1</v>
      </c>
    </row>
    <row r="700" spans="1:8" x14ac:dyDescent="0.2">
      <c r="A700" t="s">
        <v>4</v>
      </c>
      <c r="B700" s="13">
        <v>3098078</v>
      </c>
      <c r="C700" s="13">
        <v>3148078</v>
      </c>
      <c r="D700">
        <v>49613</v>
      </c>
      <c r="E700">
        <v>49594</v>
      </c>
      <c r="F700">
        <v>3</v>
      </c>
      <c r="G700">
        <v>68</v>
      </c>
      <c r="H700">
        <v>0.99961703585753703</v>
      </c>
    </row>
    <row r="701" spans="1:8" x14ac:dyDescent="0.2">
      <c r="A701" t="s">
        <v>4</v>
      </c>
      <c r="B701" s="13">
        <v>3148047</v>
      </c>
      <c r="C701" s="13">
        <v>3198047</v>
      </c>
      <c r="D701">
        <v>49124</v>
      </c>
      <c r="E701">
        <v>49120</v>
      </c>
      <c r="F701">
        <v>1</v>
      </c>
      <c r="G701">
        <v>25</v>
      </c>
      <c r="H701">
        <v>0.99991857340607404</v>
      </c>
    </row>
    <row r="702" spans="1:8" x14ac:dyDescent="0.2">
      <c r="A702" t="s">
        <v>4</v>
      </c>
      <c r="B702" s="13">
        <v>3198016</v>
      </c>
      <c r="C702" s="13">
        <v>3248016</v>
      </c>
      <c r="D702">
        <v>49478</v>
      </c>
      <c r="E702">
        <v>49478</v>
      </c>
      <c r="F702">
        <v>0</v>
      </c>
      <c r="G702">
        <v>0</v>
      </c>
      <c r="H702">
        <v>1</v>
      </c>
    </row>
    <row r="703" spans="1:8" x14ac:dyDescent="0.2">
      <c r="A703" t="s">
        <v>4</v>
      </c>
      <c r="B703" s="13">
        <v>3247985</v>
      </c>
      <c r="C703" s="13">
        <v>3297985</v>
      </c>
      <c r="D703">
        <v>49157</v>
      </c>
      <c r="E703">
        <v>49096</v>
      </c>
      <c r="F703">
        <v>4</v>
      </c>
      <c r="G703">
        <v>55</v>
      </c>
      <c r="H703">
        <v>0.99875907805602404</v>
      </c>
    </row>
    <row r="704" spans="1:8" x14ac:dyDescent="0.2">
      <c r="A704" t="s">
        <v>4</v>
      </c>
      <c r="B704" s="13">
        <v>3297954</v>
      </c>
      <c r="C704" s="13">
        <v>3347954</v>
      </c>
      <c r="D704">
        <v>49858</v>
      </c>
      <c r="E704">
        <v>49858</v>
      </c>
      <c r="F704">
        <v>0</v>
      </c>
      <c r="G704">
        <v>0</v>
      </c>
      <c r="H704">
        <v>1</v>
      </c>
    </row>
    <row r="705" spans="1:8" x14ac:dyDescent="0.2">
      <c r="A705" t="s">
        <v>4</v>
      </c>
      <c r="B705" s="13">
        <v>3347923</v>
      </c>
      <c r="C705" s="13">
        <v>3397923</v>
      </c>
      <c r="D705">
        <v>49970</v>
      </c>
      <c r="E705">
        <v>49970</v>
      </c>
      <c r="F705">
        <v>0</v>
      </c>
      <c r="G705">
        <v>0</v>
      </c>
      <c r="H705">
        <v>1</v>
      </c>
    </row>
    <row r="706" spans="1:8" x14ac:dyDescent="0.2">
      <c r="A706" t="s">
        <v>4</v>
      </c>
      <c r="B706" s="13">
        <v>3397892</v>
      </c>
      <c r="C706" s="13">
        <v>3447892</v>
      </c>
      <c r="D706">
        <v>49678</v>
      </c>
      <c r="E706">
        <v>49643</v>
      </c>
      <c r="F706">
        <v>4</v>
      </c>
      <c r="G706">
        <v>81</v>
      </c>
      <c r="H706">
        <v>0.99929546278030501</v>
      </c>
    </row>
    <row r="707" spans="1:8" x14ac:dyDescent="0.2">
      <c r="A707" t="s">
        <v>4</v>
      </c>
      <c r="B707" s="13">
        <v>3447861</v>
      </c>
      <c r="C707" s="13">
        <v>3497861</v>
      </c>
      <c r="D707">
        <v>49370</v>
      </c>
      <c r="E707">
        <v>49347</v>
      </c>
      <c r="F707">
        <v>1</v>
      </c>
      <c r="G707">
        <v>6</v>
      </c>
      <c r="H707">
        <v>0.99953413003848401</v>
      </c>
    </row>
    <row r="708" spans="1:8" x14ac:dyDescent="0.2">
      <c r="A708" t="s">
        <v>4</v>
      </c>
      <c r="B708" s="13">
        <v>3497830</v>
      </c>
      <c r="C708" s="13">
        <v>3547830</v>
      </c>
      <c r="D708">
        <v>34281</v>
      </c>
      <c r="E708">
        <v>34281</v>
      </c>
      <c r="F708">
        <v>0</v>
      </c>
      <c r="G708">
        <v>0</v>
      </c>
      <c r="H708">
        <v>1</v>
      </c>
    </row>
    <row r="709" spans="1:8" x14ac:dyDescent="0.2">
      <c r="A709" t="s">
        <v>4</v>
      </c>
      <c r="B709" s="13">
        <v>3547799</v>
      </c>
      <c r="C709" s="13">
        <v>3597799</v>
      </c>
      <c r="D709">
        <v>48826</v>
      </c>
      <c r="E709">
        <v>48806</v>
      </c>
      <c r="F709">
        <v>1</v>
      </c>
      <c r="G709">
        <v>9</v>
      </c>
      <c r="H709">
        <v>0.99959038217343199</v>
      </c>
    </row>
    <row r="710" spans="1:8" x14ac:dyDescent="0.2">
      <c r="A710" t="s">
        <v>4</v>
      </c>
      <c r="B710" s="13">
        <v>3597768</v>
      </c>
      <c r="C710" s="13">
        <v>3647768</v>
      </c>
      <c r="D710">
        <v>49677</v>
      </c>
      <c r="E710">
        <v>49668</v>
      </c>
      <c r="F710">
        <v>2</v>
      </c>
      <c r="G710">
        <v>49</v>
      </c>
      <c r="H710">
        <v>0.999818829639471</v>
      </c>
    </row>
    <row r="711" spans="1:8" x14ac:dyDescent="0.2">
      <c r="A711" t="s">
        <v>4</v>
      </c>
      <c r="B711" s="13">
        <v>3647737</v>
      </c>
      <c r="C711" s="13">
        <v>3697737</v>
      </c>
      <c r="D711">
        <v>49390</v>
      </c>
      <c r="E711">
        <v>49357</v>
      </c>
      <c r="F711">
        <v>2</v>
      </c>
      <c r="G711">
        <v>25</v>
      </c>
      <c r="H711">
        <v>0.99933184855233803</v>
      </c>
    </row>
    <row r="712" spans="1:8" x14ac:dyDescent="0.2">
      <c r="A712" t="s">
        <v>4</v>
      </c>
      <c r="B712" s="13">
        <v>3697706</v>
      </c>
      <c r="C712" s="13">
        <v>3747706</v>
      </c>
      <c r="D712">
        <v>49450</v>
      </c>
      <c r="E712">
        <v>49444</v>
      </c>
      <c r="F712">
        <v>1</v>
      </c>
      <c r="G712">
        <v>23</v>
      </c>
      <c r="H712">
        <v>0.999878665318503</v>
      </c>
    </row>
    <row r="713" spans="1:8" x14ac:dyDescent="0.2">
      <c r="A713" t="s">
        <v>4</v>
      </c>
      <c r="B713" s="13">
        <v>3747675</v>
      </c>
      <c r="C713" s="13">
        <v>3797675</v>
      </c>
      <c r="D713">
        <v>49659</v>
      </c>
      <c r="E713">
        <v>49552</v>
      </c>
      <c r="F713">
        <v>8</v>
      </c>
      <c r="G713">
        <v>140</v>
      </c>
      <c r="H713">
        <v>0.99784530497996304</v>
      </c>
    </row>
    <row r="714" spans="1:8" x14ac:dyDescent="0.2">
      <c r="A714" t="s">
        <v>4</v>
      </c>
      <c r="B714" s="13">
        <v>3797644</v>
      </c>
      <c r="C714" s="13">
        <v>3847644</v>
      </c>
      <c r="D714">
        <v>49722</v>
      </c>
      <c r="E714">
        <v>49721</v>
      </c>
      <c r="F714">
        <v>1</v>
      </c>
      <c r="G714">
        <v>28</v>
      </c>
      <c r="H714">
        <v>0.99997988817827099</v>
      </c>
    </row>
    <row r="715" spans="1:8" x14ac:dyDescent="0.2">
      <c r="A715" t="s">
        <v>4</v>
      </c>
      <c r="B715" s="13">
        <v>3847613</v>
      </c>
      <c r="C715" s="13">
        <v>3897613</v>
      </c>
      <c r="D715">
        <v>49639</v>
      </c>
      <c r="E715">
        <v>49639</v>
      </c>
      <c r="F715">
        <v>0</v>
      </c>
      <c r="G715">
        <v>0</v>
      </c>
      <c r="H715">
        <v>1</v>
      </c>
    </row>
    <row r="716" spans="1:8" x14ac:dyDescent="0.2">
      <c r="A716" t="s">
        <v>4</v>
      </c>
      <c r="B716" s="13">
        <v>3897582</v>
      </c>
      <c r="C716" s="13">
        <v>3947582</v>
      </c>
      <c r="D716">
        <v>49252</v>
      </c>
      <c r="E716">
        <v>49252</v>
      </c>
      <c r="F716">
        <v>0</v>
      </c>
      <c r="G716">
        <v>0</v>
      </c>
      <c r="H716">
        <v>1</v>
      </c>
    </row>
    <row r="717" spans="1:8" x14ac:dyDescent="0.2">
      <c r="A717" t="s">
        <v>4</v>
      </c>
      <c r="B717" s="13">
        <v>3947551</v>
      </c>
      <c r="C717" s="13">
        <v>3997551</v>
      </c>
      <c r="D717">
        <v>49589</v>
      </c>
      <c r="E717">
        <v>49540</v>
      </c>
      <c r="F717">
        <v>3</v>
      </c>
      <c r="G717">
        <v>38</v>
      </c>
      <c r="H717">
        <v>0.999011877634152</v>
      </c>
    </row>
    <row r="718" spans="1:8" x14ac:dyDescent="0.2">
      <c r="A718" t="s">
        <v>4</v>
      </c>
      <c r="B718" s="13">
        <v>3997520</v>
      </c>
      <c r="C718" s="13">
        <v>4047520</v>
      </c>
      <c r="D718">
        <v>49676</v>
      </c>
      <c r="E718">
        <v>49650</v>
      </c>
      <c r="F718">
        <v>2</v>
      </c>
      <c r="G718">
        <v>32</v>
      </c>
      <c r="H718">
        <v>0.99947660842257802</v>
      </c>
    </row>
    <row r="719" spans="1:8" x14ac:dyDescent="0.2">
      <c r="A719" t="s">
        <v>4</v>
      </c>
      <c r="B719" s="13">
        <v>4047489</v>
      </c>
      <c r="C719" s="13">
        <v>4097489</v>
      </c>
      <c r="D719">
        <v>49195</v>
      </c>
      <c r="E719">
        <v>49195</v>
      </c>
      <c r="F719">
        <v>0</v>
      </c>
      <c r="G719">
        <v>0</v>
      </c>
      <c r="H719">
        <v>1</v>
      </c>
    </row>
    <row r="720" spans="1:8" x14ac:dyDescent="0.2">
      <c r="A720" t="s">
        <v>4</v>
      </c>
      <c r="B720" s="13">
        <v>4097458</v>
      </c>
      <c r="C720" s="13">
        <v>4147458</v>
      </c>
      <c r="D720">
        <v>49970</v>
      </c>
      <c r="E720">
        <v>49970</v>
      </c>
      <c r="F720">
        <v>0</v>
      </c>
      <c r="G720">
        <v>0</v>
      </c>
      <c r="H720">
        <v>1</v>
      </c>
    </row>
    <row r="721" spans="1:8" x14ac:dyDescent="0.2">
      <c r="A721" t="s">
        <v>4</v>
      </c>
      <c r="B721" s="13">
        <v>4147427</v>
      </c>
      <c r="C721" s="13">
        <v>4197427</v>
      </c>
      <c r="D721">
        <v>48039</v>
      </c>
      <c r="E721">
        <v>48031</v>
      </c>
      <c r="F721">
        <v>2</v>
      </c>
      <c r="G721">
        <v>50</v>
      </c>
      <c r="H721">
        <v>0.99983346864006295</v>
      </c>
    </row>
    <row r="722" spans="1:8" x14ac:dyDescent="0.2">
      <c r="A722" t="s">
        <v>4</v>
      </c>
      <c r="B722" s="13">
        <v>4197396</v>
      </c>
      <c r="C722" s="13">
        <v>4247396</v>
      </c>
      <c r="D722">
        <v>45516</v>
      </c>
      <c r="E722">
        <v>45504</v>
      </c>
      <c r="F722">
        <v>1</v>
      </c>
      <c r="G722">
        <v>17</v>
      </c>
      <c r="H722">
        <v>0.99973635644608405</v>
      </c>
    </row>
    <row r="723" spans="1:8" x14ac:dyDescent="0.2">
      <c r="A723" t="s">
        <v>4</v>
      </c>
      <c r="B723" s="13">
        <v>4247365</v>
      </c>
      <c r="C723" s="13">
        <v>4297365</v>
      </c>
      <c r="D723">
        <v>49819</v>
      </c>
      <c r="E723">
        <v>49776</v>
      </c>
      <c r="F723">
        <v>3</v>
      </c>
      <c r="G723">
        <v>44</v>
      </c>
      <c r="H723">
        <v>0.99913687548927099</v>
      </c>
    </row>
    <row r="724" spans="1:8" x14ac:dyDescent="0.2">
      <c r="A724" t="s">
        <v>4</v>
      </c>
      <c r="B724" s="13">
        <v>4297334</v>
      </c>
      <c r="C724" s="13">
        <v>4347334</v>
      </c>
      <c r="D724">
        <v>49838</v>
      </c>
      <c r="E724">
        <v>49838</v>
      </c>
      <c r="F724">
        <v>0</v>
      </c>
      <c r="G724">
        <v>0</v>
      </c>
      <c r="H724">
        <v>1</v>
      </c>
    </row>
    <row r="725" spans="1:8" x14ac:dyDescent="0.2">
      <c r="A725" t="s">
        <v>4</v>
      </c>
      <c r="B725" s="13">
        <v>4347303</v>
      </c>
      <c r="C725" s="13">
        <v>4397303</v>
      </c>
      <c r="D725">
        <v>49211</v>
      </c>
      <c r="E725">
        <v>49161</v>
      </c>
      <c r="F725">
        <v>1</v>
      </c>
      <c r="G725">
        <v>20</v>
      </c>
      <c r="H725">
        <v>0.99898396699924796</v>
      </c>
    </row>
    <row r="726" spans="1:8" x14ac:dyDescent="0.2">
      <c r="A726" t="s">
        <v>4</v>
      </c>
      <c r="B726" s="13">
        <v>4397272</v>
      </c>
      <c r="C726" s="13">
        <v>4447272</v>
      </c>
      <c r="D726">
        <v>49315</v>
      </c>
      <c r="E726">
        <v>49315</v>
      </c>
      <c r="F726">
        <v>0</v>
      </c>
      <c r="G726">
        <v>0</v>
      </c>
      <c r="H726">
        <v>1</v>
      </c>
    </row>
    <row r="727" spans="1:8" x14ac:dyDescent="0.2">
      <c r="A727" t="s">
        <v>4</v>
      </c>
      <c r="B727" s="13">
        <v>4447241</v>
      </c>
      <c r="C727" s="13">
        <v>4497241</v>
      </c>
      <c r="D727">
        <v>49850</v>
      </c>
      <c r="E727">
        <v>49815</v>
      </c>
      <c r="F727">
        <v>3</v>
      </c>
      <c r="G727">
        <v>52</v>
      </c>
      <c r="H727">
        <v>0.99929789368104305</v>
      </c>
    </row>
    <row r="728" spans="1:8" x14ac:dyDescent="0.2">
      <c r="A728" t="s">
        <v>4</v>
      </c>
      <c r="B728" s="13">
        <v>4497210</v>
      </c>
      <c r="C728" s="13">
        <v>4547210</v>
      </c>
      <c r="D728">
        <v>49930</v>
      </c>
      <c r="E728">
        <v>49906</v>
      </c>
      <c r="F728">
        <v>2</v>
      </c>
      <c r="G728">
        <v>34</v>
      </c>
      <c r="H728">
        <v>0.99951932705788105</v>
      </c>
    </row>
    <row r="729" spans="1:8" x14ac:dyDescent="0.2">
      <c r="A729" t="s">
        <v>4</v>
      </c>
      <c r="B729" s="13">
        <v>4547179</v>
      </c>
      <c r="C729" s="13">
        <v>4597179</v>
      </c>
      <c r="D729">
        <v>49866</v>
      </c>
      <c r="E729">
        <v>49866</v>
      </c>
      <c r="F729">
        <v>0</v>
      </c>
      <c r="G729">
        <v>0</v>
      </c>
      <c r="H729">
        <v>1</v>
      </c>
    </row>
    <row r="730" spans="1:8" x14ac:dyDescent="0.2">
      <c r="A730" t="s">
        <v>4</v>
      </c>
      <c r="B730" s="13">
        <v>4597148</v>
      </c>
      <c r="C730" s="13">
        <v>4647148</v>
      </c>
      <c r="D730">
        <v>49540</v>
      </c>
      <c r="E730">
        <v>49517</v>
      </c>
      <c r="F730">
        <v>1</v>
      </c>
      <c r="G730">
        <v>6</v>
      </c>
      <c r="H730">
        <v>0.99953572870407703</v>
      </c>
    </row>
    <row r="731" spans="1:8" x14ac:dyDescent="0.2">
      <c r="A731" t="s">
        <v>4</v>
      </c>
      <c r="B731" s="13">
        <v>4647117</v>
      </c>
      <c r="C731" s="13">
        <v>4697117</v>
      </c>
      <c r="D731">
        <v>49776</v>
      </c>
      <c r="E731">
        <v>49776</v>
      </c>
      <c r="F731">
        <v>0</v>
      </c>
      <c r="G731">
        <v>0</v>
      </c>
      <c r="H731">
        <v>1</v>
      </c>
    </row>
    <row r="732" spans="1:8" x14ac:dyDescent="0.2">
      <c r="A732" t="s">
        <v>4</v>
      </c>
      <c r="B732" s="13">
        <v>4697086</v>
      </c>
      <c r="C732" s="13">
        <v>4747086</v>
      </c>
      <c r="D732">
        <v>49788</v>
      </c>
      <c r="E732">
        <v>49781</v>
      </c>
      <c r="F732">
        <v>1</v>
      </c>
      <c r="G732">
        <v>22</v>
      </c>
      <c r="H732">
        <v>0.99985940387241901</v>
      </c>
    </row>
    <row r="733" spans="1:8" x14ac:dyDescent="0.2">
      <c r="A733" t="s">
        <v>4</v>
      </c>
      <c r="B733" s="13">
        <v>4747055</v>
      </c>
      <c r="C733" s="13">
        <v>4797055</v>
      </c>
      <c r="D733">
        <v>49858</v>
      </c>
      <c r="E733">
        <v>49812</v>
      </c>
      <c r="F733">
        <v>3</v>
      </c>
      <c r="G733">
        <v>52</v>
      </c>
      <c r="H733">
        <v>0.99907737975851396</v>
      </c>
    </row>
    <row r="734" spans="1:8" x14ac:dyDescent="0.2">
      <c r="A734" t="s">
        <v>4</v>
      </c>
      <c r="B734" s="13">
        <v>4797024</v>
      </c>
      <c r="C734" s="13">
        <v>4847024</v>
      </c>
      <c r="D734">
        <v>49259</v>
      </c>
      <c r="E734">
        <v>49258</v>
      </c>
      <c r="F734">
        <v>1</v>
      </c>
      <c r="G734">
        <v>28</v>
      </c>
      <c r="H734">
        <v>0.99997969914127305</v>
      </c>
    </row>
    <row r="735" spans="1:8" x14ac:dyDescent="0.2">
      <c r="A735" t="s">
        <v>4</v>
      </c>
      <c r="B735" s="13">
        <v>4846993</v>
      </c>
      <c r="C735" s="13">
        <v>4896993</v>
      </c>
      <c r="D735">
        <v>46264</v>
      </c>
      <c r="E735">
        <v>46207</v>
      </c>
      <c r="F735">
        <v>1</v>
      </c>
      <c r="G735">
        <v>27</v>
      </c>
      <c r="H735">
        <v>0.99876794051530304</v>
      </c>
    </row>
    <row r="736" spans="1:8" x14ac:dyDescent="0.2">
      <c r="A736" t="s">
        <v>4</v>
      </c>
      <c r="B736" s="13">
        <v>4896962</v>
      </c>
      <c r="C736" s="13">
        <v>4946962</v>
      </c>
      <c r="D736">
        <v>49470</v>
      </c>
      <c r="E736">
        <v>49470</v>
      </c>
      <c r="F736">
        <v>0</v>
      </c>
      <c r="G736">
        <v>0</v>
      </c>
      <c r="H736">
        <v>1</v>
      </c>
    </row>
    <row r="737" spans="1:8" x14ac:dyDescent="0.2">
      <c r="A737" t="s">
        <v>4</v>
      </c>
      <c r="B737" s="13">
        <v>4946931</v>
      </c>
      <c r="C737" s="13">
        <v>4996931</v>
      </c>
      <c r="D737">
        <v>49447</v>
      </c>
      <c r="E737">
        <v>49382</v>
      </c>
      <c r="F737">
        <v>4</v>
      </c>
      <c r="G737">
        <v>54</v>
      </c>
      <c r="H737">
        <v>0.99868546120088098</v>
      </c>
    </row>
    <row r="738" spans="1:8" x14ac:dyDescent="0.2">
      <c r="A738" t="s">
        <v>4</v>
      </c>
      <c r="B738" s="13">
        <v>4996900</v>
      </c>
      <c r="C738" s="13">
        <v>5046900</v>
      </c>
      <c r="D738">
        <v>49970</v>
      </c>
      <c r="E738">
        <v>49970</v>
      </c>
      <c r="F738">
        <v>0</v>
      </c>
      <c r="G738">
        <v>0</v>
      </c>
      <c r="H738">
        <v>1</v>
      </c>
    </row>
    <row r="739" spans="1:8" x14ac:dyDescent="0.2">
      <c r="A739" t="s">
        <v>4</v>
      </c>
      <c r="B739" s="13">
        <v>5046869</v>
      </c>
      <c r="C739" s="13">
        <v>5096869</v>
      </c>
      <c r="D739">
        <v>48452</v>
      </c>
      <c r="E739">
        <v>48450</v>
      </c>
      <c r="F739">
        <v>2</v>
      </c>
      <c r="G739">
        <v>56</v>
      </c>
      <c r="H739">
        <v>0.99995872203417802</v>
      </c>
    </row>
    <row r="740" spans="1:8" x14ac:dyDescent="0.2">
      <c r="A740" t="s">
        <v>4</v>
      </c>
      <c r="B740" s="13">
        <v>5096838</v>
      </c>
      <c r="C740" s="13">
        <v>5146838</v>
      </c>
      <c r="D740">
        <v>49649</v>
      </c>
      <c r="E740">
        <v>49593</v>
      </c>
      <c r="F740">
        <v>4</v>
      </c>
      <c r="G740">
        <v>81</v>
      </c>
      <c r="H740">
        <v>0.99887208201574995</v>
      </c>
    </row>
    <row r="741" spans="1:8" x14ac:dyDescent="0.2">
      <c r="A741" t="s">
        <v>4</v>
      </c>
      <c r="B741" s="13">
        <v>5146807</v>
      </c>
      <c r="C741" s="13">
        <v>5196807</v>
      </c>
      <c r="D741">
        <v>49748</v>
      </c>
      <c r="E741">
        <v>49748</v>
      </c>
      <c r="F741">
        <v>0</v>
      </c>
      <c r="G741">
        <v>0</v>
      </c>
      <c r="H741">
        <v>1</v>
      </c>
    </row>
    <row r="742" spans="1:8" x14ac:dyDescent="0.2">
      <c r="A742" t="s">
        <v>4</v>
      </c>
      <c r="B742" s="13">
        <v>5196776</v>
      </c>
      <c r="C742" s="13">
        <v>5246776</v>
      </c>
      <c r="D742">
        <v>49414</v>
      </c>
      <c r="E742">
        <v>49377</v>
      </c>
      <c r="F742">
        <v>4</v>
      </c>
      <c r="G742">
        <v>79</v>
      </c>
      <c r="H742">
        <v>0.99925122434937397</v>
      </c>
    </row>
    <row r="743" spans="1:8" x14ac:dyDescent="0.2">
      <c r="A743" t="s">
        <v>4</v>
      </c>
      <c r="B743" s="13">
        <v>5246745</v>
      </c>
      <c r="C743" s="13">
        <v>5296745</v>
      </c>
      <c r="D743">
        <v>49970</v>
      </c>
      <c r="E743">
        <v>49949</v>
      </c>
      <c r="F743">
        <v>1</v>
      </c>
      <c r="G743">
        <v>8</v>
      </c>
      <c r="H743">
        <v>0.99957974784870895</v>
      </c>
    </row>
    <row r="744" spans="1:8" x14ac:dyDescent="0.2">
      <c r="A744" t="s">
        <v>4</v>
      </c>
      <c r="B744" s="13">
        <v>5296714</v>
      </c>
      <c r="C744" s="13">
        <v>5346714</v>
      </c>
      <c r="D744">
        <v>49690</v>
      </c>
      <c r="E744">
        <v>49639</v>
      </c>
      <c r="F744">
        <v>4</v>
      </c>
      <c r="G744">
        <v>65</v>
      </c>
      <c r="H744">
        <v>0.998973636546588</v>
      </c>
    </row>
    <row r="745" spans="1:8" x14ac:dyDescent="0.2">
      <c r="A745" t="s">
        <v>4</v>
      </c>
      <c r="B745" s="13">
        <v>5346683</v>
      </c>
      <c r="C745" s="13">
        <v>5396683</v>
      </c>
      <c r="D745">
        <v>49640</v>
      </c>
      <c r="E745">
        <v>49607</v>
      </c>
      <c r="F745">
        <v>3</v>
      </c>
      <c r="G745">
        <v>54</v>
      </c>
      <c r="H745">
        <v>0.99933521353746901</v>
      </c>
    </row>
    <row r="746" spans="1:8" x14ac:dyDescent="0.2">
      <c r="A746" t="s">
        <v>4</v>
      </c>
      <c r="B746" s="13">
        <v>5396652</v>
      </c>
      <c r="C746" s="13">
        <v>5446652</v>
      </c>
      <c r="D746">
        <v>49970</v>
      </c>
      <c r="E746">
        <v>49970</v>
      </c>
      <c r="F746">
        <v>0</v>
      </c>
      <c r="G746">
        <v>0</v>
      </c>
      <c r="H746">
        <v>1</v>
      </c>
    </row>
    <row r="747" spans="1:8" x14ac:dyDescent="0.2">
      <c r="A747" t="s">
        <v>4</v>
      </c>
      <c r="B747" s="13">
        <v>5446621</v>
      </c>
      <c r="C747" s="13">
        <v>5496621</v>
      </c>
      <c r="D747">
        <v>48696</v>
      </c>
      <c r="E747">
        <v>48681</v>
      </c>
      <c r="F747">
        <v>2</v>
      </c>
      <c r="G747">
        <v>43</v>
      </c>
      <c r="H747">
        <v>0.99969196648595304</v>
      </c>
    </row>
    <row r="748" spans="1:8" x14ac:dyDescent="0.2">
      <c r="A748" t="s">
        <v>4</v>
      </c>
      <c r="B748" s="13">
        <v>5496590</v>
      </c>
      <c r="C748" s="13">
        <v>5546590</v>
      </c>
      <c r="D748">
        <v>49887</v>
      </c>
      <c r="E748">
        <v>49864</v>
      </c>
      <c r="F748">
        <v>1</v>
      </c>
      <c r="G748">
        <v>6</v>
      </c>
      <c r="H748">
        <v>0.999538958045182</v>
      </c>
    </row>
    <row r="749" spans="1:8" x14ac:dyDescent="0.2">
      <c r="A749" t="s">
        <v>4</v>
      </c>
      <c r="B749" s="13">
        <v>5546559</v>
      </c>
      <c r="C749" s="13">
        <v>5596559</v>
      </c>
      <c r="D749">
        <v>49123</v>
      </c>
      <c r="E749">
        <v>49085</v>
      </c>
      <c r="F749">
        <v>3</v>
      </c>
      <c r="G749">
        <v>49</v>
      </c>
      <c r="H749">
        <v>0.999226431610447</v>
      </c>
    </row>
    <row r="750" spans="1:8" x14ac:dyDescent="0.2">
      <c r="A750" t="s">
        <v>4</v>
      </c>
      <c r="B750" s="13">
        <v>5596528</v>
      </c>
      <c r="C750" s="13">
        <v>5646528</v>
      </c>
      <c r="D750">
        <v>49394</v>
      </c>
      <c r="E750">
        <v>49352</v>
      </c>
      <c r="F750">
        <v>2</v>
      </c>
      <c r="G750">
        <v>19</v>
      </c>
      <c r="H750">
        <v>0.99914969429485301</v>
      </c>
    </row>
    <row r="751" spans="1:8" x14ac:dyDescent="0.2">
      <c r="A751" t="s">
        <v>4</v>
      </c>
      <c r="B751" s="13">
        <v>5646497</v>
      </c>
      <c r="C751" s="13">
        <v>5696497</v>
      </c>
      <c r="D751">
        <v>49766</v>
      </c>
      <c r="E751">
        <v>49740</v>
      </c>
      <c r="F751">
        <v>1</v>
      </c>
      <c r="G751">
        <v>3</v>
      </c>
      <c r="H751">
        <v>0.99947755495719903</v>
      </c>
    </row>
    <row r="752" spans="1:8" x14ac:dyDescent="0.2">
      <c r="A752" t="s">
        <v>4</v>
      </c>
      <c r="B752" s="13">
        <v>5696466</v>
      </c>
      <c r="C752" s="13">
        <v>5746466</v>
      </c>
      <c r="D752">
        <v>49260</v>
      </c>
      <c r="E752">
        <v>49249</v>
      </c>
      <c r="F752">
        <v>1</v>
      </c>
      <c r="G752">
        <v>18</v>
      </c>
      <c r="H752">
        <v>0.99977669508729095</v>
      </c>
    </row>
    <row r="753" spans="1:8" x14ac:dyDescent="0.2">
      <c r="A753" t="s">
        <v>4</v>
      </c>
      <c r="B753" s="13">
        <v>5746435</v>
      </c>
      <c r="C753" s="13">
        <v>5796435</v>
      </c>
      <c r="D753">
        <v>49881</v>
      </c>
      <c r="E753">
        <v>49881</v>
      </c>
      <c r="F753">
        <v>0</v>
      </c>
      <c r="G753">
        <v>0</v>
      </c>
      <c r="H753">
        <v>1</v>
      </c>
    </row>
    <row r="754" spans="1:8" x14ac:dyDescent="0.2">
      <c r="A754" t="s">
        <v>4</v>
      </c>
      <c r="B754" s="13">
        <v>5796404</v>
      </c>
      <c r="C754" s="13">
        <v>5846404</v>
      </c>
      <c r="D754">
        <v>48410</v>
      </c>
      <c r="E754">
        <v>48410</v>
      </c>
      <c r="F754">
        <v>0</v>
      </c>
      <c r="G754">
        <v>0</v>
      </c>
      <c r="H754">
        <v>1</v>
      </c>
    </row>
    <row r="755" spans="1:8" x14ac:dyDescent="0.2">
      <c r="A755" t="s">
        <v>4</v>
      </c>
      <c r="B755" s="13">
        <v>5846373</v>
      </c>
      <c r="C755" s="13">
        <v>5896373</v>
      </c>
      <c r="D755">
        <v>49809</v>
      </c>
      <c r="E755">
        <v>49809</v>
      </c>
      <c r="F755">
        <v>0</v>
      </c>
      <c r="G755">
        <v>0</v>
      </c>
      <c r="H755">
        <v>1</v>
      </c>
    </row>
    <row r="756" spans="1:8" x14ac:dyDescent="0.2">
      <c r="A756" t="s">
        <v>4</v>
      </c>
      <c r="B756" s="13">
        <v>5896342</v>
      </c>
      <c r="C756" s="13">
        <v>5946342</v>
      </c>
      <c r="D756">
        <v>49879</v>
      </c>
      <c r="E756">
        <v>49879</v>
      </c>
      <c r="F756">
        <v>0</v>
      </c>
      <c r="G756">
        <v>0</v>
      </c>
      <c r="H756">
        <v>1</v>
      </c>
    </row>
    <row r="757" spans="1:8" x14ac:dyDescent="0.2">
      <c r="A757" t="s">
        <v>4</v>
      </c>
      <c r="B757" s="13">
        <v>5946311</v>
      </c>
      <c r="C757" s="13">
        <v>5996311</v>
      </c>
      <c r="D757">
        <v>49836</v>
      </c>
      <c r="E757">
        <v>49836</v>
      </c>
      <c r="F757">
        <v>0</v>
      </c>
      <c r="G757">
        <v>0</v>
      </c>
      <c r="H757">
        <v>1</v>
      </c>
    </row>
    <row r="758" spans="1:8" x14ac:dyDescent="0.2">
      <c r="A758" t="s">
        <v>4</v>
      </c>
      <c r="B758" s="13">
        <v>5996280</v>
      </c>
      <c r="C758" s="13">
        <v>6046280</v>
      </c>
      <c r="D758">
        <v>49411</v>
      </c>
      <c r="E758">
        <v>49411</v>
      </c>
      <c r="F758">
        <v>0</v>
      </c>
      <c r="G758">
        <v>0</v>
      </c>
      <c r="H758">
        <v>1</v>
      </c>
    </row>
    <row r="759" spans="1:8" x14ac:dyDescent="0.2">
      <c r="A759" t="s">
        <v>4</v>
      </c>
      <c r="B759" s="13">
        <v>6046249</v>
      </c>
      <c r="C759" s="13">
        <v>6096249</v>
      </c>
      <c r="D759">
        <v>49727</v>
      </c>
      <c r="E759">
        <v>49698</v>
      </c>
      <c r="F759">
        <v>1</v>
      </c>
      <c r="G759">
        <v>0</v>
      </c>
      <c r="H759">
        <v>0.99941681581434605</v>
      </c>
    </row>
    <row r="760" spans="1:8" x14ac:dyDescent="0.2">
      <c r="A760" t="s">
        <v>4</v>
      </c>
      <c r="B760" s="13">
        <v>6096218</v>
      </c>
      <c r="C760" s="13">
        <v>6146218</v>
      </c>
      <c r="D760">
        <v>48347</v>
      </c>
      <c r="E760">
        <v>48329</v>
      </c>
      <c r="F760">
        <v>3</v>
      </c>
      <c r="G760">
        <v>69</v>
      </c>
      <c r="H760">
        <v>0.99962769148034003</v>
      </c>
    </row>
    <row r="761" spans="1:8" x14ac:dyDescent="0.2">
      <c r="A761" t="s">
        <v>4</v>
      </c>
      <c r="B761" s="13">
        <v>6146187</v>
      </c>
      <c r="C761" s="13">
        <v>6196187</v>
      </c>
      <c r="D761">
        <v>48338</v>
      </c>
      <c r="E761">
        <v>48338</v>
      </c>
      <c r="F761">
        <v>0</v>
      </c>
      <c r="G761">
        <v>0</v>
      </c>
      <c r="H761">
        <v>1</v>
      </c>
    </row>
    <row r="762" spans="1:8" x14ac:dyDescent="0.2">
      <c r="A762" t="s">
        <v>4</v>
      </c>
      <c r="B762" s="13">
        <v>6196156</v>
      </c>
      <c r="C762" s="13">
        <v>6246156</v>
      </c>
      <c r="D762">
        <v>48988</v>
      </c>
      <c r="E762">
        <v>48971</v>
      </c>
      <c r="F762">
        <v>3</v>
      </c>
      <c r="G762">
        <v>70</v>
      </c>
      <c r="H762">
        <v>0.99965297623907901</v>
      </c>
    </row>
    <row r="763" spans="1:8" x14ac:dyDescent="0.2">
      <c r="A763" t="s">
        <v>4</v>
      </c>
      <c r="B763" s="13">
        <v>6246125</v>
      </c>
      <c r="C763" s="13">
        <v>6296125</v>
      </c>
      <c r="D763">
        <v>49372</v>
      </c>
      <c r="E763">
        <v>49372</v>
      </c>
      <c r="F763">
        <v>0</v>
      </c>
      <c r="G763">
        <v>0</v>
      </c>
      <c r="H763">
        <v>1</v>
      </c>
    </row>
    <row r="764" spans="1:8" x14ac:dyDescent="0.2">
      <c r="A764" t="s">
        <v>4</v>
      </c>
      <c r="B764" s="13">
        <v>6296094</v>
      </c>
      <c r="C764" s="13">
        <v>6346094</v>
      </c>
      <c r="D764">
        <v>49394</v>
      </c>
      <c r="E764">
        <v>49342</v>
      </c>
      <c r="F764">
        <v>4</v>
      </c>
      <c r="G764">
        <v>64</v>
      </c>
      <c r="H764">
        <v>0.99894724055553297</v>
      </c>
    </row>
    <row r="765" spans="1:8" x14ac:dyDescent="0.2">
      <c r="A765" t="s">
        <v>4</v>
      </c>
      <c r="B765" s="13">
        <v>6346063</v>
      </c>
      <c r="C765" s="13">
        <v>6396063</v>
      </c>
      <c r="D765">
        <v>49856</v>
      </c>
      <c r="E765">
        <v>49856</v>
      </c>
      <c r="F765">
        <v>0</v>
      </c>
      <c r="G765">
        <v>0</v>
      </c>
      <c r="H765">
        <v>1</v>
      </c>
    </row>
    <row r="766" spans="1:8" x14ac:dyDescent="0.2">
      <c r="A766" t="s">
        <v>4</v>
      </c>
      <c r="B766" s="13">
        <v>6396032</v>
      </c>
      <c r="C766" s="13">
        <v>6446032</v>
      </c>
      <c r="D766">
        <v>48935</v>
      </c>
      <c r="E766">
        <v>48919</v>
      </c>
      <c r="F766">
        <v>2</v>
      </c>
      <c r="G766">
        <v>42</v>
      </c>
      <c r="H766">
        <v>0.99967303565954801</v>
      </c>
    </row>
    <row r="767" spans="1:8" x14ac:dyDescent="0.2">
      <c r="A767" t="s">
        <v>4</v>
      </c>
      <c r="B767" s="13">
        <v>6446001</v>
      </c>
      <c r="C767" s="13">
        <v>6496001</v>
      </c>
      <c r="D767">
        <v>48779</v>
      </c>
      <c r="E767">
        <v>48779</v>
      </c>
      <c r="F767">
        <v>0</v>
      </c>
      <c r="G767">
        <v>0</v>
      </c>
      <c r="H767">
        <v>1</v>
      </c>
    </row>
    <row r="768" spans="1:8" x14ac:dyDescent="0.2">
      <c r="A768" t="s">
        <v>4</v>
      </c>
      <c r="B768" s="13">
        <v>6495970</v>
      </c>
      <c r="C768" s="13">
        <v>6545970</v>
      </c>
      <c r="D768">
        <v>40863</v>
      </c>
      <c r="E768">
        <v>40857</v>
      </c>
      <c r="F768">
        <v>1</v>
      </c>
      <c r="G768">
        <v>23</v>
      </c>
      <c r="H768">
        <v>0.999853167902503</v>
      </c>
    </row>
    <row r="769" spans="1:8" x14ac:dyDescent="0.2">
      <c r="A769" t="s">
        <v>4</v>
      </c>
      <c r="B769" s="13">
        <v>6545939</v>
      </c>
      <c r="C769" s="13">
        <v>6595939</v>
      </c>
      <c r="D769">
        <v>49290</v>
      </c>
      <c r="E769">
        <v>49283</v>
      </c>
      <c r="F769">
        <v>2</v>
      </c>
      <c r="G769">
        <v>51</v>
      </c>
      <c r="H769">
        <v>0.99985798336376497</v>
      </c>
    </row>
    <row r="770" spans="1:8" x14ac:dyDescent="0.2">
      <c r="A770" t="s">
        <v>4</v>
      </c>
      <c r="B770" s="13">
        <v>6595908</v>
      </c>
      <c r="C770" s="13">
        <v>6645908</v>
      </c>
      <c r="D770">
        <v>49575</v>
      </c>
      <c r="E770">
        <v>49540</v>
      </c>
      <c r="F770">
        <v>4</v>
      </c>
      <c r="G770">
        <v>81</v>
      </c>
      <c r="H770">
        <v>0.99929399899142701</v>
      </c>
    </row>
    <row r="771" spans="1:8" x14ac:dyDescent="0.2">
      <c r="A771" t="s">
        <v>4</v>
      </c>
      <c r="B771" s="13">
        <v>6645877</v>
      </c>
      <c r="C771" s="13">
        <v>6695877</v>
      </c>
      <c r="D771">
        <v>49500</v>
      </c>
      <c r="E771">
        <v>49500</v>
      </c>
      <c r="F771">
        <v>0</v>
      </c>
      <c r="G771">
        <v>0</v>
      </c>
      <c r="H771">
        <v>1</v>
      </c>
    </row>
    <row r="772" spans="1:8" x14ac:dyDescent="0.2">
      <c r="A772" t="s">
        <v>4</v>
      </c>
      <c r="B772" s="13">
        <v>6695846</v>
      </c>
      <c r="C772" s="13">
        <v>6745846</v>
      </c>
      <c r="D772">
        <v>49772</v>
      </c>
      <c r="E772">
        <v>49763</v>
      </c>
      <c r="F772">
        <v>1</v>
      </c>
      <c r="G772">
        <v>20</v>
      </c>
      <c r="H772">
        <v>0.99981917544000598</v>
      </c>
    </row>
    <row r="773" spans="1:8" x14ac:dyDescent="0.2">
      <c r="A773" t="s">
        <v>4</v>
      </c>
      <c r="B773" s="13">
        <v>6745815</v>
      </c>
      <c r="C773" s="13">
        <v>6795815</v>
      </c>
      <c r="D773">
        <v>48900</v>
      </c>
      <c r="E773">
        <v>48891</v>
      </c>
      <c r="F773">
        <v>1</v>
      </c>
      <c r="G773">
        <v>20</v>
      </c>
      <c r="H773">
        <v>0.999815950920245</v>
      </c>
    </row>
    <row r="774" spans="1:8" x14ac:dyDescent="0.2">
      <c r="A774" t="s">
        <v>4</v>
      </c>
      <c r="B774" s="13">
        <v>6795784</v>
      </c>
      <c r="C774" s="13">
        <v>6845784</v>
      </c>
      <c r="D774">
        <v>49446</v>
      </c>
      <c r="E774">
        <v>49427</v>
      </c>
      <c r="F774">
        <v>1</v>
      </c>
      <c r="G774">
        <v>10</v>
      </c>
      <c r="H774">
        <v>0.99961574242608098</v>
      </c>
    </row>
    <row r="775" spans="1:8" x14ac:dyDescent="0.2">
      <c r="A775" t="s">
        <v>4</v>
      </c>
      <c r="B775" s="13">
        <v>6845753</v>
      </c>
      <c r="C775" s="13">
        <v>6895753</v>
      </c>
      <c r="D775">
        <v>49536</v>
      </c>
      <c r="E775">
        <v>49536</v>
      </c>
      <c r="F775">
        <v>0</v>
      </c>
      <c r="G775">
        <v>0</v>
      </c>
      <c r="H775">
        <v>1</v>
      </c>
    </row>
    <row r="776" spans="1:8" x14ac:dyDescent="0.2">
      <c r="A776" t="s">
        <v>4</v>
      </c>
      <c r="B776" s="13">
        <v>6895722</v>
      </c>
      <c r="C776" s="13">
        <v>6945722</v>
      </c>
      <c r="D776">
        <v>49679</v>
      </c>
      <c r="E776">
        <v>49679</v>
      </c>
      <c r="F776">
        <v>0</v>
      </c>
      <c r="G776">
        <v>0</v>
      </c>
      <c r="H776">
        <v>1</v>
      </c>
    </row>
    <row r="777" spans="1:8" x14ac:dyDescent="0.2">
      <c r="A777" t="s">
        <v>4</v>
      </c>
      <c r="B777" s="13">
        <v>6945691</v>
      </c>
      <c r="C777" s="13">
        <v>6995691</v>
      </c>
      <c r="D777">
        <v>49564</v>
      </c>
      <c r="E777">
        <v>49564</v>
      </c>
      <c r="F777">
        <v>0</v>
      </c>
      <c r="G777">
        <v>0</v>
      </c>
      <c r="H777">
        <v>1</v>
      </c>
    </row>
    <row r="778" spans="1:8" x14ac:dyDescent="0.2">
      <c r="A778" t="s">
        <v>4</v>
      </c>
      <c r="B778" s="13">
        <v>6995660</v>
      </c>
      <c r="C778" s="13">
        <v>7045660</v>
      </c>
      <c r="D778">
        <v>49603</v>
      </c>
      <c r="E778">
        <v>49601</v>
      </c>
      <c r="F778">
        <v>1</v>
      </c>
      <c r="G778">
        <v>27</v>
      </c>
      <c r="H778">
        <v>0.99995967985807299</v>
      </c>
    </row>
    <row r="779" spans="1:8" x14ac:dyDescent="0.2">
      <c r="A779" t="s">
        <v>4</v>
      </c>
      <c r="B779" s="13">
        <v>7045629</v>
      </c>
      <c r="C779" s="13">
        <v>7095629</v>
      </c>
      <c r="D779">
        <v>47906</v>
      </c>
      <c r="E779">
        <v>47897</v>
      </c>
      <c r="F779">
        <v>1</v>
      </c>
      <c r="G779">
        <v>20</v>
      </c>
      <c r="H779">
        <v>0.99981213209201303</v>
      </c>
    </row>
    <row r="780" spans="1:8" x14ac:dyDescent="0.2">
      <c r="A780" t="s">
        <v>4</v>
      </c>
      <c r="B780" s="13">
        <v>7095598</v>
      </c>
      <c r="C780" s="13">
        <v>7145598</v>
      </c>
      <c r="D780">
        <v>49624</v>
      </c>
      <c r="E780">
        <v>49619</v>
      </c>
      <c r="F780">
        <v>1</v>
      </c>
      <c r="G780">
        <v>24</v>
      </c>
      <c r="H780">
        <v>0.99989924230211102</v>
      </c>
    </row>
    <row r="781" spans="1:8" x14ac:dyDescent="0.2">
      <c r="A781" t="s">
        <v>4</v>
      </c>
      <c r="B781" s="13">
        <v>7145567</v>
      </c>
      <c r="C781" s="13">
        <v>7195567</v>
      </c>
      <c r="D781">
        <v>49165</v>
      </c>
      <c r="E781">
        <v>49125</v>
      </c>
      <c r="F781">
        <v>2</v>
      </c>
      <c r="G781">
        <v>18</v>
      </c>
      <c r="H781">
        <v>0.999186413098749</v>
      </c>
    </row>
    <row r="782" spans="1:8" x14ac:dyDescent="0.2">
      <c r="A782" t="s">
        <v>4</v>
      </c>
      <c r="B782" s="13">
        <v>7195536</v>
      </c>
      <c r="C782" s="13">
        <v>7245536</v>
      </c>
      <c r="D782">
        <v>49592</v>
      </c>
      <c r="E782">
        <v>49567</v>
      </c>
      <c r="F782">
        <v>2</v>
      </c>
      <c r="G782">
        <v>33</v>
      </c>
      <c r="H782">
        <v>0.99949588643329501</v>
      </c>
    </row>
    <row r="783" spans="1:8" x14ac:dyDescent="0.2">
      <c r="A783" t="s">
        <v>4</v>
      </c>
      <c r="B783" s="13">
        <v>7245505</v>
      </c>
      <c r="C783" s="13">
        <v>7295505</v>
      </c>
      <c r="D783">
        <v>49616</v>
      </c>
      <c r="E783">
        <v>49613</v>
      </c>
      <c r="F783">
        <v>1</v>
      </c>
      <c r="G783">
        <v>26</v>
      </c>
      <c r="H783">
        <v>0.999939535633666</v>
      </c>
    </row>
    <row r="784" spans="1:8" x14ac:dyDescent="0.2">
      <c r="A784" t="s">
        <v>4</v>
      </c>
      <c r="B784" s="13">
        <v>7295474</v>
      </c>
      <c r="C784" s="13">
        <v>7345474</v>
      </c>
      <c r="D784">
        <v>49320</v>
      </c>
      <c r="E784">
        <v>49320</v>
      </c>
      <c r="F784">
        <v>0</v>
      </c>
      <c r="G784">
        <v>0</v>
      </c>
      <c r="H784">
        <v>1</v>
      </c>
    </row>
    <row r="785" spans="1:8" x14ac:dyDescent="0.2">
      <c r="A785" t="s">
        <v>4</v>
      </c>
      <c r="B785" s="13">
        <v>7345443</v>
      </c>
      <c r="C785" s="13">
        <v>7395443</v>
      </c>
      <c r="D785">
        <v>49516</v>
      </c>
      <c r="E785">
        <v>49502</v>
      </c>
      <c r="F785">
        <v>1</v>
      </c>
      <c r="G785">
        <v>15</v>
      </c>
      <c r="H785">
        <v>0.99971726310687403</v>
      </c>
    </row>
    <row r="786" spans="1:8" x14ac:dyDescent="0.2">
      <c r="A786" t="s">
        <v>4</v>
      </c>
      <c r="B786" s="13">
        <v>7395412</v>
      </c>
      <c r="C786" s="13">
        <v>7445412</v>
      </c>
      <c r="D786">
        <v>49970</v>
      </c>
      <c r="E786">
        <v>49970</v>
      </c>
      <c r="F786">
        <v>0</v>
      </c>
      <c r="G786">
        <v>0</v>
      </c>
      <c r="H786">
        <v>1</v>
      </c>
    </row>
    <row r="787" spans="1:8" x14ac:dyDescent="0.2">
      <c r="A787" t="s">
        <v>4</v>
      </c>
      <c r="B787" s="13">
        <v>7445381</v>
      </c>
      <c r="C787" s="13">
        <v>7495381</v>
      </c>
      <c r="D787">
        <v>49912</v>
      </c>
      <c r="E787">
        <v>49904</v>
      </c>
      <c r="F787">
        <v>2</v>
      </c>
      <c r="G787">
        <v>50</v>
      </c>
      <c r="H787">
        <v>0.99983971790351001</v>
      </c>
    </row>
    <row r="788" spans="1:8" x14ac:dyDescent="0.2">
      <c r="A788" t="s">
        <v>4</v>
      </c>
      <c r="B788" s="13">
        <v>7495350</v>
      </c>
      <c r="C788" s="13">
        <v>7545350</v>
      </c>
      <c r="D788">
        <v>49560</v>
      </c>
      <c r="E788">
        <v>49559</v>
      </c>
      <c r="F788">
        <v>1</v>
      </c>
      <c r="G788">
        <v>28</v>
      </c>
      <c r="H788">
        <v>0.99997982243744898</v>
      </c>
    </row>
    <row r="789" spans="1:8" x14ac:dyDescent="0.2">
      <c r="A789" t="s">
        <v>4</v>
      </c>
      <c r="B789" s="13">
        <v>7545319</v>
      </c>
      <c r="C789" s="13">
        <v>7595319</v>
      </c>
      <c r="D789">
        <v>49133</v>
      </c>
      <c r="E789">
        <v>49126</v>
      </c>
      <c r="F789">
        <v>1</v>
      </c>
      <c r="G789">
        <v>22</v>
      </c>
      <c r="H789">
        <v>0.99985752956261498</v>
      </c>
    </row>
    <row r="790" spans="1:8" x14ac:dyDescent="0.2">
      <c r="A790" t="s">
        <v>4</v>
      </c>
      <c r="B790" s="13">
        <v>7595288</v>
      </c>
      <c r="C790" s="13">
        <v>7645288</v>
      </c>
      <c r="D790">
        <v>49752</v>
      </c>
      <c r="E790">
        <v>49747</v>
      </c>
      <c r="F790">
        <v>2</v>
      </c>
      <c r="G790">
        <v>53</v>
      </c>
      <c r="H790">
        <v>0.99989950152757601</v>
      </c>
    </row>
    <row r="791" spans="1:8" x14ac:dyDescent="0.2">
      <c r="A791" t="s">
        <v>4</v>
      </c>
      <c r="B791" s="13">
        <v>7645257</v>
      </c>
      <c r="C791" s="13">
        <v>7695257</v>
      </c>
      <c r="D791">
        <v>47900</v>
      </c>
      <c r="E791">
        <v>47900</v>
      </c>
      <c r="F791">
        <v>0</v>
      </c>
      <c r="G791">
        <v>0</v>
      </c>
      <c r="H791">
        <v>1</v>
      </c>
    </row>
    <row r="792" spans="1:8" x14ac:dyDescent="0.2">
      <c r="A792" t="s">
        <v>4</v>
      </c>
      <c r="B792" s="13">
        <v>7695226</v>
      </c>
      <c r="C792" s="13">
        <v>7745226</v>
      </c>
      <c r="D792">
        <v>49892</v>
      </c>
      <c r="E792">
        <v>49892</v>
      </c>
      <c r="F792">
        <v>0</v>
      </c>
      <c r="G792">
        <v>0</v>
      </c>
      <c r="H792">
        <v>1</v>
      </c>
    </row>
    <row r="793" spans="1:8" x14ac:dyDescent="0.2">
      <c r="A793" t="s">
        <v>4</v>
      </c>
      <c r="B793" s="13">
        <v>7745195</v>
      </c>
      <c r="C793" s="13">
        <v>7795195</v>
      </c>
      <c r="D793">
        <v>49970</v>
      </c>
      <c r="E793">
        <v>49970</v>
      </c>
      <c r="F793">
        <v>0</v>
      </c>
      <c r="G793">
        <v>0</v>
      </c>
      <c r="H793">
        <v>1</v>
      </c>
    </row>
    <row r="794" spans="1:8" x14ac:dyDescent="0.2">
      <c r="A794" t="s">
        <v>4</v>
      </c>
      <c r="B794" s="13">
        <v>7795164</v>
      </c>
      <c r="C794" s="13">
        <v>7845164</v>
      </c>
      <c r="D794">
        <v>49781</v>
      </c>
      <c r="E794">
        <v>49781</v>
      </c>
      <c r="F794">
        <v>0</v>
      </c>
      <c r="G794">
        <v>0</v>
      </c>
      <c r="H794">
        <v>1</v>
      </c>
    </row>
    <row r="795" spans="1:8" x14ac:dyDescent="0.2">
      <c r="A795" t="s">
        <v>4</v>
      </c>
      <c r="B795" s="13">
        <v>7845133</v>
      </c>
      <c r="C795" s="13">
        <v>7895133</v>
      </c>
      <c r="D795">
        <v>49796</v>
      </c>
      <c r="E795">
        <v>49778</v>
      </c>
      <c r="F795">
        <v>1</v>
      </c>
      <c r="G795">
        <v>11</v>
      </c>
      <c r="H795">
        <v>0.99963852518274499</v>
      </c>
    </row>
    <row r="796" spans="1:8" x14ac:dyDescent="0.2">
      <c r="A796" t="s">
        <v>4</v>
      </c>
      <c r="B796" s="13">
        <v>7895102</v>
      </c>
      <c r="C796" s="13">
        <v>7945102</v>
      </c>
      <c r="D796">
        <v>49930</v>
      </c>
      <c r="E796">
        <v>49930</v>
      </c>
      <c r="F796">
        <v>0</v>
      </c>
      <c r="G796">
        <v>0</v>
      </c>
      <c r="H796">
        <v>1</v>
      </c>
    </row>
    <row r="797" spans="1:8" x14ac:dyDescent="0.2">
      <c r="A797" t="s">
        <v>4</v>
      </c>
      <c r="B797" s="13">
        <v>7945071</v>
      </c>
      <c r="C797" s="13">
        <v>7995071</v>
      </c>
      <c r="D797">
        <v>47871</v>
      </c>
      <c r="E797">
        <v>47844</v>
      </c>
      <c r="F797">
        <v>2</v>
      </c>
      <c r="G797">
        <v>31</v>
      </c>
      <c r="H797">
        <v>0.99943598420755697</v>
      </c>
    </row>
    <row r="798" spans="1:8" x14ac:dyDescent="0.2">
      <c r="A798" t="s">
        <v>4</v>
      </c>
      <c r="B798" s="13">
        <v>7995040</v>
      </c>
      <c r="C798" s="13">
        <v>8045040</v>
      </c>
      <c r="D798">
        <v>48860</v>
      </c>
      <c r="E798">
        <v>48856</v>
      </c>
      <c r="F798">
        <v>2</v>
      </c>
      <c r="G798">
        <v>54</v>
      </c>
      <c r="H798">
        <v>0.99991813344248803</v>
      </c>
    </row>
    <row r="799" spans="1:8" x14ac:dyDescent="0.2">
      <c r="A799" t="s">
        <v>4</v>
      </c>
      <c r="B799" s="13">
        <v>8045009</v>
      </c>
      <c r="C799" s="13">
        <v>8095009</v>
      </c>
      <c r="D799">
        <v>49717</v>
      </c>
      <c r="E799">
        <v>49717</v>
      </c>
      <c r="F799">
        <v>0</v>
      </c>
      <c r="G799">
        <v>0</v>
      </c>
      <c r="H799">
        <v>1</v>
      </c>
    </row>
    <row r="800" spans="1:8" x14ac:dyDescent="0.2">
      <c r="A800" t="s">
        <v>4</v>
      </c>
      <c r="B800" s="13">
        <v>8094978</v>
      </c>
      <c r="C800" s="13">
        <v>8144978</v>
      </c>
      <c r="D800">
        <v>49515</v>
      </c>
      <c r="E800">
        <v>49515</v>
      </c>
      <c r="F800">
        <v>0</v>
      </c>
      <c r="G800">
        <v>0</v>
      </c>
      <c r="H800">
        <v>1</v>
      </c>
    </row>
    <row r="801" spans="1:8" x14ac:dyDescent="0.2">
      <c r="A801" t="s">
        <v>4</v>
      </c>
      <c r="B801" s="13">
        <v>8144947</v>
      </c>
      <c r="C801" s="13">
        <v>8194947</v>
      </c>
      <c r="D801">
        <v>49970</v>
      </c>
      <c r="E801">
        <v>49958</v>
      </c>
      <c r="F801">
        <v>2</v>
      </c>
      <c r="G801">
        <v>46</v>
      </c>
      <c r="H801">
        <v>0.99975985591354799</v>
      </c>
    </row>
    <row r="802" spans="1:8" x14ac:dyDescent="0.2">
      <c r="A802" t="s">
        <v>4</v>
      </c>
      <c r="B802" s="13">
        <v>8194916</v>
      </c>
      <c r="C802" s="13">
        <v>8244916</v>
      </c>
      <c r="D802">
        <v>49841</v>
      </c>
      <c r="E802">
        <v>49789</v>
      </c>
      <c r="F802">
        <v>4</v>
      </c>
      <c r="G802">
        <v>71</v>
      </c>
      <c r="H802">
        <v>0.99895668224955303</v>
      </c>
    </row>
    <row r="803" spans="1:8" x14ac:dyDescent="0.2">
      <c r="A803" t="s">
        <v>4</v>
      </c>
      <c r="B803" s="13">
        <v>8244885</v>
      </c>
      <c r="C803" s="13">
        <v>8294885</v>
      </c>
      <c r="D803">
        <v>49420</v>
      </c>
      <c r="E803">
        <v>49350</v>
      </c>
      <c r="F803">
        <v>4</v>
      </c>
      <c r="G803">
        <v>69</v>
      </c>
      <c r="H803">
        <v>0.99858356940509896</v>
      </c>
    </row>
    <row r="804" spans="1:8" x14ac:dyDescent="0.2">
      <c r="A804" t="s">
        <v>4</v>
      </c>
      <c r="B804" s="13">
        <v>8294854</v>
      </c>
      <c r="C804" s="13">
        <v>8344854</v>
      </c>
      <c r="D804">
        <v>49591</v>
      </c>
      <c r="E804">
        <v>49591</v>
      </c>
      <c r="F804">
        <v>0</v>
      </c>
      <c r="G804">
        <v>0</v>
      </c>
      <c r="H804">
        <v>1</v>
      </c>
    </row>
    <row r="805" spans="1:8" x14ac:dyDescent="0.2">
      <c r="A805" t="s">
        <v>4</v>
      </c>
      <c r="B805" s="13">
        <v>8344823</v>
      </c>
      <c r="C805" s="13">
        <v>8394823</v>
      </c>
      <c r="D805">
        <v>49611</v>
      </c>
      <c r="E805">
        <v>49611</v>
      </c>
      <c r="F805">
        <v>0</v>
      </c>
      <c r="G805">
        <v>0</v>
      </c>
      <c r="H805">
        <v>1</v>
      </c>
    </row>
    <row r="806" spans="1:8" x14ac:dyDescent="0.2">
      <c r="A806" t="s">
        <v>4</v>
      </c>
      <c r="B806" s="13">
        <v>8394792</v>
      </c>
      <c r="C806" s="13">
        <v>8444792</v>
      </c>
      <c r="D806">
        <v>49636</v>
      </c>
      <c r="E806">
        <v>49614</v>
      </c>
      <c r="F806">
        <v>3</v>
      </c>
      <c r="G806">
        <v>65</v>
      </c>
      <c r="H806">
        <v>0.99955677330969395</v>
      </c>
    </row>
    <row r="807" spans="1:8" x14ac:dyDescent="0.2">
      <c r="A807" t="s">
        <v>4</v>
      </c>
      <c r="B807" s="13">
        <v>8444761</v>
      </c>
      <c r="C807" s="13">
        <v>8494761</v>
      </c>
      <c r="D807">
        <v>49489</v>
      </c>
      <c r="E807">
        <v>49462</v>
      </c>
      <c r="F807">
        <v>1</v>
      </c>
      <c r="G807">
        <v>2</v>
      </c>
      <c r="H807">
        <v>0.99945442421548203</v>
      </c>
    </row>
    <row r="808" spans="1:8" x14ac:dyDescent="0.2">
      <c r="A808" t="s">
        <v>4</v>
      </c>
      <c r="B808" s="13">
        <v>8494730</v>
      </c>
      <c r="C808" s="13">
        <v>8544730</v>
      </c>
      <c r="D808">
        <v>49810</v>
      </c>
      <c r="E808">
        <v>49810</v>
      </c>
      <c r="F808">
        <v>0</v>
      </c>
      <c r="G808">
        <v>0</v>
      </c>
      <c r="H808">
        <v>1</v>
      </c>
    </row>
    <row r="809" spans="1:8" x14ac:dyDescent="0.2">
      <c r="A809" t="s">
        <v>4</v>
      </c>
      <c r="B809" s="13">
        <v>8544699</v>
      </c>
      <c r="C809" s="13">
        <v>8594699</v>
      </c>
      <c r="D809">
        <v>49886</v>
      </c>
      <c r="E809">
        <v>49886</v>
      </c>
      <c r="F809">
        <v>0</v>
      </c>
      <c r="G809">
        <v>0</v>
      </c>
      <c r="H809">
        <v>1</v>
      </c>
    </row>
    <row r="810" spans="1:8" x14ac:dyDescent="0.2">
      <c r="A810" t="s">
        <v>4</v>
      </c>
      <c r="B810" s="13">
        <v>8594668</v>
      </c>
      <c r="C810" s="13">
        <v>8644668</v>
      </c>
      <c r="D810">
        <v>49848</v>
      </c>
      <c r="E810">
        <v>49848</v>
      </c>
      <c r="F810">
        <v>0</v>
      </c>
      <c r="G810">
        <v>0</v>
      </c>
      <c r="H810">
        <v>1</v>
      </c>
    </row>
    <row r="811" spans="1:8" x14ac:dyDescent="0.2">
      <c r="A811" t="s">
        <v>4</v>
      </c>
      <c r="B811" s="13">
        <v>8644637</v>
      </c>
      <c r="C811" s="13">
        <v>8694637</v>
      </c>
      <c r="D811">
        <v>49578</v>
      </c>
      <c r="E811">
        <v>49547</v>
      </c>
      <c r="F811">
        <v>4</v>
      </c>
      <c r="G811">
        <v>85</v>
      </c>
      <c r="H811">
        <v>0.99937472265924399</v>
      </c>
    </row>
    <row r="812" spans="1:8" x14ac:dyDescent="0.2">
      <c r="A812" t="s">
        <v>4</v>
      </c>
      <c r="B812" s="13">
        <v>8694606</v>
      </c>
      <c r="C812" s="13">
        <v>8744606</v>
      </c>
      <c r="D812">
        <v>49694</v>
      </c>
      <c r="E812">
        <v>49694</v>
      </c>
      <c r="F812">
        <v>0</v>
      </c>
      <c r="G812">
        <v>0</v>
      </c>
      <c r="H812">
        <v>1</v>
      </c>
    </row>
    <row r="813" spans="1:8" x14ac:dyDescent="0.2">
      <c r="A813" t="s">
        <v>4</v>
      </c>
      <c r="B813" s="13">
        <v>8744575</v>
      </c>
      <c r="C813" s="13">
        <v>8794575</v>
      </c>
      <c r="D813">
        <v>49728</v>
      </c>
      <c r="E813">
        <v>49722</v>
      </c>
      <c r="F813">
        <v>1</v>
      </c>
      <c r="G813">
        <v>23</v>
      </c>
      <c r="H813">
        <v>0.99987934362934305</v>
      </c>
    </row>
    <row r="814" spans="1:8" x14ac:dyDescent="0.2">
      <c r="A814" t="s">
        <v>4</v>
      </c>
      <c r="B814" s="13">
        <v>8794544</v>
      </c>
      <c r="C814" s="13">
        <v>8844544</v>
      </c>
      <c r="D814">
        <v>49593</v>
      </c>
      <c r="E814">
        <v>49576</v>
      </c>
      <c r="F814">
        <v>1</v>
      </c>
      <c r="G814">
        <v>12</v>
      </c>
      <c r="H814">
        <v>0.99965720968685101</v>
      </c>
    </row>
    <row r="815" spans="1:8" x14ac:dyDescent="0.2">
      <c r="A815" t="s">
        <v>4</v>
      </c>
      <c r="B815" s="13">
        <v>8844513</v>
      </c>
      <c r="C815" s="13">
        <v>8894513</v>
      </c>
      <c r="D815">
        <v>46113</v>
      </c>
      <c r="E815">
        <v>45980</v>
      </c>
      <c r="F815">
        <v>4</v>
      </c>
      <c r="G815">
        <v>28</v>
      </c>
      <c r="H815">
        <v>0.99711578079934005</v>
      </c>
    </row>
    <row r="816" spans="1:8" x14ac:dyDescent="0.2">
      <c r="A816" t="s">
        <v>4</v>
      </c>
      <c r="B816" s="13">
        <v>8894482</v>
      </c>
      <c r="C816" s="13">
        <v>8944482</v>
      </c>
      <c r="D816">
        <v>49299</v>
      </c>
      <c r="E816">
        <v>49245</v>
      </c>
      <c r="F816">
        <v>2</v>
      </c>
      <c r="G816">
        <v>6</v>
      </c>
      <c r="H816">
        <v>0.99890464309620797</v>
      </c>
    </row>
    <row r="817" spans="1:8" x14ac:dyDescent="0.2">
      <c r="A817" t="s">
        <v>4</v>
      </c>
      <c r="B817" s="13">
        <v>8944451</v>
      </c>
      <c r="C817" s="13">
        <v>8994451</v>
      </c>
      <c r="D817">
        <v>48144</v>
      </c>
      <c r="E817">
        <v>48144</v>
      </c>
      <c r="F817">
        <v>0</v>
      </c>
      <c r="G817">
        <v>0</v>
      </c>
      <c r="H817">
        <v>1</v>
      </c>
    </row>
    <row r="818" spans="1:8" x14ac:dyDescent="0.2">
      <c r="A818" t="s">
        <v>4</v>
      </c>
      <c r="B818" s="13">
        <v>8994420</v>
      </c>
      <c r="C818" s="13">
        <v>9044420</v>
      </c>
      <c r="D818">
        <v>49809</v>
      </c>
      <c r="E818">
        <v>49795</v>
      </c>
      <c r="F818">
        <v>1</v>
      </c>
      <c r="G818">
        <v>15</v>
      </c>
      <c r="H818">
        <v>0.99971892629846004</v>
      </c>
    </row>
    <row r="819" spans="1:8" x14ac:dyDescent="0.2">
      <c r="A819" t="s">
        <v>4</v>
      </c>
      <c r="B819" s="13">
        <v>9044389</v>
      </c>
      <c r="C819" s="13">
        <v>9094389</v>
      </c>
      <c r="D819">
        <v>49617</v>
      </c>
      <c r="E819">
        <v>49617</v>
      </c>
      <c r="F819">
        <v>0</v>
      </c>
      <c r="G819">
        <v>0</v>
      </c>
      <c r="H819">
        <v>1</v>
      </c>
    </row>
    <row r="820" spans="1:8" x14ac:dyDescent="0.2">
      <c r="A820" t="s">
        <v>4</v>
      </c>
      <c r="B820" s="13">
        <v>9094358</v>
      </c>
      <c r="C820" s="13">
        <v>9144358</v>
      </c>
      <c r="D820">
        <v>49659</v>
      </c>
      <c r="E820">
        <v>49636</v>
      </c>
      <c r="F820">
        <v>3</v>
      </c>
      <c r="G820">
        <v>64</v>
      </c>
      <c r="H820">
        <v>0.99953684125737496</v>
      </c>
    </row>
    <row r="821" spans="1:8" x14ac:dyDescent="0.2">
      <c r="A821" t="s">
        <v>4</v>
      </c>
      <c r="B821" s="13">
        <v>9144327</v>
      </c>
      <c r="C821" s="13">
        <v>9194327</v>
      </c>
      <c r="D821">
        <v>44049</v>
      </c>
      <c r="E821">
        <v>44039</v>
      </c>
      <c r="F821">
        <v>2</v>
      </c>
      <c r="G821">
        <v>48</v>
      </c>
      <c r="H821">
        <v>0.99977298009035298</v>
      </c>
    </row>
    <row r="822" spans="1:8" x14ac:dyDescent="0.2">
      <c r="A822" t="s">
        <v>4</v>
      </c>
      <c r="B822" s="13">
        <v>9194296</v>
      </c>
      <c r="C822" s="13">
        <v>9244296</v>
      </c>
      <c r="D822">
        <v>49736</v>
      </c>
      <c r="E822">
        <v>49719</v>
      </c>
      <c r="F822">
        <v>1</v>
      </c>
      <c r="G822">
        <v>12</v>
      </c>
      <c r="H822">
        <v>0.99965819527103095</v>
      </c>
    </row>
    <row r="823" spans="1:8" x14ac:dyDescent="0.2">
      <c r="A823" t="s">
        <v>4</v>
      </c>
      <c r="B823" s="13">
        <v>9244265</v>
      </c>
      <c r="C823" s="13">
        <v>9294265</v>
      </c>
      <c r="D823">
        <v>49970</v>
      </c>
      <c r="E823">
        <v>49970</v>
      </c>
      <c r="F823">
        <v>0</v>
      </c>
      <c r="G823">
        <v>0</v>
      </c>
      <c r="H823">
        <v>1</v>
      </c>
    </row>
    <row r="824" spans="1:8" x14ac:dyDescent="0.2">
      <c r="A824" t="s">
        <v>4</v>
      </c>
      <c r="B824" s="13">
        <v>9294234</v>
      </c>
      <c r="C824" s="13">
        <v>9344234</v>
      </c>
      <c r="D824">
        <v>49970</v>
      </c>
      <c r="E824">
        <v>49970</v>
      </c>
      <c r="F824">
        <v>0</v>
      </c>
      <c r="G824">
        <v>0</v>
      </c>
      <c r="H824">
        <v>1</v>
      </c>
    </row>
    <row r="825" spans="1:8" x14ac:dyDescent="0.2">
      <c r="A825" t="s">
        <v>4</v>
      </c>
      <c r="B825" s="13">
        <v>9344203</v>
      </c>
      <c r="C825" s="13">
        <v>9394203</v>
      </c>
      <c r="D825">
        <v>49549</v>
      </c>
      <c r="E825">
        <v>49518</v>
      </c>
      <c r="F825">
        <v>3</v>
      </c>
      <c r="G825">
        <v>56</v>
      </c>
      <c r="H825">
        <v>0.99937435669741004</v>
      </c>
    </row>
    <row r="826" spans="1:8" x14ac:dyDescent="0.2">
      <c r="A826" t="s">
        <v>4</v>
      </c>
      <c r="B826" s="13">
        <v>9394172</v>
      </c>
      <c r="C826" s="13">
        <v>9444172</v>
      </c>
      <c r="D826">
        <v>48336</v>
      </c>
      <c r="E826">
        <v>48295</v>
      </c>
      <c r="F826">
        <v>3</v>
      </c>
      <c r="G826">
        <v>49</v>
      </c>
      <c r="H826">
        <v>0.99915177093677499</v>
      </c>
    </row>
    <row r="827" spans="1:8" x14ac:dyDescent="0.2">
      <c r="A827" t="s">
        <v>4</v>
      </c>
      <c r="B827" s="13">
        <v>9444141</v>
      </c>
      <c r="C827" s="13">
        <v>9494141</v>
      </c>
      <c r="D827">
        <v>49885</v>
      </c>
      <c r="E827">
        <v>49885</v>
      </c>
      <c r="F827">
        <v>0</v>
      </c>
      <c r="G827">
        <v>0</v>
      </c>
      <c r="H827">
        <v>1</v>
      </c>
    </row>
    <row r="828" spans="1:8" x14ac:dyDescent="0.2">
      <c r="A828" t="s">
        <v>4</v>
      </c>
      <c r="B828" s="13">
        <v>9494110</v>
      </c>
      <c r="C828" s="13">
        <v>9544110</v>
      </c>
      <c r="D828">
        <v>49970</v>
      </c>
      <c r="E828">
        <v>49970</v>
      </c>
      <c r="F828">
        <v>0</v>
      </c>
      <c r="G828">
        <v>0</v>
      </c>
      <c r="H828">
        <v>1</v>
      </c>
    </row>
    <row r="829" spans="1:8" x14ac:dyDescent="0.2">
      <c r="A829" t="s">
        <v>4</v>
      </c>
      <c r="B829" s="13">
        <v>9544079</v>
      </c>
      <c r="C829" s="13">
        <v>9594079</v>
      </c>
      <c r="D829">
        <v>49249</v>
      </c>
      <c r="E829">
        <v>49124</v>
      </c>
      <c r="F829">
        <v>6</v>
      </c>
      <c r="G829">
        <v>174</v>
      </c>
      <c r="H829">
        <v>0.99746187739852499</v>
      </c>
    </row>
    <row r="830" spans="1:8" x14ac:dyDescent="0.2">
      <c r="A830" t="s">
        <v>4</v>
      </c>
      <c r="B830" s="13">
        <v>9594048</v>
      </c>
      <c r="C830" s="13">
        <v>9644048</v>
      </c>
      <c r="D830">
        <v>49246</v>
      </c>
      <c r="E830">
        <v>49242</v>
      </c>
      <c r="F830">
        <v>2</v>
      </c>
      <c r="G830">
        <v>54</v>
      </c>
      <c r="H830">
        <v>0.999918775128944</v>
      </c>
    </row>
    <row r="831" spans="1:8" x14ac:dyDescent="0.2">
      <c r="A831" t="s">
        <v>4</v>
      </c>
      <c r="B831" s="13">
        <v>9644017</v>
      </c>
      <c r="C831" s="13">
        <v>9694017</v>
      </c>
      <c r="D831">
        <v>49593</v>
      </c>
      <c r="E831">
        <v>49583</v>
      </c>
      <c r="F831">
        <v>3</v>
      </c>
      <c r="G831">
        <v>77</v>
      </c>
      <c r="H831">
        <v>0.99979835863932398</v>
      </c>
    </row>
    <row r="832" spans="1:8" x14ac:dyDescent="0.2">
      <c r="A832" t="s">
        <v>4</v>
      </c>
      <c r="B832" s="13">
        <v>9693986</v>
      </c>
      <c r="C832" s="13">
        <v>9743986</v>
      </c>
      <c r="D832">
        <v>49747</v>
      </c>
      <c r="E832">
        <v>49716</v>
      </c>
      <c r="F832">
        <v>1</v>
      </c>
      <c r="G832">
        <v>1</v>
      </c>
      <c r="H832">
        <v>0.99937684684503503</v>
      </c>
    </row>
    <row r="833" spans="1:8" x14ac:dyDescent="0.2">
      <c r="A833" t="s">
        <v>4</v>
      </c>
      <c r="B833" s="13">
        <v>9743955</v>
      </c>
      <c r="C833" s="13">
        <v>9793955</v>
      </c>
      <c r="D833">
        <v>49800</v>
      </c>
      <c r="E833">
        <v>49786</v>
      </c>
      <c r="F833">
        <v>1</v>
      </c>
      <c r="G833">
        <v>15</v>
      </c>
      <c r="H833">
        <v>0.999718875502008</v>
      </c>
    </row>
    <row r="834" spans="1:8" x14ac:dyDescent="0.2">
      <c r="A834" t="s">
        <v>4</v>
      </c>
      <c r="B834" s="13">
        <v>9793924</v>
      </c>
      <c r="C834" s="13">
        <v>9843924</v>
      </c>
      <c r="D834">
        <v>49307</v>
      </c>
      <c r="E834">
        <v>49283</v>
      </c>
      <c r="F834">
        <v>2</v>
      </c>
      <c r="G834">
        <v>34</v>
      </c>
      <c r="H834">
        <v>0.99951325369622901</v>
      </c>
    </row>
    <row r="835" spans="1:8" x14ac:dyDescent="0.2">
      <c r="A835" t="s">
        <v>4</v>
      </c>
      <c r="B835" s="13">
        <v>9843893</v>
      </c>
      <c r="C835" s="13">
        <v>9893893</v>
      </c>
      <c r="D835">
        <v>49132</v>
      </c>
      <c r="E835">
        <v>49065</v>
      </c>
      <c r="F835">
        <v>1</v>
      </c>
      <c r="G835">
        <v>37</v>
      </c>
      <c r="H835">
        <v>0.998636326630302</v>
      </c>
    </row>
    <row r="836" spans="1:8" x14ac:dyDescent="0.2">
      <c r="A836" t="s">
        <v>4</v>
      </c>
      <c r="B836" s="13">
        <v>9893862</v>
      </c>
      <c r="C836" s="13">
        <v>9943862</v>
      </c>
      <c r="D836">
        <v>49454</v>
      </c>
      <c r="E836">
        <v>49451</v>
      </c>
      <c r="F836">
        <v>2</v>
      </c>
      <c r="G836">
        <v>55</v>
      </c>
      <c r="H836">
        <v>0.999939337566223</v>
      </c>
    </row>
    <row r="837" spans="1:8" x14ac:dyDescent="0.2">
      <c r="A837" t="s">
        <v>4</v>
      </c>
      <c r="B837" s="13">
        <v>9943831</v>
      </c>
      <c r="C837" s="13">
        <v>9993831</v>
      </c>
      <c r="D837">
        <v>49877</v>
      </c>
      <c r="E837">
        <v>49877</v>
      </c>
      <c r="F837">
        <v>0</v>
      </c>
      <c r="G837">
        <v>0</v>
      </c>
      <c r="H837">
        <v>1</v>
      </c>
    </row>
    <row r="838" spans="1:8" x14ac:dyDescent="0.2">
      <c r="A838" t="s">
        <v>4</v>
      </c>
      <c r="B838" s="13">
        <v>9993800</v>
      </c>
      <c r="C838" s="13">
        <v>10043800</v>
      </c>
      <c r="D838">
        <v>49696</v>
      </c>
      <c r="E838">
        <v>49696</v>
      </c>
      <c r="F838">
        <v>0</v>
      </c>
      <c r="G838">
        <v>0</v>
      </c>
      <c r="H838">
        <v>1</v>
      </c>
    </row>
    <row r="839" spans="1:8" x14ac:dyDescent="0.2">
      <c r="A839" t="s">
        <v>4</v>
      </c>
      <c r="B839" s="13">
        <v>10043769</v>
      </c>
      <c r="C839" s="13">
        <v>10093769</v>
      </c>
      <c r="D839">
        <v>49882</v>
      </c>
      <c r="E839">
        <v>49878</v>
      </c>
      <c r="F839">
        <v>1</v>
      </c>
      <c r="G839">
        <v>25</v>
      </c>
      <c r="H839">
        <v>0.99991981075337799</v>
      </c>
    </row>
    <row r="840" spans="1:8" x14ac:dyDescent="0.2">
      <c r="A840" t="s">
        <v>4</v>
      </c>
      <c r="B840" s="13">
        <v>10093738</v>
      </c>
      <c r="C840" s="13">
        <v>10143738</v>
      </c>
      <c r="D840">
        <v>49702</v>
      </c>
      <c r="E840">
        <v>49702</v>
      </c>
      <c r="F840">
        <v>0</v>
      </c>
      <c r="G840">
        <v>0</v>
      </c>
      <c r="H840">
        <v>1</v>
      </c>
    </row>
    <row r="841" spans="1:8" x14ac:dyDescent="0.2">
      <c r="A841" t="s">
        <v>4</v>
      </c>
      <c r="B841" s="13">
        <v>10143707</v>
      </c>
      <c r="C841" s="13">
        <v>10193707</v>
      </c>
      <c r="D841">
        <v>49232</v>
      </c>
      <c r="E841">
        <v>49217</v>
      </c>
      <c r="F841">
        <v>1</v>
      </c>
      <c r="G841">
        <v>14</v>
      </c>
      <c r="H841">
        <v>0.99969532011699702</v>
      </c>
    </row>
    <row r="842" spans="1:8" x14ac:dyDescent="0.2">
      <c r="A842" t="s">
        <v>4</v>
      </c>
      <c r="B842" s="13">
        <v>10193676</v>
      </c>
      <c r="C842" s="13">
        <v>10243676</v>
      </c>
      <c r="D842">
        <v>49545</v>
      </c>
      <c r="E842">
        <v>49545</v>
      </c>
      <c r="F842">
        <v>0</v>
      </c>
      <c r="G842">
        <v>0</v>
      </c>
      <c r="H842">
        <v>1</v>
      </c>
    </row>
    <row r="843" spans="1:8" x14ac:dyDescent="0.2">
      <c r="A843" t="s">
        <v>4</v>
      </c>
      <c r="B843" s="13">
        <v>10243645</v>
      </c>
      <c r="C843" s="13">
        <v>10293645</v>
      </c>
      <c r="D843">
        <v>48264</v>
      </c>
      <c r="E843">
        <v>48264</v>
      </c>
      <c r="F843">
        <v>0</v>
      </c>
      <c r="G843">
        <v>0</v>
      </c>
      <c r="H843">
        <v>1</v>
      </c>
    </row>
    <row r="844" spans="1:8" x14ac:dyDescent="0.2">
      <c r="A844" t="s">
        <v>4</v>
      </c>
      <c r="B844" s="13">
        <v>10293614</v>
      </c>
      <c r="C844" s="13">
        <v>10343614</v>
      </c>
      <c r="D844">
        <v>49703</v>
      </c>
      <c r="E844">
        <v>49703</v>
      </c>
      <c r="F844">
        <v>0</v>
      </c>
      <c r="G844">
        <v>0</v>
      </c>
      <c r="H844">
        <v>1</v>
      </c>
    </row>
    <row r="845" spans="1:8" x14ac:dyDescent="0.2">
      <c r="A845" t="s">
        <v>4</v>
      </c>
      <c r="B845" s="13">
        <v>10343583</v>
      </c>
      <c r="C845" s="13">
        <v>10393583</v>
      </c>
      <c r="D845">
        <v>49112</v>
      </c>
      <c r="E845">
        <v>49101</v>
      </c>
      <c r="F845">
        <v>1</v>
      </c>
      <c r="G845">
        <v>18</v>
      </c>
      <c r="H845">
        <v>0.99977602215344497</v>
      </c>
    </row>
    <row r="846" spans="1:8" x14ac:dyDescent="0.2">
      <c r="A846" t="s">
        <v>4</v>
      </c>
      <c r="B846" s="13">
        <v>10393552</v>
      </c>
      <c r="C846" s="13">
        <v>10443552</v>
      </c>
      <c r="D846">
        <v>49655</v>
      </c>
      <c r="E846">
        <v>49655</v>
      </c>
      <c r="F846">
        <v>0</v>
      </c>
      <c r="G846">
        <v>0</v>
      </c>
      <c r="H846">
        <v>1</v>
      </c>
    </row>
    <row r="847" spans="1:8" x14ac:dyDescent="0.2">
      <c r="A847" t="s">
        <v>4</v>
      </c>
      <c r="B847" s="13">
        <v>10443521</v>
      </c>
      <c r="C847" s="13">
        <v>10493521</v>
      </c>
      <c r="D847">
        <v>48971</v>
      </c>
      <c r="E847">
        <v>48952</v>
      </c>
      <c r="F847">
        <v>2</v>
      </c>
      <c r="G847">
        <v>39</v>
      </c>
      <c r="H847">
        <v>0.99961201527434596</v>
      </c>
    </row>
    <row r="848" spans="1:8" x14ac:dyDescent="0.2">
      <c r="A848" t="s">
        <v>4</v>
      </c>
      <c r="B848" s="13">
        <v>10493490</v>
      </c>
      <c r="C848" s="13">
        <v>10543490</v>
      </c>
      <c r="D848">
        <v>47922</v>
      </c>
      <c r="E848">
        <v>47912</v>
      </c>
      <c r="F848">
        <v>2</v>
      </c>
      <c r="G848">
        <v>48</v>
      </c>
      <c r="H848">
        <v>0.99979132757397404</v>
      </c>
    </row>
    <row r="849" spans="1:8" x14ac:dyDescent="0.2">
      <c r="A849" t="s">
        <v>4</v>
      </c>
      <c r="B849" s="13">
        <v>10543459</v>
      </c>
      <c r="C849" s="13">
        <v>10593459</v>
      </c>
      <c r="D849">
        <v>49690</v>
      </c>
      <c r="E849">
        <v>49690</v>
      </c>
      <c r="F849">
        <v>0</v>
      </c>
      <c r="G849">
        <v>0</v>
      </c>
      <c r="H849">
        <v>1</v>
      </c>
    </row>
    <row r="850" spans="1:8" x14ac:dyDescent="0.2">
      <c r="A850" t="s">
        <v>4</v>
      </c>
      <c r="B850" s="13">
        <v>10593428</v>
      </c>
      <c r="C850" s="13">
        <v>10643428</v>
      </c>
      <c r="D850">
        <v>49970</v>
      </c>
      <c r="E850">
        <v>49961</v>
      </c>
      <c r="F850">
        <v>1</v>
      </c>
      <c r="G850">
        <v>20</v>
      </c>
      <c r="H850">
        <v>0.99981989193516096</v>
      </c>
    </row>
    <row r="851" spans="1:8" x14ac:dyDescent="0.2">
      <c r="A851" t="s">
        <v>4</v>
      </c>
      <c r="B851" s="13">
        <v>10643397</v>
      </c>
      <c r="C851" s="13">
        <v>10693397</v>
      </c>
      <c r="D851">
        <v>49841</v>
      </c>
      <c r="E851">
        <v>49810</v>
      </c>
      <c r="F851">
        <v>1</v>
      </c>
      <c r="G851">
        <v>1</v>
      </c>
      <c r="H851">
        <v>0.99937802211031002</v>
      </c>
    </row>
    <row r="852" spans="1:8" x14ac:dyDescent="0.2">
      <c r="A852" t="s">
        <v>4</v>
      </c>
      <c r="B852" s="13">
        <v>10693366</v>
      </c>
      <c r="C852" s="13">
        <v>10743366</v>
      </c>
      <c r="D852">
        <v>49901</v>
      </c>
      <c r="E852">
        <v>49895</v>
      </c>
      <c r="F852">
        <v>1</v>
      </c>
      <c r="G852">
        <v>23</v>
      </c>
      <c r="H852">
        <v>0.99987976192861805</v>
      </c>
    </row>
    <row r="853" spans="1:8" x14ac:dyDescent="0.2">
      <c r="A853" t="s">
        <v>4</v>
      </c>
      <c r="B853" s="13">
        <v>10743335</v>
      </c>
      <c r="C853" s="13">
        <v>10793335</v>
      </c>
      <c r="D853">
        <v>49281</v>
      </c>
      <c r="E853">
        <v>49267</v>
      </c>
      <c r="F853">
        <v>1</v>
      </c>
      <c r="G853">
        <v>15</v>
      </c>
      <c r="H853">
        <v>0.99971591485562294</v>
      </c>
    </row>
    <row r="854" spans="1:8" x14ac:dyDescent="0.2">
      <c r="A854" t="s">
        <v>4</v>
      </c>
      <c r="B854" s="13">
        <v>10793304</v>
      </c>
      <c r="C854" s="13">
        <v>10843304</v>
      </c>
      <c r="D854">
        <v>49686</v>
      </c>
      <c r="E854">
        <v>49681</v>
      </c>
      <c r="F854">
        <v>1</v>
      </c>
      <c r="G854">
        <v>24</v>
      </c>
      <c r="H854">
        <v>0.99989936803123602</v>
      </c>
    </row>
    <row r="855" spans="1:8" x14ac:dyDescent="0.2">
      <c r="A855" t="s">
        <v>4</v>
      </c>
      <c r="B855" s="13">
        <v>10843273</v>
      </c>
      <c r="C855" s="13">
        <v>10893273</v>
      </c>
      <c r="D855">
        <v>49702</v>
      </c>
      <c r="E855">
        <v>49695</v>
      </c>
      <c r="F855">
        <v>1</v>
      </c>
      <c r="G855">
        <v>22</v>
      </c>
      <c r="H855">
        <v>0.99985916059715896</v>
      </c>
    </row>
    <row r="856" spans="1:8" x14ac:dyDescent="0.2">
      <c r="A856" t="s">
        <v>4</v>
      </c>
      <c r="B856" s="13">
        <v>10893242</v>
      </c>
      <c r="C856" s="13">
        <v>10943242</v>
      </c>
      <c r="D856">
        <v>49970</v>
      </c>
      <c r="E856">
        <v>49970</v>
      </c>
      <c r="F856">
        <v>0</v>
      </c>
      <c r="G856">
        <v>0</v>
      </c>
      <c r="H856">
        <v>1</v>
      </c>
    </row>
    <row r="857" spans="1:8" x14ac:dyDescent="0.2">
      <c r="A857" t="s">
        <v>4</v>
      </c>
      <c r="B857" s="13">
        <v>10943211</v>
      </c>
      <c r="C857" s="13">
        <v>10993211</v>
      </c>
      <c r="D857">
        <v>49725</v>
      </c>
      <c r="E857">
        <v>49722</v>
      </c>
      <c r="F857">
        <v>1</v>
      </c>
      <c r="G857">
        <v>26</v>
      </c>
      <c r="H857">
        <v>0.99993966817496205</v>
      </c>
    </row>
    <row r="858" spans="1:8" x14ac:dyDescent="0.2">
      <c r="A858" t="s">
        <v>4</v>
      </c>
      <c r="B858" s="13">
        <v>10993180</v>
      </c>
      <c r="C858" s="13">
        <v>11043180</v>
      </c>
      <c r="D858">
        <v>49719</v>
      </c>
      <c r="E858">
        <v>49711</v>
      </c>
      <c r="F858">
        <v>2</v>
      </c>
      <c r="G858">
        <v>50</v>
      </c>
      <c r="H858">
        <v>0.99983909571793395</v>
      </c>
    </row>
    <row r="859" spans="1:8" x14ac:dyDescent="0.2">
      <c r="A859" t="s">
        <v>4</v>
      </c>
      <c r="B859" s="13">
        <v>11043149</v>
      </c>
      <c r="C859" s="13">
        <v>11093149</v>
      </c>
      <c r="D859">
        <v>49634</v>
      </c>
      <c r="E859">
        <v>49634</v>
      </c>
      <c r="F859">
        <v>0</v>
      </c>
      <c r="G859">
        <v>0</v>
      </c>
      <c r="H859">
        <v>1</v>
      </c>
    </row>
    <row r="860" spans="1:8" x14ac:dyDescent="0.2">
      <c r="A860" t="s">
        <v>4</v>
      </c>
      <c r="B860" s="13">
        <v>11093118</v>
      </c>
      <c r="C860" s="13">
        <v>11143118</v>
      </c>
      <c r="D860">
        <v>49571</v>
      </c>
      <c r="E860">
        <v>49571</v>
      </c>
      <c r="F860">
        <v>0</v>
      </c>
      <c r="G860">
        <v>0</v>
      </c>
      <c r="H860">
        <v>1</v>
      </c>
    </row>
    <row r="861" spans="1:8" x14ac:dyDescent="0.2">
      <c r="A861" t="s">
        <v>4</v>
      </c>
      <c r="B861" s="13">
        <v>11143087</v>
      </c>
      <c r="C861" s="13">
        <v>11193087</v>
      </c>
      <c r="D861">
        <v>49158</v>
      </c>
      <c r="E861">
        <v>49151</v>
      </c>
      <c r="F861">
        <v>1</v>
      </c>
      <c r="G861">
        <v>22</v>
      </c>
      <c r="H861">
        <v>0.99985760201798202</v>
      </c>
    </row>
    <row r="862" spans="1:8" x14ac:dyDescent="0.2">
      <c r="A862" t="s">
        <v>4</v>
      </c>
      <c r="B862" s="13">
        <v>11193056</v>
      </c>
      <c r="C862" s="13">
        <v>11243056</v>
      </c>
      <c r="D862">
        <v>49813</v>
      </c>
      <c r="E862">
        <v>49813</v>
      </c>
      <c r="F862">
        <v>0</v>
      </c>
      <c r="G862">
        <v>0</v>
      </c>
      <c r="H862">
        <v>1</v>
      </c>
    </row>
    <row r="863" spans="1:8" x14ac:dyDescent="0.2">
      <c r="A863" t="s">
        <v>4</v>
      </c>
      <c r="B863" s="13">
        <v>11243025</v>
      </c>
      <c r="C863" s="13">
        <v>11293025</v>
      </c>
      <c r="D863">
        <v>49899</v>
      </c>
      <c r="E863">
        <v>49899</v>
      </c>
      <c r="F863">
        <v>0</v>
      </c>
      <c r="G863">
        <v>0</v>
      </c>
      <c r="H863">
        <v>1</v>
      </c>
    </row>
    <row r="864" spans="1:8" x14ac:dyDescent="0.2">
      <c r="A864" t="s">
        <v>4</v>
      </c>
      <c r="B864" s="13">
        <v>11292994</v>
      </c>
      <c r="C864" s="13">
        <v>11342994</v>
      </c>
      <c r="D864">
        <v>49654</v>
      </c>
      <c r="E864">
        <v>49654</v>
      </c>
      <c r="F864">
        <v>0</v>
      </c>
      <c r="G864">
        <v>0</v>
      </c>
      <c r="H864">
        <v>1</v>
      </c>
    </row>
    <row r="865" spans="1:8" x14ac:dyDescent="0.2">
      <c r="A865" t="s">
        <v>4</v>
      </c>
      <c r="B865" s="13">
        <v>11342963</v>
      </c>
      <c r="C865" s="13">
        <v>11392963</v>
      </c>
      <c r="D865">
        <v>49831</v>
      </c>
      <c r="E865">
        <v>49827</v>
      </c>
      <c r="F865">
        <v>1</v>
      </c>
      <c r="G865">
        <v>25</v>
      </c>
      <c r="H865">
        <v>0.99991972868294798</v>
      </c>
    </row>
    <row r="866" spans="1:8" x14ac:dyDescent="0.2">
      <c r="A866" t="s">
        <v>4</v>
      </c>
      <c r="B866" s="13">
        <v>11392932</v>
      </c>
      <c r="C866" s="13">
        <v>11442932</v>
      </c>
      <c r="D866">
        <v>49856</v>
      </c>
      <c r="E866">
        <v>49854</v>
      </c>
      <c r="F866">
        <v>1</v>
      </c>
      <c r="G866">
        <v>27</v>
      </c>
      <c r="H866">
        <v>0.99995988446726503</v>
      </c>
    </row>
    <row r="867" spans="1:8" x14ac:dyDescent="0.2">
      <c r="A867" t="s">
        <v>4</v>
      </c>
      <c r="B867" s="13">
        <v>11442901</v>
      </c>
      <c r="C867" s="13">
        <v>11492901</v>
      </c>
      <c r="D867">
        <v>49798</v>
      </c>
      <c r="E867">
        <v>49798</v>
      </c>
      <c r="F867">
        <v>0</v>
      </c>
      <c r="G867">
        <v>0</v>
      </c>
      <c r="H867">
        <v>1</v>
      </c>
    </row>
    <row r="868" spans="1:8" x14ac:dyDescent="0.2">
      <c r="A868" t="s">
        <v>4</v>
      </c>
      <c r="B868" s="13">
        <v>11492870</v>
      </c>
      <c r="C868" s="13">
        <v>11542870</v>
      </c>
      <c r="D868">
        <v>49050</v>
      </c>
      <c r="E868">
        <v>49050</v>
      </c>
      <c r="F868">
        <v>0</v>
      </c>
      <c r="G868">
        <v>0</v>
      </c>
      <c r="H868">
        <v>1</v>
      </c>
    </row>
    <row r="869" spans="1:8" x14ac:dyDescent="0.2">
      <c r="A869" t="s">
        <v>4</v>
      </c>
      <c r="B869" s="13">
        <v>11542839</v>
      </c>
      <c r="C869" s="13">
        <v>11592839</v>
      </c>
      <c r="D869">
        <v>49890</v>
      </c>
      <c r="E869">
        <v>49885</v>
      </c>
      <c r="F869">
        <v>1</v>
      </c>
      <c r="G869">
        <v>24</v>
      </c>
      <c r="H869">
        <v>0.99989977951493203</v>
      </c>
    </row>
    <row r="870" spans="1:8" x14ac:dyDescent="0.2">
      <c r="A870" t="s">
        <v>4</v>
      </c>
      <c r="B870" s="13">
        <v>11592808</v>
      </c>
      <c r="C870" s="13">
        <v>11642808</v>
      </c>
      <c r="D870">
        <v>49862</v>
      </c>
      <c r="E870">
        <v>49862</v>
      </c>
      <c r="F870">
        <v>0</v>
      </c>
      <c r="G870">
        <v>0</v>
      </c>
      <c r="H870">
        <v>1</v>
      </c>
    </row>
    <row r="871" spans="1:8" x14ac:dyDescent="0.2">
      <c r="A871" t="s">
        <v>4</v>
      </c>
      <c r="B871" s="13">
        <v>11642777</v>
      </c>
      <c r="C871" s="13">
        <v>11692777</v>
      </c>
      <c r="D871">
        <v>49599</v>
      </c>
      <c r="E871">
        <v>49581</v>
      </c>
      <c r="F871">
        <v>1</v>
      </c>
      <c r="G871">
        <v>11</v>
      </c>
      <c r="H871">
        <v>0.999637089457448</v>
      </c>
    </row>
    <row r="872" spans="1:8" x14ac:dyDescent="0.2">
      <c r="A872" t="s">
        <v>4</v>
      </c>
      <c r="B872" s="13">
        <v>11692746</v>
      </c>
      <c r="C872" s="13">
        <v>11742746</v>
      </c>
      <c r="D872">
        <v>49898</v>
      </c>
      <c r="E872">
        <v>49837</v>
      </c>
      <c r="F872">
        <v>5</v>
      </c>
      <c r="G872">
        <v>87</v>
      </c>
      <c r="H872">
        <v>0.99877750611246896</v>
      </c>
    </row>
    <row r="873" spans="1:8" x14ac:dyDescent="0.2">
      <c r="A873" t="s">
        <v>4</v>
      </c>
      <c r="B873" s="13">
        <v>11742715</v>
      </c>
      <c r="C873" s="13">
        <v>11792715</v>
      </c>
      <c r="D873">
        <v>49604</v>
      </c>
      <c r="E873">
        <v>49597</v>
      </c>
      <c r="F873">
        <v>2</v>
      </c>
      <c r="G873">
        <v>51</v>
      </c>
      <c r="H873">
        <v>0.99985888234819698</v>
      </c>
    </row>
    <row r="874" spans="1:8" x14ac:dyDescent="0.2">
      <c r="A874" t="s">
        <v>4</v>
      </c>
      <c r="B874" s="13">
        <v>11792684</v>
      </c>
      <c r="C874" s="13">
        <v>11842684</v>
      </c>
      <c r="D874">
        <v>49517</v>
      </c>
      <c r="E874">
        <v>49515</v>
      </c>
      <c r="F874">
        <v>1</v>
      </c>
      <c r="G874">
        <v>27</v>
      </c>
      <c r="H874">
        <v>0.99995960983096699</v>
      </c>
    </row>
    <row r="875" spans="1:8" x14ac:dyDescent="0.2">
      <c r="A875" t="s">
        <v>4</v>
      </c>
      <c r="B875" s="13">
        <v>11842653</v>
      </c>
      <c r="C875" s="13">
        <v>11892653</v>
      </c>
      <c r="D875">
        <v>49407</v>
      </c>
      <c r="E875">
        <v>49327</v>
      </c>
      <c r="F875">
        <v>8</v>
      </c>
      <c r="G875">
        <v>155</v>
      </c>
      <c r="H875">
        <v>0.998380796243447</v>
      </c>
    </row>
    <row r="876" spans="1:8" x14ac:dyDescent="0.2">
      <c r="A876" t="s">
        <v>4</v>
      </c>
      <c r="B876" s="13">
        <v>11892622</v>
      </c>
      <c r="C876" s="13">
        <v>11942622</v>
      </c>
      <c r="D876">
        <v>49666</v>
      </c>
      <c r="E876">
        <v>49663</v>
      </c>
      <c r="F876">
        <v>1</v>
      </c>
      <c r="G876">
        <v>26</v>
      </c>
      <c r="H876">
        <v>0.99993959650465103</v>
      </c>
    </row>
    <row r="877" spans="1:8" x14ac:dyDescent="0.2">
      <c r="A877" t="s">
        <v>4</v>
      </c>
      <c r="B877" s="13">
        <v>11942591</v>
      </c>
      <c r="C877" s="13">
        <v>11992591</v>
      </c>
      <c r="D877">
        <v>49876</v>
      </c>
      <c r="E877">
        <v>49874</v>
      </c>
      <c r="F877">
        <v>1</v>
      </c>
      <c r="G877">
        <v>27</v>
      </c>
      <c r="H877">
        <v>0.99995990055337203</v>
      </c>
    </row>
    <row r="878" spans="1:8" x14ac:dyDescent="0.2">
      <c r="A878" t="s">
        <v>4</v>
      </c>
      <c r="B878" s="13">
        <v>11992560</v>
      </c>
      <c r="C878" s="13">
        <v>12042560</v>
      </c>
      <c r="D878">
        <v>49970</v>
      </c>
      <c r="E878">
        <v>49963</v>
      </c>
      <c r="F878">
        <v>1</v>
      </c>
      <c r="G878">
        <v>22</v>
      </c>
      <c r="H878">
        <v>0.99985991594956902</v>
      </c>
    </row>
    <row r="879" spans="1:8" x14ac:dyDescent="0.2">
      <c r="A879" t="s">
        <v>4</v>
      </c>
      <c r="B879" s="13">
        <v>12042529</v>
      </c>
      <c r="C879" s="13">
        <v>12092529</v>
      </c>
      <c r="D879">
        <v>49719</v>
      </c>
      <c r="E879">
        <v>49719</v>
      </c>
      <c r="F879">
        <v>0</v>
      </c>
      <c r="G879">
        <v>0</v>
      </c>
      <c r="H879">
        <v>1</v>
      </c>
    </row>
    <row r="880" spans="1:8" x14ac:dyDescent="0.2">
      <c r="A880" t="s">
        <v>4</v>
      </c>
      <c r="B880" s="13">
        <v>12092498</v>
      </c>
      <c r="C880" s="13">
        <v>12142498</v>
      </c>
      <c r="D880">
        <v>49596</v>
      </c>
      <c r="E880">
        <v>49586</v>
      </c>
      <c r="F880">
        <v>1</v>
      </c>
      <c r="G880">
        <v>19</v>
      </c>
      <c r="H880">
        <v>0.99979837083635703</v>
      </c>
    </row>
    <row r="881" spans="1:8" x14ac:dyDescent="0.2">
      <c r="A881" t="s">
        <v>4</v>
      </c>
      <c r="B881" s="13">
        <v>12142467</v>
      </c>
      <c r="C881" s="13">
        <v>12192467</v>
      </c>
      <c r="D881">
        <v>49466</v>
      </c>
      <c r="E881">
        <v>49442</v>
      </c>
      <c r="F881">
        <v>2</v>
      </c>
      <c r="G881">
        <v>34</v>
      </c>
      <c r="H881">
        <v>0.99951481825900601</v>
      </c>
    </row>
    <row r="882" spans="1:8" x14ac:dyDescent="0.2">
      <c r="A882" t="s">
        <v>4</v>
      </c>
      <c r="B882" s="13">
        <v>12192436</v>
      </c>
      <c r="C882" s="13">
        <v>12242436</v>
      </c>
      <c r="D882">
        <v>49657</v>
      </c>
      <c r="E882">
        <v>49641</v>
      </c>
      <c r="F882">
        <v>1</v>
      </c>
      <c r="G882">
        <v>13</v>
      </c>
      <c r="H882">
        <v>0.99967778963690901</v>
      </c>
    </row>
    <row r="883" spans="1:8" x14ac:dyDescent="0.2">
      <c r="A883" t="s">
        <v>4</v>
      </c>
      <c r="B883" s="13">
        <v>12242405</v>
      </c>
      <c r="C883" s="13">
        <v>12292405</v>
      </c>
      <c r="D883">
        <v>48759</v>
      </c>
      <c r="E883">
        <v>48722</v>
      </c>
      <c r="F883">
        <v>2</v>
      </c>
      <c r="G883">
        <v>21</v>
      </c>
      <c r="H883">
        <v>0.99924116573350497</v>
      </c>
    </row>
    <row r="884" spans="1:8" x14ac:dyDescent="0.2">
      <c r="A884" t="s">
        <v>4</v>
      </c>
      <c r="B884" s="13">
        <v>12292374</v>
      </c>
      <c r="C884" s="13">
        <v>12342374</v>
      </c>
      <c r="D884">
        <v>49916</v>
      </c>
      <c r="E884">
        <v>49916</v>
      </c>
      <c r="F884">
        <v>0</v>
      </c>
      <c r="G884">
        <v>0</v>
      </c>
      <c r="H884">
        <v>1</v>
      </c>
    </row>
    <row r="885" spans="1:8" x14ac:dyDescent="0.2">
      <c r="A885" t="s">
        <v>4</v>
      </c>
      <c r="B885" s="13">
        <v>12342343</v>
      </c>
      <c r="C885" s="13">
        <v>12392343</v>
      </c>
      <c r="D885">
        <v>49231</v>
      </c>
      <c r="E885">
        <v>49173</v>
      </c>
      <c r="F885">
        <v>5</v>
      </c>
      <c r="G885">
        <v>87</v>
      </c>
      <c r="H885">
        <v>0.99882188052243503</v>
      </c>
    </row>
    <row r="886" spans="1:8" x14ac:dyDescent="0.2">
      <c r="A886" t="s">
        <v>4</v>
      </c>
      <c r="B886" s="13">
        <v>12392312</v>
      </c>
      <c r="C886" s="13">
        <v>12442312</v>
      </c>
      <c r="D886">
        <v>49970</v>
      </c>
      <c r="E886">
        <v>49970</v>
      </c>
      <c r="F886">
        <v>0</v>
      </c>
      <c r="G886">
        <v>0</v>
      </c>
      <c r="H886">
        <v>1</v>
      </c>
    </row>
    <row r="887" spans="1:8" x14ac:dyDescent="0.2">
      <c r="A887" t="s">
        <v>4</v>
      </c>
      <c r="B887" s="13">
        <v>12442281</v>
      </c>
      <c r="C887" s="13">
        <v>12492281</v>
      </c>
      <c r="D887">
        <v>49374</v>
      </c>
      <c r="E887">
        <v>49339</v>
      </c>
      <c r="F887">
        <v>4</v>
      </c>
      <c r="G887">
        <v>81</v>
      </c>
      <c r="H887">
        <v>0.99929112488354199</v>
      </c>
    </row>
    <row r="888" spans="1:8" x14ac:dyDescent="0.2">
      <c r="A888" t="s">
        <v>4</v>
      </c>
      <c r="B888" s="13">
        <v>12492250</v>
      </c>
      <c r="C888" s="13">
        <v>12542250</v>
      </c>
      <c r="D888">
        <v>49350</v>
      </c>
      <c r="E888">
        <v>49350</v>
      </c>
      <c r="F888">
        <v>0</v>
      </c>
      <c r="G888">
        <v>0</v>
      </c>
      <c r="H888">
        <v>1</v>
      </c>
    </row>
    <row r="889" spans="1:8" x14ac:dyDescent="0.2">
      <c r="A889" t="s">
        <v>4</v>
      </c>
      <c r="B889" s="13">
        <v>12542219</v>
      </c>
      <c r="C889" s="13">
        <v>12592219</v>
      </c>
      <c r="D889">
        <v>49555</v>
      </c>
      <c r="E889">
        <v>49481</v>
      </c>
      <c r="F889">
        <v>5</v>
      </c>
      <c r="G889">
        <v>71</v>
      </c>
      <c r="H889">
        <v>0.99850670971647604</v>
      </c>
    </row>
    <row r="890" spans="1:8" x14ac:dyDescent="0.2">
      <c r="A890" t="s">
        <v>4</v>
      </c>
      <c r="B890" s="13">
        <v>12592188</v>
      </c>
      <c r="C890" s="13">
        <v>12642188</v>
      </c>
      <c r="D890">
        <v>49451</v>
      </c>
      <c r="E890">
        <v>49443</v>
      </c>
      <c r="F890">
        <v>3</v>
      </c>
      <c r="G890">
        <v>79</v>
      </c>
      <c r="H890">
        <v>0.99983822369618403</v>
      </c>
    </row>
    <row r="891" spans="1:8" x14ac:dyDescent="0.2">
      <c r="A891" t="s">
        <v>4</v>
      </c>
      <c r="B891" s="13">
        <v>12642157</v>
      </c>
      <c r="C891" s="13">
        <v>12692157</v>
      </c>
      <c r="D891">
        <v>49649</v>
      </c>
      <c r="E891">
        <v>49649</v>
      </c>
      <c r="F891">
        <v>0</v>
      </c>
      <c r="G891">
        <v>0</v>
      </c>
      <c r="H891">
        <v>1</v>
      </c>
    </row>
    <row r="892" spans="1:8" x14ac:dyDescent="0.2">
      <c r="A892" t="s">
        <v>4</v>
      </c>
      <c r="B892" s="13">
        <v>12692126</v>
      </c>
      <c r="C892" s="13">
        <v>12742126</v>
      </c>
      <c r="D892">
        <v>49594</v>
      </c>
      <c r="E892">
        <v>49561</v>
      </c>
      <c r="F892">
        <v>1</v>
      </c>
      <c r="G892">
        <v>3</v>
      </c>
      <c r="H892">
        <v>0.99933459692704696</v>
      </c>
    </row>
    <row r="893" spans="1:8" x14ac:dyDescent="0.2">
      <c r="A893" t="s">
        <v>4</v>
      </c>
      <c r="B893" s="13">
        <v>12742095</v>
      </c>
      <c r="C893" s="13">
        <v>12792095</v>
      </c>
      <c r="D893">
        <v>49222</v>
      </c>
      <c r="E893">
        <v>49215</v>
      </c>
      <c r="F893">
        <v>1</v>
      </c>
      <c r="G893">
        <v>22</v>
      </c>
      <c r="H893">
        <v>0.99985778716833895</v>
      </c>
    </row>
    <row r="894" spans="1:8" x14ac:dyDescent="0.2">
      <c r="A894" t="s">
        <v>4</v>
      </c>
      <c r="B894" s="13">
        <v>12792064</v>
      </c>
      <c r="C894" s="13">
        <v>12842064</v>
      </c>
      <c r="D894">
        <v>49512</v>
      </c>
      <c r="E894">
        <v>49504</v>
      </c>
      <c r="F894">
        <v>3</v>
      </c>
      <c r="G894">
        <v>79</v>
      </c>
      <c r="H894">
        <v>0.99983842300856296</v>
      </c>
    </row>
    <row r="895" spans="1:8" x14ac:dyDescent="0.2">
      <c r="A895" t="s">
        <v>4</v>
      </c>
      <c r="B895" s="13">
        <v>12842033</v>
      </c>
      <c r="C895" s="13">
        <v>12892033</v>
      </c>
      <c r="D895">
        <v>49072</v>
      </c>
      <c r="E895">
        <v>49037</v>
      </c>
      <c r="F895">
        <v>1</v>
      </c>
      <c r="G895">
        <v>5</v>
      </c>
      <c r="H895">
        <v>0.99928676230844404</v>
      </c>
    </row>
    <row r="896" spans="1:8" x14ac:dyDescent="0.2">
      <c r="A896" t="s">
        <v>4</v>
      </c>
      <c r="B896" s="13">
        <v>12892002</v>
      </c>
      <c r="C896" s="13">
        <v>12942002</v>
      </c>
      <c r="D896">
        <v>49817</v>
      </c>
      <c r="E896">
        <v>49816</v>
      </c>
      <c r="F896">
        <v>1</v>
      </c>
      <c r="G896">
        <v>28</v>
      </c>
      <c r="H896">
        <v>0.99997992653110301</v>
      </c>
    </row>
    <row r="897" spans="1:8" x14ac:dyDescent="0.2">
      <c r="A897" t="s">
        <v>4</v>
      </c>
      <c r="B897" s="13">
        <v>12941971</v>
      </c>
      <c r="C897" s="13">
        <v>12991971</v>
      </c>
      <c r="D897">
        <v>47435</v>
      </c>
      <c r="E897">
        <v>47373</v>
      </c>
      <c r="F897">
        <v>5</v>
      </c>
      <c r="G897">
        <v>83</v>
      </c>
      <c r="H897">
        <v>0.99869294824496602</v>
      </c>
    </row>
    <row r="898" spans="1:8" x14ac:dyDescent="0.2">
      <c r="A898" t="s">
        <v>4</v>
      </c>
      <c r="B898" s="13">
        <v>12991940</v>
      </c>
      <c r="C898" s="13">
        <v>13041940</v>
      </c>
      <c r="D898">
        <v>49810</v>
      </c>
      <c r="E898">
        <v>49810</v>
      </c>
      <c r="F898">
        <v>0</v>
      </c>
      <c r="G898">
        <v>0</v>
      </c>
      <c r="H898">
        <v>1</v>
      </c>
    </row>
    <row r="899" spans="1:8" x14ac:dyDescent="0.2">
      <c r="A899" t="s">
        <v>4</v>
      </c>
      <c r="B899" s="13">
        <v>13041909</v>
      </c>
      <c r="C899" s="13">
        <v>13091909</v>
      </c>
      <c r="D899">
        <v>49784</v>
      </c>
      <c r="E899">
        <v>49760</v>
      </c>
      <c r="F899">
        <v>1</v>
      </c>
      <c r="G899">
        <v>5</v>
      </c>
      <c r="H899">
        <v>0.99951791740318097</v>
      </c>
    </row>
    <row r="900" spans="1:8" x14ac:dyDescent="0.2">
      <c r="A900" t="s">
        <v>4</v>
      </c>
      <c r="B900" s="13">
        <v>13091878</v>
      </c>
      <c r="C900" s="13">
        <v>13141878</v>
      </c>
      <c r="D900">
        <v>49452</v>
      </c>
      <c r="E900">
        <v>49451</v>
      </c>
      <c r="F900">
        <v>1</v>
      </c>
      <c r="G900">
        <v>28</v>
      </c>
      <c r="H900">
        <v>0.99997977837094498</v>
      </c>
    </row>
    <row r="901" spans="1:8" x14ac:dyDescent="0.2">
      <c r="A901" t="s">
        <v>4</v>
      </c>
      <c r="B901" s="13">
        <v>13141847</v>
      </c>
      <c r="C901" s="13">
        <v>13191847</v>
      </c>
      <c r="D901">
        <v>49279</v>
      </c>
      <c r="E901">
        <v>49279</v>
      </c>
      <c r="F901">
        <v>0</v>
      </c>
      <c r="G901">
        <v>0</v>
      </c>
      <c r="H901">
        <v>1</v>
      </c>
    </row>
    <row r="902" spans="1:8" x14ac:dyDescent="0.2">
      <c r="A902" t="s">
        <v>4</v>
      </c>
      <c r="B902" s="13">
        <v>13191816</v>
      </c>
      <c r="C902" s="13">
        <v>13241816</v>
      </c>
      <c r="D902">
        <v>49854</v>
      </c>
      <c r="E902">
        <v>49854</v>
      </c>
      <c r="F902">
        <v>0</v>
      </c>
      <c r="G902">
        <v>0</v>
      </c>
      <c r="H902">
        <v>1</v>
      </c>
    </row>
    <row r="903" spans="1:8" x14ac:dyDescent="0.2">
      <c r="A903" t="s">
        <v>4</v>
      </c>
      <c r="B903" s="13">
        <v>13241785</v>
      </c>
      <c r="C903" s="13">
        <v>13291785</v>
      </c>
      <c r="D903">
        <v>49789</v>
      </c>
      <c r="E903">
        <v>49755</v>
      </c>
      <c r="F903">
        <v>2</v>
      </c>
      <c r="G903">
        <v>27</v>
      </c>
      <c r="H903">
        <v>0.99931711823896796</v>
      </c>
    </row>
    <row r="904" spans="1:8" x14ac:dyDescent="0.2">
      <c r="A904" t="s">
        <v>4</v>
      </c>
      <c r="B904" s="13">
        <v>13291754</v>
      </c>
      <c r="C904" s="13">
        <v>13341754</v>
      </c>
      <c r="D904">
        <v>49970</v>
      </c>
      <c r="E904">
        <v>49970</v>
      </c>
      <c r="F904">
        <v>0</v>
      </c>
      <c r="G904">
        <v>0</v>
      </c>
      <c r="H904">
        <v>1</v>
      </c>
    </row>
    <row r="905" spans="1:8" x14ac:dyDescent="0.2">
      <c r="A905" t="s">
        <v>4</v>
      </c>
      <c r="B905" s="13">
        <v>13341723</v>
      </c>
      <c r="C905" s="13">
        <v>13391723</v>
      </c>
      <c r="D905">
        <v>49606</v>
      </c>
      <c r="E905">
        <v>49592</v>
      </c>
      <c r="F905">
        <v>1</v>
      </c>
      <c r="G905">
        <v>15</v>
      </c>
      <c r="H905">
        <v>0.99971777607547396</v>
      </c>
    </row>
    <row r="906" spans="1:8" x14ac:dyDescent="0.2">
      <c r="A906" t="s">
        <v>4</v>
      </c>
      <c r="B906" s="13">
        <v>13391692</v>
      </c>
      <c r="C906" s="13">
        <v>13441692</v>
      </c>
      <c r="D906">
        <v>49914</v>
      </c>
      <c r="E906">
        <v>49882</v>
      </c>
      <c r="F906">
        <v>2</v>
      </c>
      <c r="G906">
        <v>26</v>
      </c>
      <c r="H906">
        <v>0.99935889730336103</v>
      </c>
    </row>
    <row r="907" spans="1:8" x14ac:dyDescent="0.2">
      <c r="A907" t="s">
        <v>4</v>
      </c>
      <c r="B907" s="13">
        <v>13441661</v>
      </c>
      <c r="C907" s="13">
        <v>13491661</v>
      </c>
      <c r="D907">
        <v>49558</v>
      </c>
      <c r="E907">
        <v>49542</v>
      </c>
      <c r="F907">
        <v>1</v>
      </c>
      <c r="G907">
        <v>13</v>
      </c>
      <c r="H907">
        <v>0.99967714597037804</v>
      </c>
    </row>
    <row r="908" spans="1:8" x14ac:dyDescent="0.2">
      <c r="A908" t="s">
        <v>4</v>
      </c>
      <c r="B908" s="13">
        <v>13491630</v>
      </c>
      <c r="C908" s="13">
        <v>13541630</v>
      </c>
      <c r="D908">
        <v>49572</v>
      </c>
      <c r="E908">
        <v>49548</v>
      </c>
      <c r="F908">
        <v>1</v>
      </c>
      <c r="G908">
        <v>5</v>
      </c>
      <c r="H908">
        <v>0.99951585572500601</v>
      </c>
    </row>
    <row r="909" spans="1:8" x14ac:dyDescent="0.2">
      <c r="A909" t="s">
        <v>4</v>
      </c>
      <c r="B909" s="13">
        <v>13541599</v>
      </c>
      <c r="C909" s="13">
        <v>13591599</v>
      </c>
      <c r="D909">
        <v>49815</v>
      </c>
      <c r="E909">
        <v>49815</v>
      </c>
      <c r="F909">
        <v>0</v>
      </c>
      <c r="G909">
        <v>0</v>
      </c>
      <c r="H909">
        <v>1</v>
      </c>
    </row>
    <row r="910" spans="1:8" x14ac:dyDescent="0.2">
      <c r="A910" t="s">
        <v>4</v>
      </c>
      <c r="B910" s="13">
        <v>13591568</v>
      </c>
      <c r="C910" s="13">
        <v>13641568</v>
      </c>
      <c r="D910">
        <v>49690</v>
      </c>
      <c r="E910">
        <v>49623</v>
      </c>
      <c r="F910">
        <v>5</v>
      </c>
      <c r="G910">
        <v>95</v>
      </c>
      <c r="H910">
        <v>0.99865164016904795</v>
      </c>
    </row>
    <row r="911" spans="1:8" x14ac:dyDescent="0.2">
      <c r="A911" t="s">
        <v>4</v>
      </c>
      <c r="B911" s="13">
        <v>13641537</v>
      </c>
      <c r="C911" s="13">
        <v>13691537</v>
      </c>
      <c r="D911">
        <v>49738</v>
      </c>
      <c r="E911">
        <v>49620</v>
      </c>
      <c r="F911">
        <v>7</v>
      </c>
      <c r="G911">
        <v>90</v>
      </c>
      <c r="H911">
        <v>0.99762756845872302</v>
      </c>
    </row>
    <row r="912" spans="1:8" x14ac:dyDescent="0.2">
      <c r="A912" t="s">
        <v>4</v>
      </c>
      <c r="B912" s="13">
        <v>13691506</v>
      </c>
      <c r="C912" s="13">
        <v>13741506</v>
      </c>
      <c r="D912">
        <v>49238</v>
      </c>
      <c r="E912">
        <v>49190</v>
      </c>
      <c r="F912">
        <v>2</v>
      </c>
      <c r="G912">
        <v>10</v>
      </c>
      <c r="H912">
        <v>0.99902514318209501</v>
      </c>
    </row>
    <row r="913" spans="1:8" x14ac:dyDescent="0.2">
      <c r="A913" t="s">
        <v>4</v>
      </c>
      <c r="B913" s="13">
        <v>13741475</v>
      </c>
      <c r="C913" s="13">
        <v>13791475</v>
      </c>
      <c r="D913">
        <v>46336</v>
      </c>
      <c r="E913">
        <v>46303</v>
      </c>
      <c r="F913">
        <v>2</v>
      </c>
      <c r="G913">
        <v>28</v>
      </c>
      <c r="H913">
        <v>0.99928781077347995</v>
      </c>
    </row>
    <row r="914" spans="1:8" x14ac:dyDescent="0.2">
      <c r="A914" t="s">
        <v>4</v>
      </c>
      <c r="B914" s="13">
        <v>13791444</v>
      </c>
      <c r="C914" s="13">
        <v>13841444</v>
      </c>
      <c r="D914">
        <v>49624</v>
      </c>
      <c r="E914">
        <v>49596</v>
      </c>
      <c r="F914">
        <v>3</v>
      </c>
      <c r="G914">
        <v>59</v>
      </c>
      <c r="H914">
        <v>0.99943575689182595</v>
      </c>
    </row>
    <row r="915" spans="1:8" x14ac:dyDescent="0.2">
      <c r="A915" t="s">
        <v>4</v>
      </c>
      <c r="B915" s="13">
        <v>13841413</v>
      </c>
      <c r="C915" s="13">
        <v>13891413</v>
      </c>
      <c r="D915">
        <v>49813</v>
      </c>
      <c r="E915">
        <v>49813</v>
      </c>
      <c r="F915">
        <v>0</v>
      </c>
      <c r="G915">
        <v>0</v>
      </c>
      <c r="H915">
        <v>1</v>
      </c>
    </row>
    <row r="916" spans="1:8" x14ac:dyDescent="0.2">
      <c r="A916" t="s">
        <v>4</v>
      </c>
      <c r="B916" s="13">
        <v>13891382</v>
      </c>
      <c r="C916" s="13">
        <v>13941382</v>
      </c>
      <c r="D916">
        <v>49640</v>
      </c>
      <c r="E916">
        <v>49640</v>
      </c>
      <c r="F916">
        <v>0</v>
      </c>
      <c r="G916">
        <v>0</v>
      </c>
      <c r="H916">
        <v>1</v>
      </c>
    </row>
    <row r="917" spans="1:8" x14ac:dyDescent="0.2">
      <c r="A917" t="s">
        <v>4</v>
      </c>
      <c r="B917" s="13">
        <v>13941351</v>
      </c>
      <c r="C917" s="13">
        <v>13991351</v>
      </c>
      <c r="D917">
        <v>49830</v>
      </c>
      <c r="E917">
        <v>49826</v>
      </c>
      <c r="F917">
        <v>1</v>
      </c>
      <c r="G917">
        <v>25</v>
      </c>
      <c r="H917">
        <v>0.99991972707204402</v>
      </c>
    </row>
    <row r="918" spans="1:8" x14ac:dyDescent="0.2">
      <c r="A918" t="s">
        <v>4</v>
      </c>
      <c r="B918" s="13">
        <v>13991320</v>
      </c>
      <c r="C918" s="13">
        <v>14041320</v>
      </c>
      <c r="D918">
        <v>49511</v>
      </c>
      <c r="E918">
        <v>49511</v>
      </c>
      <c r="F918">
        <v>0</v>
      </c>
      <c r="G918">
        <v>0</v>
      </c>
      <c r="H918">
        <v>1</v>
      </c>
    </row>
    <row r="919" spans="1:8" x14ac:dyDescent="0.2">
      <c r="A919" t="s">
        <v>4</v>
      </c>
      <c r="B919" s="13">
        <v>14041289</v>
      </c>
      <c r="C919" s="13">
        <v>14091289</v>
      </c>
      <c r="D919">
        <v>49717</v>
      </c>
      <c r="E919">
        <v>49670</v>
      </c>
      <c r="F919">
        <v>3</v>
      </c>
      <c r="G919">
        <v>40</v>
      </c>
      <c r="H919">
        <v>0.999054649315123</v>
      </c>
    </row>
    <row r="920" spans="1:8" x14ac:dyDescent="0.2">
      <c r="A920" t="s">
        <v>4</v>
      </c>
      <c r="B920" s="13">
        <v>14091258</v>
      </c>
      <c r="C920" s="13">
        <v>14141258</v>
      </c>
      <c r="D920">
        <v>48311</v>
      </c>
      <c r="E920">
        <v>48255</v>
      </c>
      <c r="F920">
        <v>2</v>
      </c>
      <c r="G920">
        <v>11</v>
      </c>
      <c r="H920">
        <v>0.99884084370019199</v>
      </c>
    </row>
    <row r="921" spans="1:8" x14ac:dyDescent="0.2">
      <c r="A921" t="s">
        <v>4</v>
      </c>
      <c r="B921" s="13">
        <v>14141227</v>
      </c>
      <c r="C921" s="13">
        <v>14191227</v>
      </c>
      <c r="D921">
        <v>49596</v>
      </c>
      <c r="E921">
        <v>49595</v>
      </c>
      <c r="F921">
        <v>1</v>
      </c>
      <c r="G921">
        <v>28</v>
      </c>
      <c r="H921">
        <v>0.99997983708363503</v>
      </c>
    </row>
    <row r="922" spans="1:8" x14ac:dyDescent="0.2">
      <c r="A922" t="s">
        <v>4</v>
      </c>
      <c r="B922" s="13">
        <v>14191196</v>
      </c>
      <c r="C922" s="13">
        <v>14241196</v>
      </c>
      <c r="D922">
        <v>48082</v>
      </c>
      <c r="E922">
        <v>48015</v>
      </c>
      <c r="F922">
        <v>3</v>
      </c>
      <c r="G922">
        <v>45</v>
      </c>
      <c r="H922">
        <v>0.99860654714862096</v>
      </c>
    </row>
    <row r="923" spans="1:8" x14ac:dyDescent="0.2">
      <c r="A923" t="s">
        <v>4</v>
      </c>
      <c r="B923" s="13">
        <v>14241165</v>
      </c>
      <c r="C923" s="13">
        <v>14291165</v>
      </c>
      <c r="D923">
        <v>49472</v>
      </c>
      <c r="E923">
        <v>49451</v>
      </c>
      <c r="F923">
        <v>3</v>
      </c>
      <c r="G923">
        <v>66</v>
      </c>
      <c r="H923">
        <v>0.99957551746442397</v>
      </c>
    </row>
    <row r="924" spans="1:8" x14ac:dyDescent="0.2">
      <c r="A924" t="s">
        <v>4</v>
      </c>
      <c r="B924" s="13">
        <v>14291134</v>
      </c>
      <c r="C924" s="13">
        <v>14341134</v>
      </c>
      <c r="D924">
        <v>48452</v>
      </c>
      <c r="E924">
        <v>48414</v>
      </c>
      <c r="F924">
        <v>2</v>
      </c>
      <c r="G924">
        <v>20</v>
      </c>
      <c r="H924">
        <v>0.99921571864938497</v>
      </c>
    </row>
    <row r="925" spans="1:8" x14ac:dyDescent="0.2">
      <c r="A925" t="s">
        <v>4</v>
      </c>
      <c r="B925" s="13">
        <v>14341103</v>
      </c>
      <c r="C925" s="13">
        <v>14391103</v>
      </c>
      <c r="D925">
        <v>49123</v>
      </c>
      <c r="E925">
        <v>49107</v>
      </c>
      <c r="F925">
        <v>4</v>
      </c>
      <c r="G925">
        <v>100</v>
      </c>
      <c r="H925">
        <v>0.99967428699387195</v>
      </c>
    </row>
    <row r="926" spans="1:8" x14ac:dyDescent="0.2">
      <c r="A926" t="s">
        <v>4</v>
      </c>
      <c r="B926" s="13">
        <v>14391072</v>
      </c>
      <c r="C926" s="13">
        <v>14441072</v>
      </c>
      <c r="D926">
        <v>49795</v>
      </c>
      <c r="E926">
        <v>49795</v>
      </c>
      <c r="F926">
        <v>0</v>
      </c>
      <c r="G926">
        <v>0</v>
      </c>
      <c r="H926">
        <v>1</v>
      </c>
    </row>
    <row r="927" spans="1:8" x14ac:dyDescent="0.2">
      <c r="A927" t="s">
        <v>4</v>
      </c>
      <c r="B927" s="13">
        <v>14441041</v>
      </c>
      <c r="C927" s="13">
        <v>14491041</v>
      </c>
      <c r="D927">
        <v>49799</v>
      </c>
      <c r="E927">
        <v>49783</v>
      </c>
      <c r="F927">
        <v>1</v>
      </c>
      <c r="G927">
        <v>13</v>
      </c>
      <c r="H927">
        <v>0.99967870840779904</v>
      </c>
    </row>
    <row r="928" spans="1:8" x14ac:dyDescent="0.2">
      <c r="A928" t="s">
        <v>4</v>
      </c>
      <c r="B928" s="13">
        <v>14491010</v>
      </c>
      <c r="C928" s="13">
        <v>14541010</v>
      </c>
      <c r="D928">
        <v>48648</v>
      </c>
      <c r="E928">
        <v>48648</v>
      </c>
      <c r="F928">
        <v>0</v>
      </c>
      <c r="G928">
        <v>0</v>
      </c>
      <c r="H928">
        <v>1</v>
      </c>
    </row>
    <row r="929" spans="1:8" x14ac:dyDescent="0.2">
      <c r="A929" t="s">
        <v>4</v>
      </c>
      <c r="B929" s="13">
        <v>14540979</v>
      </c>
      <c r="C929" s="13">
        <v>14590979</v>
      </c>
      <c r="D929">
        <v>49754</v>
      </c>
      <c r="E929">
        <v>49754</v>
      </c>
      <c r="F929">
        <v>0</v>
      </c>
      <c r="G929">
        <v>0</v>
      </c>
      <c r="H929">
        <v>1</v>
      </c>
    </row>
    <row r="930" spans="1:8" x14ac:dyDescent="0.2">
      <c r="A930" t="s">
        <v>4</v>
      </c>
      <c r="B930" s="13">
        <v>14590948</v>
      </c>
      <c r="C930" s="13">
        <v>14640948</v>
      </c>
      <c r="D930">
        <v>49721</v>
      </c>
      <c r="E930">
        <v>49721</v>
      </c>
      <c r="F930">
        <v>0</v>
      </c>
      <c r="G930">
        <v>0</v>
      </c>
      <c r="H930">
        <v>1</v>
      </c>
    </row>
    <row r="931" spans="1:8" x14ac:dyDescent="0.2">
      <c r="A931" t="s">
        <v>4</v>
      </c>
      <c r="B931" s="13">
        <v>14640917</v>
      </c>
      <c r="C931" s="13">
        <v>14690917</v>
      </c>
      <c r="D931">
        <v>49315</v>
      </c>
      <c r="E931">
        <v>49305</v>
      </c>
      <c r="F931">
        <v>2</v>
      </c>
      <c r="G931">
        <v>48</v>
      </c>
      <c r="H931">
        <v>0.99979722194058596</v>
      </c>
    </row>
    <row r="932" spans="1:8" x14ac:dyDescent="0.2">
      <c r="A932" t="s">
        <v>4</v>
      </c>
      <c r="B932" s="13">
        <v>14690886</v>
      </c>
      <c r="C932" s="13">
        <v>14740886</v>
      </c>
      <c r="D932">
        <v>49970</v>
      </c>
      <c r="E932">
        <v>49970</v>
      </c>
      <c r="F932">
        <v>0</v>
      </c>
      <c r="G932">
        <v>0</v>
      </c>
      <c r="H932">
        <v>1</v>
      </c>
    </row>
    <row r="933" spans="1:8" x14ac:dyDescent="0.2">
      <c r="A933" t="s">
        <v>4</v>
      </c>
      <c r="B933" s="13">
        <v>14740855</v>
      </c>
      <c r="C933" s="13">
        <v>14790855</v>
      </c>
      <c r="D933">
        <v>49970</v>
      </c>
      <c r="E933">
        <v>49955</v>
      </c>
      <c r="F933">
        <v>1</v>
      </c>
      <c r="G933">
        <v>14</v>
      </c>
      <c r="H933">
        <v>0.99969981989193502</v>
      </c>
    </row>
    <row r="934" spans="1:8" x14ac:dyDescent="0.2">
      <c r="A934" t="s">
        <v>4</v>
      </c>
      <c r="B934" s="13">
        <v>14790824</v>
      </c>
      <c r="C934" s="13">
        <v>14840824</v>
      </c>
      <c r="D934">
        <v>49624</v>
      </c>
      <c r="E934">
        <v>49613</v>
      </c>
      <c r="F934">
        <v>2</v>
      </c>
      <c r="G934">
        <v>47</v>
      </c>
      <c r="H934">
        <v>0.99977833306464603</v>
      </c>
    </row>
    <row r="935" spans="1:8" x14ac:dyDescent="0.2">
      <c r="A935" t="s">
        <v>4</v>
      </c>
      <c r="B935" s="13">
        <v>14840793</v>
      </c>
      <c r="C935" s="13">
        <v>14890793</v>
      </c>
      <c r="D935">
        <v>49736</v>
      </c>
      <c r="E935">
        <v>49736</v>
      </c>
      <c r="F935">
        <v>0</v>
      </c>
      <c r="G935">
        <v>0</v>
      </c>
      <c r="H935">
        <v>1</v>
      </c>
    </row>
    <row r="936" spans="1:8" x14ac:dyDescent="0.2">
      <c r="A936" t="s">
        <v>4</v>
      </c>
      <c r="B936" s="13">
        <v>14890762</v>
      </c>
      <c r="C936" s="13">
        <v>14940762</v>
      </c>
      <c r="D936">
        <v>49668</v>
      </c>
      <c r="E936">
        <v>49665</v>
      </c>
      <c r="F936">
        <v>1</v>
      </c>
      <c r="G936">
        <v>26</v>
      </c>
      <c r="H936">
        <v>0.99993959893694095</v>
      </c>
    </row>
    <row r="937" spans="1:8" x14ac:dyDescent="0.2">
      <c r="A937" t="s">
        <v>4</v>
      </c>
      <c r="B937" s="13">
        <v>14940731</v>
      </c>
      <c r="C937" s="13">
        <v>14990731</v>
      </c>
      <c r="D937">
        <v>48958</v>
      </c>
      <c r="E937">
        <v>48935</v>
      </c>
      <c r="F937">
        <v>2</v>
      </c>
      <c r="G937">
        <v>35</v>
      </c>
      <c r="H937">
        <v>0.99953020956738403</v>
      </c>
    </row>
    <row r="938" spans="1:8" x14ac:dyDescent="0.2">
      <c r="A938" t="s">
        <v>4</v>
      </c>
      <c r="B938" s="13">
        <v>14990700</v>
      </c>
      <c r="C938" s="13">
        <v>15040700</v>
      </c>
      <c r="D938">
        <v>49970</v>
      </c>
      <c r="E938">
        <v>49970</v>
      </c>
      <c r="F938">
        <v>0</v>
      </c>
      <c r="G938">
        <v>0</v>
      </c>
      <c r="H938">
        <v>1</v>
      </c>
    </row>
    <row r="939" spans="1:8" x14ac:dyDescent="0.2">
      <c r="A939" t="s">
        <v>4</v>
      </c>
      <c r="B939" s="13">
        <v>15040669</v>
      </c>
      <c r="C939" s="13">
        <v>15090669</v>
      </c>
      <c r="D939">
        <v>49799</v>
      </c>
      <c r="E939">
        <v>49786</v>
      </c>
      <c r="F939">
        <v>2</v>
      </c>
      <c r="G939">
        <v>45</v>
      </c>
      <c r="H939">
        <v>0.99973895058133699</v>
      </c>
    </row>
    <row r="940" spans="1:8" x14ac:dyDescent="0.2">
      <c r="A940" t="s">
        <v>4</v>
      </c>
      <c r="B940" s="13">
        <v>15090638</v>
      </c>
      <c r="C940" s="13">
        <v>15140638</v>
      </c>
      <c r="D940">
        <v>49571</v>
      </c>
      <c r="E940">
        <v>49536</v>
      </c>
      <c r="F940">
        <v>5</v>
      </c>
      <c r="G940">
        <v>110</v>
      </c>
      <c r="H940">
        <v>0.99929394202255295</v>
      </c>
    </row>
    <row r="941" spans="1:8" x14ac:dyDescent="0.2">
      <c r="A941" t="s">
        <v>4</v>
      </c>
      <c r="B941" s="13">
        <v>15140607</v>
      </c>
      <c r="C941" s="13">
        <v>15190607</v>
      </c>
      <c r="D941">
        <v>47779</v>
      </c>
      <c r="E941">
        <v>47770</v>
      </c>
      <c r="F941">
        <v>1</v>
      </c>
      <c r="G941">
        <v>20</v>
      </c>
      <c r="H941">
        <v>0.99981163272567397</v>
      </c>
    </row>
    <row r="942" spans="1:8" x14ac:dyDescent="0.2">
      <c r="A942" t="s">
        <v>4</v>
      </c>
      <c r="B942" s="13">
        <v>15190576</v>
      </c>
      <c r="C942" s="13">
        <v>15240576</v>
      </c>
      <c r="D942">
        <v>49466</v>
      </c>
      <c r="E942">
        <v>49466</v>
      </c>
      <c r="F942">
        <v>0</v>
      </c>
      <c r="G942">
        <v>0</v>
      </c>
      <c r="H942">
        <v>1</v>
      </c>
    </row>
    <row r="943" spans="1:8" x14ac:dyDescent="0.2">
      <c r="A943" t="s">
        <v>4</v>
      </c>
      <c r="B943" s="13">
        <v>15240545</v>
      </c>
      <c r="C943" s="13">
        <v>15290545</v>
      </c>
      <c r="D943">
        <v>49694</v>
      </c>
      <c r="E943">
        <v>49689</v>
      </c>
      <c r="F943">
        <v>1</v>
      </c>
      <c r="G943">
        <v>24</v>
      </c>
      <c r="H943">
        <v>0.99989938423149605</v>
      </c>
    </row>
    <row r="944" spans="1:8" x14ac:dyDescent="0.2">
      <c r="A944" t="s">
        <v>4</v>
      </c>
      <c r="B944" s="13">
        <v>15290514</v>
      </c>
      <c r="C944" s="13">
        <v>15340514</v>
      </c>
      <c r="D944">
        <v>49511</v>
      </c>
      <c r="E944">
        <v>49497</v>
      </c>
      <c r="F944">
        <v>2</v>
      </c>
      <c r="G944">
        <v>44</v>
      </c>
      <c r="H944">
        <v>0.99971723455393702</v>
      </c>
    </row>
    <row r="945" spans="1:8" x14ac:dyDescent="0.2">
      <c r="A945" t="s">
        <v>4</v>
      </c>
      <c r="B945" s="13">
        <v>15340483</v>
      </c>
      <c r="C945" s="13">
        <v>15390483</v>
      </c>
      <c r="D945">
        <v>49647</v>
      </c>
      <c r="E945">
        <v>49647</v>
      </c>
      <c r="F945">
        <v>0</v>
      </c>
      <c r="G945">
        <v>0</v>
      </c>
      <c r="H945">
        <v>1</v>
      </c>
    </row>
    <row r="946" spans="1:8" x14ac:dyDescent="0.2">
      <c r="A946" t="s">
        <v>4</v>
      </c>
      <c r="B946" s="13">
        <v>15390452</v>
      </c>
      <c r="C946" s="13">
        <v>15440452</v>
      </c>
      <c r="D946">
        <v>49368</v>
      </c>
      <c r="E946">
        <v>49366</v>
      </c>
      <c r="F946">
        <v>1</v>
      </c>
      <c r="G946">
        <v>27</v>
      </c>
      <c r="H946">
        <v>0.99995948792740197</v>
      </c>
    </row>
    <row r="947" spans="1:8" x14ac:dyDescent="0.2">
      <c r="A947" t="s">
        <v>4</v>
      </c>
      <c r="B947" s="13">
        <v>15440421</v>
      </c>
      <c r="C947" s="13">
        <v>15490421</v>
      </c>
      <c r="D947">
        <v>49697</v>
      </c>
      <c r="E947">
        <v>49663</v>
      </c>
      <c r="F947">
        <v>5</v>
      </c>
      <c r="G947">
        <v>111</v>
      </c>
      <c r="H947">
        <v>0.99931585407569801</v>
      </c>
    </row>
    <row r="948" spans="1:8" x14ac:dyDescent="0.2">
      <c r="A948" t="s">
        <v>4</v>
      </c>
      <c r="B948" s="13">
        <v>15490390</v>
      </c>
      <c r="C948" s="13">
        <v>15540390</v>
      </c>
      <c r="D948">
        <v>49549</v>
      </c>
      <c r="E948">
        <v>49535</v>
      </c>
      <c r="F948">
        <v>2</v>
      </c>
      <c r="G948">
        <v>44</v>
      </c>
      <c r="H948">
        <v>0.99971745141173296</v>
      </c>
    </row>
    <row r="949" spans="1:8" x14ac:dyDescent="0.2">
      <c r="A949" t="s">
        <v>4</v>
      </c>
      <c r="B949" s="13">
        <v>15540359</v>
      </c>
      <c r="C949" s="13">
        <v>15590359</v>
      </c>
      <c r="D949">
        <v>49667</v>
      </c>
      <c r="E949">
        <v>49638</v>
      </c>
      <c r="F949">
        <v>3</v>
      </c>
      <c r="G949">
        <v>58</v>
      </c>
      <c r="H949">
        <v>0.99941611130126595</v>
      </c>
    </row>
    <row r="950" spans="1:8" x14ac:dyDescent="0.2">
      <c r="A950" t="s">
        <v>4</v>
      </c>
      <c r="B950" s="13">
        <v>15590328</v>
      </c>
      <c r="C950" s="13">
        <v>15640328</v>
      </c>
      <c r="D950">
        <v>49720</v>
      </c>
      <c r="E950">
        <v>49706</v>
      </c>
      <c r="F950">
        <v>3</v>
      </c>
      <c r="G950">
        <v>73</v>
      </c>
      <c r="H950">
        <v>0.99971842316975001</v>
      </c>
    </row>
    <row r="951" spans="1:8" x14ac:dyDescent="0.2">
      <c r="A951" t="s">
        <v>4</v>
      </c>
      <c r="B951" s="13">
        <v>15640297</v>
      </c>
      <c r="C951" s="13">
        <v>15690297</v>
      </c>
      <c r="D951">
        <v>49872</v>
      </c>
      <c r="E951">
        <v>49852</v>
      </c>
      <c r="F951">
        <v>1</v>
      </c>
      <c r="G951">
        <v>9</v>
      </c>
      <c r="H951">
        <v>0.99959897337183101</v>
      </c>
    </row>
    <row r="952" spans="1:8" x14ac:dyDescent="0.2">
      <c r="A952" t="s">
        <v>4</v>
      </c>
      <c r="B952" s="13">
        <v>15690266</v>
      </c>
      <c r="C952" s="13">
        <v>15740266</v>
      </c>
      <c r="D952">
        <v>49098</v>
      </c>
      <c r="E952">
        <v>49086</v>
      </c>
      <c r="F952">
        <v>1</v>
      </c>
      <c r="G952">
        <v>17</v>
      </c>
      <c r="H952">
        <v>0.99975559085909804</v>
      </c>
    </row>
    <row r="953" spans="1:8" x14ac:dyDescent="0.2">
      <c r="A953" t="s">
        <v>4</v>
      </c>
      <c r="B953" s="13">
        <v>15740235</v>
      </c>
      <c r="C953" s="13">
        <v>15790235</v>
      </c>
      <c r="D953">
        <v>49585</v>
      </c>
      <c r="E953">
        <v>49571</v>
      </c>
      <c r="F953">
        <v>2</v>
      </c>
      <c r="G953">
        <v>44</v>
      </c>
      <c r="H953">
        <v>0.99971765654935896</v>
      </c>
    </row>
    <row r="954" spans="1:8" x14ac:dyDescent="0.2">
      <c r="A954" t="s">
        <v>4</v>
      </c>
      <c r="B954" s="13">
        <v>15790204</v>
      </c>
      <c r="C954" s="13">
        <v>15840204</v>
      </c>
      <c r="D954">
        <v>49204</v>
      </c>
      <c r="E954">
        <v>49194</v>
      </c>
      <c r="F954">
        <v>3</v>
      </c>
      <c r="G954">
        <v>77</v>
      </c>
      <c r="H954">
        <v>0.99979676449069099</v>
      </c>
    </row>
    <row r="955" spans="1:8" x14ac:dyDescent="0.2">
      <c r="A955" t="s">
        <v>4</v>
      </c>
      <c r="B955" s="13">
        <v>15840173</v>
      </c>
      <c r="C955" s="13">
        <v>15890173</v>
      </c>
      <c r="D955">
        <v>49970</v>
      </c>
      <c r="E955">
        <v>49942</v>
      </c>
      <c r="F955">
        <v>3</v>
      </c>
      <c r="G955">
        <v>59</v>
      </c>
      <c r="H955">
        <v>0.99943966379827898</v>
      </c>
    </row>
    <row r="956" spans="1:8" x14ac:dyDescent="0.2">
      <c r="A956" t="s">
        <v>4</v>
      </c>
      <c r="B956" s="13">
        <v>15890142</v>
      </c>
      <c r="C956" s="13">
        <v>15940142</v>
      </c>
      <c r="D956">
        <v>49537</v>
      </c>
      <c r="E956">
        <v>49537</v>
      </c>
      <c r="F956">
        <v>0</v>
      </c>
      <c r="G956">
        <v>0</v>
      </c>
      <c r="H956">
        <v>1</v>
      </c>
    </row>
    <row r="957" spans="1:8" x14ac:dyDescent="0.2">
      <c r="A957" t="s">
        <v>4</v>
      </c>
      <c r="B957" s="13">
        <v>15940111</v>
      </c>
      <c r="C957" s="13">
        <v>15990111</v>
      </c>
      <c r="D957">
        <v>49178</v>
      </c>
      <c r="E957">
        <v>49178</v>
      </c>
      <c r="F957">
        <v>0</v>
      </c>
      <c r="G957">
        <v>0</v>
      </c>
      <c r="H957">
        <v>1</v>
      </c>
    </row>
    <row r="958" spans="1:8" x14ac:dyDescent="0.2">
      <c r="A958" t="s">
        <v>4</v>
      </c>
      <c r="B958" s="13">
        <v>15990080</v>
      </c>
      <c r="C958" s="13">
        <v>16040080</v>
      </c>
      <c r="D958">
        <v>49221</v>
      </c>
      <c r="E958">
        <v>49182</v>
      </c>
      <c r="F958">
        <v>2</v>
      </c>
      <c r="G958">
        <v>19</v>
      </c>
      <c r="H958">
        <v>0.99920765526909205</v>
      </c>
    </row>
    <row r="959" spans="1:8" x14ac:dyDescent="0.2">
      <c r="A959" t="s">
        <v>4</v>
      </c>
      <c r="B959" s="13">
        <v>16040049</v>
      </c>
      <c r="C959" s="13">
        <v>16090049</v>
      </c>
      <c r="D959">
        <v>48396</v>
      </c>
      <c r="E959">
        <v>48396</v>
      </c>
      <c r="F959">
        <v>0</v>
      </c>
      <c r="G959">
        <v>0</v>
      </c>
      <c r="H959">
        <v>1</v>
      </c>
    </row>
    <row r="960" spans="1:8" x14ac:dyDescent="0.2">
      <c r="A960" t="s">
        <v>4</v>
      </c>
      <c r="B960" s="13">
        <v>16090018</v>
      </c>
      <c r="C960" s="13">
        <v>16140018</v>
      </c>
      <c r="D960">
        <v>49498</v>
      </c>
      <c r="E960">
        <v>49494</v>
      </c>
      <c r="F960">
        <v>1</v>
      </c>
      <c r="G960">
        <v>25</v>
      </c>
      <c r="H960">
        <v>0.99991918865408702</v>
      </c>
    </row>
    <row r="961" spans="1:8" x14ac:dyDescent="0.2">
      <c r="A961" t="s">
        <v>4</v>
      </c>
      <c r="B961" s="13">
        <v>16139987</v>
      </c>
      <c r="C961" s="13">
        <v>16189987</v>
      </c>
      <c r="D961">
        <v>49404</v>
      </c>
      <c r="E961">
        <v>49394</v>
      </c>
      <c r="F961">
        <v>1</v>
      </c>
      <c r="G961">
        <v>19</v>
      </c>
      <c r="H961">
        <v>0.99979758723989898</v>
      </c>
    </row>
    <row r="962" spans="1:8" x14ac:dyDescent="0.2">
      <c r="A962" t="s">
        <v>4</v>
      </c>
      <c r="B962" s="13">
        <v>16189956</v>
      </c>
      <c r="C962" s="13">
        <v>16239956</v>
      </c>
      <c r="D962">
        <v>49970</v>
      </c>
      <c r="E962">
        <v>49952</v>
      </c>
      <c r="F962">
        <v>1</v>
      </c>
      <c r="G962">
        <v>11</v>
      </c>
      <c r="H962">
        <v>0.99963978387032204</v>
      </c>
    </row>
    <row r="963" spans="1:8" x14ac:dyDescent="0.2">
      <c r="A963" t="s">
        <v>4</v>
      </c>
      <c r="B963" s="13">
        <v>16239925</v>
      </c>
      <c r="C963" s="13">
        <v>16289925</v>
      </c>
      <c r="D963">
        <v>47826</v>
      </c>
      <c r="E963">
        <v>47782</v>
      </c>
      <c r="F963">
        <v>4</v>
      </c>
      <c r="G963">
        <v>72</v>
      </c>
      <c r="H963">
        <v>0.99907999832726901</v>
      </c>
    </row>
    <row r="964" spans="1:8" x14ac:dyDescent="0.2">
      <c r="A964" t="s">
        <v>4</v>
      </c>
      <c r="B964" s="13">
        <v>16289894</v>
      </c>
      <c r="C964" s="13">
        <v>16339894</v>
      </c>
      <c r="D964">
        <v>48836</v>
      </c>
      <c r="E964">
        <v>48836</v>
      </c>
      <c r="F964">
        <v>0</v>
      </c>
      <c r="G964">
        <v>0</v>
      </c>
      <c r="H964">
        <v>1</v>
      </c>
    </row>
    <row r="965" spans="1:8" x14ac:dyDescent="0.2">
      <c r="A965" t="s">
        <v>4</v>
      </c>
      <c r="B965" s="13">
        <v>16339863</v>
      </c>
      <c r="C965" s="13">
        <v>16389863</v>
      </c>
      <c r="D965">
        <v>49893</v>
      </c>
      <c r="E965">
        <v>49893</v>
      </c>
      <c r="F965">
        <v>0</v>
      </c>
      <c r="G965">
        <v>0</v>
      </c>
      <c r="H965">
        <v>1</v>
      </c>
    </row>
    <row r="966" spans="1:8" x14ac:dyDescent="0.2">
      <c r="A966" t="s">
        <v>4</v>
      </c>
      <c r="B966" s="13">
        <v>16389832</v>
      </c>
      <c r="C966" s="13">
        <v>16439832</v>
      </c>
      <c r="D966">
        <v>49970</v>
      </c>
      <c r="E966">
        <v>49959</v>
      </c>
      <c r="F966">
        <v>1</v>
      </c>
      <c r="G966">
        <v>18</v>
      </c>
      <c r="H966">
        <v>0.99977986792075202</v>
      </c>
    </row>
    <row r="967" spans="1:8" x14ac:dyDescent="0.2">
      <c r="A967" t="s">
        <v>4</v>
      </c>
      <c r="B967" s="13">
        <v>16439801</v>
      </c>
      <c r="C967" s="13">
        <v>16489801</v>
      </c>
      <c r="D967">
        <v>41383</v>
      </c>
      <c r="E967">
        <v>41277</v>
      </c>
      <c r="F967">
        <v>8</v>
      </c>
      <c r="G967">
        <v>141</v>
      </c>
      <c r="H967">
        <v>0.99743856172824497</v>
      </c>
    </row>
    <row r="968" spans="1:8" x14ac:dyDescent="0.2">
      <c r="A968" t="s">
        <v>4</v>
      </c>
      <c r="B968" s="13">
        <v>16489770</v>
      </c>
      <c r="C968" s="13">
        <v>16539770</v>
      </c>
      <c r="D968">
        <v>48566</v>
      </c>
      <c r="E968">
        <v>48566</v>
      </c>
      <c r="F968">
        <v>0</v>
      </c>
      <c r="G968">
        <v>0</v>
      </c>
      <c r="H968">
        <v>1</v>
      </c>
    </row>
    <row r="969" spans="1:8" x14ac:dyDescent="0.2">
      <c r="A969" t="s">
        <v>4</v>
      </c>
      <c r="B969" s="13">
        <v>16539739</v>
      </c>
      <c r="C969" s="13">
        <v>16589739</v>
      </c>
      <c r="D969">
        <v>48355</v>
      </c>
      <c r="E969">
        <v>48349</v>
      </c>
      <c r="F969">
        <v>1</v>
      </c>
      <c r="G969">
        <v>23</v>
      </c>
      <c r="H969">
        <v>0.99987591769206896</v>
      </c>
    </row>
    <row r="970" spans="1:8" x14ac:dyDescent="0.2">
      <c r="A970" t="s">
        <v>4</v>
      </c>
      <c r="B970" s="13">
        <v>16589708</v>
      </c>
      <c r="C970" s="13">
        <v>16639708</v>
      </c>
      <c r="D970">
        <v>47955</v>
      </c>
      <c r="E970">
        <v>47955</v>
      </c>
      <c r="F970">
        <v>0</v>
      </c>
      <c r="G970">
        <v>0</v>
      </c>
      <c r="H970">
        <v>1</v>
      </c>
    </row>
    <row r="971" spans="1:8" x14ac:dyDescent="0.2">
      <c r="A971" t="s">
        <v>4</v>
      </c>
      <c r="B971" s="13">
        <v>16639677</v>
      </c>
      <c r="C971" s="13">
        <v>16689677</v>
      </c>
      <c r="D971">
        <v>49637</v>
      </c>
      <c r="E971">
        <v>49616</v>
      </c>
      <c r="F971">
        <v>2</v>
      </c>
      <c r="G971">
        <v>37</v>
      </c>
      <c r="H971">
        <v>0.99957692850091595</v>
      </c>
    </row>
    <row r="972" spans="1:8" x14ac:dyDescent="0.2">
      <c r="A972" t="s">
        <v>4</v>
      </c>
      <c r="B972" s="13">
        <v>16689646</v>
      </c>
      <c r="C972" s="13">
        <v>16739646</v>
      </c>
      <c r="D972">
        <v>49705</v>
      </c>
      <c r="E972">
        <v>49705</v>
      </c>
      <c r="F972">
        <v>0</v>
      </c>
      <c r="G972">
        <v>0</v>
      </c>
      <c r="H972">
        <v>1</v>
      </c>
    </row>
    <row r="973" spans="1:8" x14ac:dyDescent="0.2">
      <c r="A973" t="s">
        <v>4</v>
      </c>
      <c r="B973" s="13">
        <v>16739615</v>
      </c>
      <c r="C973" s="13">
        <v>16789615</v>
      </c>
      <c r="D973">
        <v>49675</v>
      </c>
      <c r="E973">
        <v>49648</v>
      </c>
      <c r="F973">
        <v>5</v>
      </c>
      <c r="G973">
        <v>118</v>
      </c>
      <c r="H973">
        <v>0.99945646703573199</v>
      </c>
    </row>
    <row r="974" spans="1:8" x14ac:dyDescent="0.2">
      <c r="A974" t="s">
        <v>4</v>
      </c>
      <c r="B974" s="13">
        <v>16789584</v>
      </c>
      <c r="C974" s="13">
        <v>16839584</v>
      </c>
      <c r="D974">
        <v>49142</v>
      </c>
      <c r="E974">
        <v>49137</v>
      </c>
      <c r="F974">
        <v>1</v>
      </c>
      <c r="G974">
        <v>24</v>
      </c>
      <c r="H974">
        <v>0.99989825403931398</v>
      </c>
    </row>
    <row r="975" spans="1:8" x14ac:dyDescent="0.2">
      <c r="A975" t="s">
        <v>4</v>
      </c>
      <c r="B975" s="13">
        <v>16839553</v>
      </c>
      <c r="C975" s="13">
        <v>16889553</v>
      </c>
      <c r="D975">
        <v>49622</v>
      </c>
      <c r="E975">
        <v>49606</v>
      </c>
      <c r="F975">
        <v>1</v>
      </c>
      <c r="G975">
        <v>13</v>
      </c>
      <c r="H975">
        <v>0.99967756237152805</v>
      </c>
    </row>
    <row r="976" spans="1:8" x14ac:dyDescent="0.2">
      <c r="A976" t="s">
        <v>4</v>
      </c>
      <c r="B976" s="13">
        <v>16889522</v>
      </c>
      <c r="C976" s="13">
        <v>16939522</v>
      </c>
      <c r="D976">
        <v>49880</v>
      </c>
      <c r="E976">
        <v>49420</v>
      </c>
      <c r="F976">
        <v>19</v>
      </c>
      <c r="G976">
        <v>130</v>
      </c>
      <c r="H976">
        <v>0.99077786688051295</v>
      </c>
    </row>
    <row r="977" spans="1:8" x14ac:dyDescent="0.2">
      <c r="A977" t="s">
        <v>4</v>
      </c>
      <c r="B977" s="13">
        <v>16939491</v>
      </c>
      <c r="C977" s="13">
        <v>16989491</v>
      </c>
      <c r="D977">
        <v>49970</v>
      </c>
      <c r="E977">
        <v>49906</v>
      </c>
      <c r="F977">
        <v>6</v>
      </c>
      <c r="G977">
        <v>110</v>
      </c>
      <c r="H977">
        <v>0.99871923153892295</v>
      </c>
    </row>
    <row r="978" spans="1:8" x14ac:dyDescent="0.2">
      <c r="A978" t="s">
        <v>4</v>
      </c>
      <c r="B978" s="13">
        <v>16989460</v>
      </c>
      <c r="C978" s="13">
        <v>17039460</v>
      </c>
      <c r="D978">
        <v>49879</v>
      </c>
      <c r="E978">
        <v>49874</v>
      </c>
      <c r="F978">
        <v>2</v>
      </c>
      <c r="G978">
        <v>53</v>
      </c>
      <c r="H978">
        <v>0.99989975741293902</v>
      </c>
    </row>
    <row r="979" spans="1:8" x14ac:dyDescent="0.2">
      <c r="A979" t="s">
        <v>4</v>
      </c>
      <c r="B979" s="13">
        <v>17039429</v>
      </c>
      <c r="C979" s="13">
        <v>17089429</v>
      </c>
      <c r="D979">
        <v>47733</v>
      </c>
      <c r="E979">
        <v>47690</v>
      </c>
      <c r="F979">
        <v>2</v>
      </c>
      <c r="G979">
        <v>18</v>
      </c>
      <c r="H979">
        <v>0.99909915572036101</v>
      </c>
    </row>
    <row r="980" spans="1:8" x14ac:dyDescent="0.2">
      <c r="A980" t="s">
        <v>4</v>
      </c>
      <c r="B980" s="13">
        <v>17089398</v>
      </c>
      <c r="C980" s="13">
        <v>17139398</v>
      </c>
      <c r="D980">
        <v>49970</v>
      </c>
      <c r="E980">
        <v>49970</v>
      </c>
      <c r="F980">
        <v>0</v>
      </c>
      <c r="G980">
        <v>0</v>
      </c>
      <c r="H980">
        <v>1</v>
      </c>
    </row>
    <row r="981" spans="1:8" x14ac:dyDescent="0.2">
      <c r="A981" t="s">
        <v>4</v>
      </c>
      <c r="B981" s="13">
        <v>17139367</v>
      </c>
      <c r="C981" s="13">
        <v>17189367</v>
      </c>
      <c r="D981">
        <v>49312</v>
      </c>
      <c r="E981">
        <v>49245</v>
      </c>
      <c r="F981">
        <v>6</v>
      </c>
      <c r="G981">
        <v>107</v>
      </c>
      <c r="H981">
        <v>0.99864130434782605</v>
      </c>
    </row>
    <row r="982" spans="1:8" x14ac:dyDescent="0.2">
      <c r="A982" t="s">
        <v>4</v>
      </c>
      <c r="B982" s="13">
        <v>17189336</v>
      </c>
      <c r="C982" s="13">
        <v>17239336</v>
      </c>
      <c r="D982">
        <v>49594</v>
      </c>
      <c r="E982">
        <v>49515</v>
      </c>
      <c r="F982">
        <v>6</v>
      </c>
      <c r="G982">
        <v>95</v>
      </c>
      <c r="H982">
        <v>0.99840706537081103</v>
      </c>
    </row>
    <row r="983" spans="1:8" x14ac:dyDescent="0.2">
      <c r="A983" t="s">
        <v>4</v>
      </c>
      <c r="B983" s="13">
        <v>17239305</v>
      </c>
      <c r="C983" s="13">
        <v>17289305</v>
      </c>
      <c r="D983">
        <v>49600</v>
      </c>
      <c r="E983">
        <v>49563</v>
      </c>
      <c r="F983">
        <v>4</v>
      </c>
      <c r="G983">
        <v>79</v>
      </c>
      <c r="H983">
        <v>0.99925403225806397</v>
      </c>
    </row>
    <row r="984" spans="1:8" x14ac:dyDescent="0.2">
      <c r="A984" t="s">
        <v>4</v>
      </c>
      <c r="B984" s="13">
        <v>17289274</v>
      </c>
      <c r="C984" s="13">
        <v>17339274</v>
      </c>
      <c r="D984">
        <v>49304</v>
      </c>
      <c r="E984">
        <v>49304</v>
      </c>
      <c r="F984">
        <v>0</v>
      </c>
      <c r="G984">
        <v>0</v>
      </c>
      <c r="H984">
        <v>1</v>
      </c>
    </row>
    <row r="985" spans="1:8" x14ac:dyDescent="0.2">
      <c r="A985" t="s">
        <v>4</v>
      </c>
      <c r="B985" s="13">
        <v>17339243</v>
      </c>
      <c r="C985" s="13">
        <v>17389243</v>
      </c>
      <c r="D985">
        <v>49619</v>
      </c>
      <c r="E985">
        <v>49580</v>
      </c>
      <c r="F985">
        <v>4</v>
      </c>
      <c r="G985">
        <v>77</v>
      </c>
      <c r="H985">
        <v>0.999214010762006</v>
      </c>
    </row>
    <row r="986" spans="1:8" x14ac:dyDescent="0.2">
      <c r="A986" t="s">
        <v>4</v>
      </c>
      <c r="B986" s="13">
        <v>17389212</v>
      </c>
      <c r="C986" s="13">
        <v>17439212</v>
      </c>
      <c r="D986">
        <v>49367</v>
      </c>
      <c r="E986">
        <v>49360</v>
      </c>
      <c r="F986">
        <v>1</v>
      </c>
      <c r="G986">
        <v>22</v>
      </c>
      <c r="H986">
        <v>0.99985820487370103</v>
      </c>
    </row>
    <row r="987" spans="1:8" x14ac:dyDescent="0.2">
      <c r="A987" t="s">
        <v>4</v>
      </c>
      <c r="B987" s="13">
        <v>17439181</v>
      </c>
      <c r="C987" s="13">
        <v>17489181</v>
      </c>
      <c r="D987">
        <v>49930</v>
      </c>
      <c r="E987">
        <v>49911</v>
      </c>
      <c r="F987">
        <v>2</v>
      </c>
      <c r="G987">
        <v>39</v>
      </c>
      <c r="H987">
        <v>0.99961946725415496</v>
      </c>
    </row>
    <row r="988" spans="1:8" x14ac:dyDescent="0.2">
      <c r="A988" t="s">
        <v>4</v>
      </c>
      <c r="B988" s="13">
        <v>17489150</v>
      </c>
      <c r="C988" s="13">
        <v>17539150</v>
      </c>
      <c r="D988">
        <v>49647</v>
      </c>
      <c r="E988">
        <v>49647</v>
      </c>
      <c r="F988">
        <v>0</v>
      </c>
      <c r="G988">
        <v>0</v>
      </c>
      <c r="H988">
        <v>1</v>
      </c>
    </row>
    <row r="989" spans="1:8" x14ac:dyDescent="0.2">
      <c r="A989" t="s">
        <v>4</v>
      </c>
      <c r="B989" s="13">
        <v>17539119</v>
      </c>
      <c r="C989" s="13">
        <v>17589119</v>
      </c>
      <c r="D989">
        <v>49375</v>
      </c>
      <c r="E989">
        <v>49368</v>
      </c>
      <c r="F989">
        <v>1</v>
      </c>
      <c r="G989">
        <v>22</v>
      </c>
      <c r="H989">
        <v>0.99985822784810097</v>
      </c>
    </row>
    <row r="990" spans="1:8" x14ac:dyDescent="0.2">
      <c r="A990" t="s">
        <v>4</v>
      </c>
      <c r="B990" s="13">
        <v>17589088</v>
      </c>
      <c r="C990" s="13">
        <v>17639088</v>
      </c>
      <c r="D990">
        <v>49873</v>
      </c>
      <c r="E990">
        <v>49864</v>
      </c>
      <c r="F990">
        <v>1</v>
      </c>
      <c r="G990">
        <v>20</v>
      </c>
      <c r="H990">
        <v>0.99981954163575404</v>
      </c>
    </row>
    <row r="991" spans="1:8" x14ac:dyDescent="0.2">
      <c r="A991" t="s">
        <v>4</v>
      </c>
      <c r="B991" s="13">
        <v>17639057</v>
      </c>
      <c r="C991" s="13">
        <v>17689057</v>
      </c>
      <c r="D991">
        <v>49880</v>
      </c>
      <c r="E991">
        <v>49877</v>
      </c>
      <c r="F991">
        <v>2</v>
      </c>
      <c r="G991">
        <v>55</v>
      </c>
      <c r="H991">
        <v>0.99993985565356802</v>
      </c>
    </row>
    <row r="992" spans="1:8" x14ac:dyDescent="0.2">
      <c r="A992" t="s">
        <v>4</v>
      </c>
      <c r="B992" s="13">
        <v>17689026</v>
      </c>
      <c r="C992" s="13">
        <v>17739026</v>
      </c>
      <c r="D992">
        <v>49009</v>
      </c>
      <c r="E992">
        <v>48999</v>
      </c>
      <c r="F992">
        <v>3</v>
      </c>
      <c r="G992">
        <v>77</v>
      </c>
      <c r="H992">
        <v>0.99979595584484404</v>
      </c>
    </row>
    <row r="993" spans="1:8" x14ac:dyDescent="0.2">
      <c r="A993" t="s">
        <v>4</v>
      </c>
      <c r="B993" s="13">
        <v>17738995</v>
      </c>
      <c r="C993" s="13">
        <v>17788995</v>
      </c>
      <c r="D993">
        <v>49321</v>
      </c>
      <c r="E993">
        <v>49321</v>
      </c>
      <c r="F993">
        <v>0</v>
      </c>
      <c r="G993">
        <v>0</v>
      </c>
      <c r="H993">
        <v>1</v>
      </c>
    </row>
    <row r="994" spans="1:8" x14ac:dyDescent="0.2">
      <c r="A994" t="s">
        <v>4</v>
      </c>
      <c r="B994" s="13">
        <v>17788964</v>
      </c>
      <c r="C994" s="13">
        <v>17838964</v>
      </c>
      <c r="D994">
        <v>49697</v>
      </c>
      <c r="E994">
        <v>49697</v>
      </c>
      <c r="F994">
        <v>0</v>
      </c>
      <c r="G994">
        <v>0</v>
      </c>
      <c r="H994">
        <v>1</v>
      </c>
    </row>
    <row r="995" spans="1:8" x14ac:dyDescent="0.2">
      <c r="A995" t="s">
        <v>4</v>
      </c>
      <c r="B995" s="13">
        <v>17838933</v>
      </c>
      <c r="C995" s="13">
        <v>17888933</v>
      </c>
      <c r="D995">
        <v>49633</v>
      </c>
      <c r="E995">
        <v>49608</v>
      </c>
      <c r="F995">
        <v>2</v>
      </c>
      <c r="G995">
        <v>33</v>
      </c>
      <c r="H995">
        <v>0.99949630286301405</v>
      </c>
    </row>
    <row r="996" spans="1:8" x14ac:dyDescent="0.2">
      <c r="A996" t="s">
        <v>4</v>
      </c>
      <c r="B996" s="13">
        <v>17888902</v>
      </c>
      <c r="C996" s="13">
        <v>17938902</v>
      </c>
      <c r="D996">
        <v>49400</v>
      </c>
      <c r="E996">
        <v>49400</v>
      </c>
      <c r="F996">
        <v>0</v>
      </c>
      <c r="G996">
        <v>0</v>
      </c>
      <c r="H996">
        <v>1</v>
      </c>
    </row>
    <row r="997" spans="1:8" x14ac:dyDescent="0.2">
      <c r="A997" t="s">
        <v>4</v>
      </c>
      <c r="B997" s="13">
        <v>17938871</v>
      </c>
      <c r="C997" s="13">
        <v>17988871</v>
      </c>
      <c r="D997">
        <v>49198</v>
      </c>
      <c r="E997">
        <v>49182</v>
      </c>
      <c r="F997">
        <v>2</v>
      </c>
      <c r="G997">
        <v>42</v>
      </c>
      <c r="H997">
        <v>0.99967478352778505</v>
      </c>
    </row>
    <row r="998" spans="1:8" x14ac:dyDescent="0.2">
      <c r="A998" t="s">
        <v>4</v>
      </c>
      <c r="B998" s="13">
        <v>17988840</v>
      </c>
      <c r="C998" s="13">
        <v>18038840</v>
      </c>
      <c r="D998">
        <v>49438</v>
      </c>
      <c r="E998">
        <v>49416</v>
      </c>
      <c r="F998">
        <v>3</v>
      </c>
      <c r="G998">
        <v>65</v>
      </c>
      <c r="H998">
        <v>0.99955499817953797</v>
      </c>
    </row>
    <row r="999" spans="1:8" x14ac:dyDescent="0.2">
      <c r="A999" t="s">
        <v>4</v>
      </c>
      <c r="B999" s="13">
        <v>18038809</v>
      </c>
      <c r="C999" s="13">
        <v>18088809</v>
      </c>
      <c r="D999">
        <v>49813</v>
      </c>
      <c r="E999">
        <v>49803</v>
      </c>
      <c r="F999">
        <v>2</v>
      </c>
      <c r="G999">
        <v>48</v>
      </c>
      <c r="H999">
        <v>0.99979924919197805</v>
      </c>
    </row>
    <row r="1000" spans="1:8" x14ac:dyDescent="0.2">
      <c r="A1000" t="s">
        <v>4</v>
      </c>
      <c r="B1000" s="13">
        <v>18088778</v>
      </c>
      <c r="C1000" s="13">
        <v>18138778</v>
      </c>
      <c r="D1000">
        <v>49904</v>
      </c>
      <c r="E1000">
        <v>49904</v>
      </c>
      <c r="F1000">
        <v>0</v>
      </c>
      <c r="G1000">
        <v>0</v>
      </c>
      <c r="H1000">
        <v>1</v>
      </c>
    </row>
    <row r="1001" spans="1:8" x14ac:dyDescent="0.2">
      <c r="A1001" t="s">
        <v>4</v>
      </c>
      <c r="B1001" s="13">
        <v>18138747</v>
      </c>
      <c r="C1001" s="13">
        <v>18188747</v>
      </c>
      <c r="D1001">
        <v>49859</v>
      </c>
      <c r="E1001">
        <v>49804</v>
      </c>
      <c r="F1001">
        <v>4</v>
      </c>
      <c r="G1001">
        <v>61</v>
      </c>
      <c r="H1001">
        <v>0.99889688922762099</v>
      </c>
    </row>
    <row r="1002" spans="1:8" x14ac:dyDescent="0.2">
      <c r="A1002" t="s">
        <v>4</v>
      </c>
      <c r="B1002" s="13">
        <v>18188716</v>
      </c>
      <c r="C1002" s="13">
        <v>18238716</v>
      </c>
      <c r="D1002">
        <v>49805</v>
      </c>
      <c r="E1002">
        <v>49805</v>
      </c>
      <c r="F1002">
        <v>0</v>
      </c>
      <c r="G1002">
        <v>0</v>
      </c>
      <c r="H1002">
        <v>1</v>
      </c>
    </row>
    <row r="1003" spans="1:8" x14ac:dyDescent="0.2">
      <c r="A1003" t="s">
        <v>4</v>
      </c>
      <c r="B1003" s="13">
        <v>18238685</v>
      </c>
      <c r="C1003" s="13">
        <v>18288685</v>
      </c>
      <c r="D1003">
        <v>49534</v>
      </c>
      <c r="E1003">
        <v>49532</v>
      </c>
      <c r="F1003">
        <v>1</v>
      </c>
      <c r="G1003">
        <v>27</v>
      </c>
      <c r="H1003">
        <v>0.99995962369281699</v>
      </c>
    </row>
    <row r="1004" spans="1:8" x14ac:dyDescent="0.2">
      <c r="A1004" t="s">
        <v>4</v>
      </c>
      <c r="B1004" s="13">
        <v>18288654</v>
      </c>
      <c r="C1004" s="13">
        <v>18338654</v>
      </c>
      <c r="D1004">
        <v>49525</v>
      </c>
      <c r="E1004">
        <v>49525</v>
      </c>
      <c r="F1004">
        <v>0</v>
      </c>
      <c r="G1004">
        <v>0</v>
      </c>
      <c r="H1004">
        <v>1</v>
      </c>
    </row>
    <row r="1005" spans="1:8" x14ac:dyDescent="0.2">
      <c r="A1005" t="s">
        <v>4</v>
      </c>
      <c r="B1005" s="13">
        <v>18338623</v>
      </c>
      <c r="C1005" s="13">
        <v>18388623</v>
      </c>
      <c r="D1005">
        <v>49669</v>
      </c>
      <c r="E1005">
        <v>49669</v>
      </c>
      <c r="F1005">
        <v>0</v>
      </c>
      <c r="G1005">
        <v>0</v>
      </c>
      <c r="H1005">
        <v>1</v>
      </c>
    </row>
    <row r="1006" spans="1:8" x14ac:dyDescent="0.2">
      <c r="A1006" t="s">
        <v>4</v>
      </c>
      <c r="B1006" s="13">
        <v>18388592</v>
      </c>
      <c r="C1006" s="13">
        <v>18438592</v>
      </c>
      <c r="D1006">
        <v>49818</v>
      </c>
      <c r="E1006">
        <v>49818</v>
      </c>
      <c r="F1006">
        <v>0</v>
      </c>
      <c r="G1006">
        <v>0</v>
      </c>
      <c r="H1006">
        <v>1</v>
      </c>
    </row>
    <row r="1007" spans="1:8" x14ac:dyDescent="0.2">
      <c r="A1007" t="s">
        <v>4</v>
      </c>
      <c r="B1007" s="13">
        <v>18438561</v>
      </c>
      <c r="C1007" s="13">
        <v>18488561</v>
      </c>
      <c r="D1007">
        <v>49766</v>
      </c>
      <c r="E1007">
        <v>49766</v>
      </c>
      <c r="F1007">
        <v>0</v>
      </c>
      <c r="G1007">
        <v>0</v>
      </c>
      <c r="H1007">
        <v>1</v>
      </c>
    </row>
    <row r="1008" spans="1:8" x14ac:dyDescent="0.2">
      <c r="A1008" t="s">
        <v>4</v>
      </c>
      <c r="B1008" s="13">
        <v>18488530</v>
      </c>
      <c r="C1008" s="13">
        <v>18538530</v>
      </c>
      <c r="D1008">
        <v>49930</v>
      </c>
      <c r="E1008">
        <v>49930</v>
      </c>
      <c r="F1008">
        <v>0</v>
      </c>
      <c r="G1008">
        <v>0</v>
      </c>
      <c r="H1008">
        <v>1</v>
      </c>
    </row>
    <row r="1009" spans="1:8" x14ac:dyDescent="0.2">
      <c r="A1009" t="s">
        <v>4</v>
      </c>
      <c r="B1009" s="13">
        <v>18538499</v>
      </c>
      <c r="C1009" s="13">
        <v>18588499</v>
      </c>
      <c r="D1009">
        <v>49716</v>
      </c>
      <c r="E1009">
        <v>49704</v>
      </c>
      <c r="F1009">
        <v>1</v>
      </c>
      <c r="G1009">
        <v>17</v>
      </c>
      <c r="H1009">
        <v>0.999758629012792</v>
      </c>
    </row>
    <row r="1010" spans="1:8" x14ac:dyDescent="0.2">
      <c r="A1010" t="s">
        <v>4</v>
      </c>
      <c r="B1010" s="13">
        <v>18588468</v>
      </c>
      <c r="C1010" s="13">
        <v>18638468</v>
      </c>
      <c r="D1010">
        <v>49970</v>
      </c>
      <c r="E1010">
        <v>49970</v>
      </c>
      <c r="F1010">
        <v>0</v>
      </c>
      <c r="G1010">
        <v>0</v>
      </c>
      <c r="H1010">
        <v>1</v>
      </c>
    </row>
    <row r="1011" spans="1:8" x14ac:dyDescent="0.2">
      <c r="A1011" t="s">
        <v>4</v>
      </c>
      <c r="B1011" s="13">
        <v>18638437</v>
      </c>
      <c r="C1011" s="13">
        <v>18688437</v>
      </c>
      <c r="D1011">
        <v>49738</v>
      </c>
      <c r="E1011">
        <v>49698</v>
      </c>
      <c r="F1011">
        <v>3</v>
      </c>
      <c r="G1011">
        <v>47</v>
      </c>
      <c r="H1011">
        <v>0.99919578591821101</v>
      </c>
    </row>
    <row r="1012" spans="1:8" x14ac:dyDescent="0.2">
      <c r="A1012" t="s">
        <v>4</v>
      </c>
      <c r="B1012" s="13">
        <v>18688406</v>
      </c>
      <c r="C1012" s="13">
        <v>18738406</v>
      </c>
      <c r="D1012">
        <v>49658</v>
      </c>
      <c r="E1012">
        <v>49601</v>
      </c>
      <c r="F1012">
        <v>4</v>
      </c>
      <c r="G1012">
        <v>59</v>
      </c>
      <c r="H1012">
        <v>0.99885214869708805</v>
      </c>
    </row>
    <row r="1013" spans="1:8" x14ac:dyDescent="0.2">
      <c r="A1013" t="s">
        <v>4</v>
      </c>
      <c r="B1013" s="13">
        <v>18738375</v>
      </c>
      <c r="C1013" s="13">
        <v>18788375</v>
      </c>
      <c r="D1013">
        <v>49727</v>
      </c>
      <c r="E1013">
        <v>49712</v>
      </c>
      <c r="F1013">
        <v>3</v>
      </c>
      <c r="G1013">
        <v>72</v>
      </c>
      <c r="H1013">
        <v>0.99969835300742005</v>
      </c>
    </row>
    <row r="1014" spans="1:8" x14ac:dyDescent="0.2">
      <c r="A1014" t="s">
        <v>4</v>
      </c>
      <c r="B1014" s="13">
        <v>18788344</v>
      </c>
      <c r="C1014" s="13">
        <v>18838344</v>
      </c>
      <c r="D1014">
        <v>49250</v>
      </c>
      <c r="E1014">
        <v>49238</v>
      </c>
      <c r="F1014">
        <v>1</v>
      </c>
      <c r="G1014">
        <v>17</v>
      </c>
      <c r="H1014">
        <v>0.99975634517766498</v>
      </c>
    </row>
    <row r="1015" spans="1:8" x14ac:dyDescent="0.2">
      <c r="A1015" t="s">
        <v>4</v>
      </c>
      <c r="B1015" s="13">
        <v>18838313</v>
      </c>
      <c r="C1015" s="13">
        <v>18888313</v>
      </c>
      <c r="D1015">
        <v>49646</v>
      </c>
      <c r="E1015">
        <v>49009</v>
      </c>
      <c r="F1015">
        <v>16</v>
      </c>
      <c r="G1015">
        <v>195</v>
      </c>
      <c r="H1015">
        <v>0.98716915763606305</v>
      </c>
    </row>
    <row r="1016" spans="1:8" x14ac:dyDescent="0.2">
      <c r="A1016" t="s">
        <v>4</v>
      </c>
      <c r="B1016" s="13">
        <v>18888282</v>
      </c>
      <c r="C1016" s="13">
        <v>18938282</v>
      </c>
      <c r="D1016">
        <v>48842</v>
      </c>
      <c r="E1016">
        <v>48842</v>
      </c>
      <c r="F1016">
        <v>0</v>
      </c>
      <c r="G1016">
        <v>0</v>
      </c>
      <c r="H1016">
        <v>1</v>
      </c>
    </row>
    <row r="1017" spans="1:8" x14ac:dyDescent="0.2">
      <c r="A1017" t="s">
        <v>4</v>
      </c>
      <c r="B1017" s="13">
        <v>18938251</v>
      </c>
      <c r="C1017" s="13">
        <v>18988251</v>
      </c>
      <c r="D1017">
        <v>49361</v>
      </c>
      <c r="E1017">
        <v>49361</v>
      </c>
      <c r="F1017">
        <v>0</v>
      </c>
      <c r="G1017">
        <v>0</v>
      </c>
      <c r="H1017">
        <v>1</v>
      </c>
    </row>
    <row r="1018" spans="1:8" x14ac:dyDescent="0.2">
      <c r="A1018" t="s">
        <v>4</v>
      </c>
      <c r="B1018" s="13">
        <v>18988220</v>
      </c>
      <c r="C1018" s="13">
        <v>19038220</v>
      </c>
      <c r="D1018">
        <v>49497</v>
      </c>
      <c r="E1018">
        <v>49497</v>
      </c>
      <c r="F1018">
        <v>0</v>
      </c>
      <c r="G1018">
        <v>0</v>
      </c>
      <c r="H1018">
        <v>1</v>
      </c>
    </row>
    <row r="1019" spans="1:8" x14ac:dyDescent="0.2">
      <c r="A1019" t="s">
        <v>4</v>
      </c>
      <c r="B1019" s="13">
        <v>19038189</v>
      </c>
      <c r="C1019" s="13">
        <v>19088189</v>
      </c>
      <c r="D1019">
        <v>48531</v>
      </c>
      <c r="E1019">
        <v>48531</v>
      </c>
      <c r="F1019">
        <v>0</v>
      </c>
      <c r="G1019">
        <v>0</v>
      </c>
      <c r="H1019">
        <v>1</v>
      </c>
    </row>
    <row r="1020" spans="1:8" x14ac:dyDescent="0.2">
      <c r="A1020" t="s">
        <v>4</v>
      </c>
      <c r="B1020" s="13">
        <v>19088158</v>
      </c>
      <c r="C1020" s="13">
        <v>19138158</v>
      </c>
      <c r="D1020">
        <v>49970</v>
      </c>
      <c r="E1020">
        <v>49970</v>
      </c>
      <c r="F1020">
        <v>0</v>
      </c>
      <c r="G1020">
        <v>0</v>
      </c>
      <c r="H1020">
        <v>1</v>
      </c>
    </row>
    <row r="1021" spans="1:8" x14ac:dyDescent="0.2">
      <c r="A1021" t="s">
        <v>4</v>
      </c>
      <c r="B1021" s="13">
        <v>19138127</v>
      </c>
      <c r="C1021" s="13">
        <v>19188127</v>
      </c>
      <c r="D1021">
        <v>49863</v>
      </c>
      <c r="E1021">
        <v>49863</v>
      </c>
      <c r="F1021">
        <v>0</v>
      </c>
      <c r="G1021">
        <v>0</v>
      </c>
      <c r="H1021">
        <v>1</v>
      </c>
    </row>
    <row r="1022" spans="1:8" x14ac:dyDescent="0.2">
      <c r="A1022" t="s">
        <v>4</v>
      </c>
      <c r="B1022" s="13">
        <v>19188096</v>
      </c>
      <c r="C1022" s="13">
        <v>19238096</v>
      </c>
      <c r="D1022">
        <v>49437</v>
      </c>
      <c r="E1022">
        <v>49388</v>
      </c>
      <c r="F1022">
        <v>4</v>
      </c>
      <c r="G1022">
        <v>67</v>
      </c>
      <c r="H1022">
        <v>0.99900883953314301</v>
      </c>
    </row>
    <row r="1023" spans="1:8" x14ac:dyDescent="0.2">
      <c r="A1023" t="s">
        <v>4</v>
      </c>
      <c r="B1023" s="13">
        <v>19238065</v>
      </c>
      <c r="C1023" s="13">
        <v>19288065</v>
      </c>
      <c r="D1023">
        <v>49970</v>
      </c>
      <c r="E1023">
        <v>49970</v>
      </c>
      <c r="F1023">
        <v>0</v>
      </c>
      <c r="G1023">
        <v>0</v>
      </c>
      <c r="H1023">
        <v>1</v>
      </c>
    </row>
    <row r="1024" spans="1:8" x14ac:dyDescent="0.2">
      <c r="A1024" t="s">
        <v>4</v>
      </c>
      <c r="B1024" s="13">
        <v>19288034</v>
      </c>
      <c r="C1024" s="13">
        <v>19338034</v>
      </c>
      <c r="D1024">
        <v>49800</v>
      </c>
      <c r="E1024">
        <v>49800</v>
      </c>
      <c r="F1024">
        <v>0</v>
      </c>
      <c r="G1024">
        <v>0</v>
      </c>
      <c r="H1024">
        <v>1</v>
      </c>
    </row>
    <row r="1025" spans="1:8" x14ac:dyDescent="0.2">
      <c r="A1025" t="s">
        <v>4</v>
      </c>
      <c r="B1025" s="13">
        <v>19338003</v>
      </c>
      <c r="C1025" s="13">
        <v>19388003</v>
      </c>
      <c r="D1025">
        <v>49626</v>
      </c>
      <c r="E1025">
        <v>49594</v>
      </c>
      <c r="F1025">
        <v>3</v>
      </c>
      <c r="G1025">
        <v>55</v>
      </c>
      <c r="H1025">
        <v>0.99935517672187901</v>
      </c>
    </row>
    <row r="1026" spans="1:8" x14ac:dyDescent="0.2">
      <c r="A1026" t="s">
        <v>4</v>
      </c>
      <c r="B1026" s="13">
        <v>19387972</v>
      </c>
      <c r="C1026" s="13">
        <v>19437972</v>
      </c>
      <c r="D1026">
        <v>49583</v>
      </c>
      <c r="E1026">
        <v>49568</v>
      </c>
      <c r="F1026">
        <v>1</v>
      </c>
      <c r="G1026">
        <v>14</v>
      </c>
      <c r="H1026">
        <v>0.99969747695782796</v>
      </c>
    </row>
    <row r="1027" spans="1:8" x14ac:dyDescent="0.2">
      <c r="A1027" t="s">
        <v>4</v>
      </c>
      <c r="B1027" s="13">
        <v>19437941</v>
      </c>
      <c r="C1027" s="13">
        <v>19487941</v>
      </c>
      <c r="D1027">
        <v>49970</v>
      </c>
      <c r="E1027">
        <v>49914</v>
      </c>
      <c r="F1027">
        <v>3</v>
      </c>
      <c r="G1027">
        <v>33</v>
      </c>
      <c r="H1027">
        <v>0.99887932759655795</v>
      </c>
    </row>
    <row r="1028" spans="1:8" x14ac:dyDescent="0.2">
      <c r="A1028" t="s">
        <v>4</v>
      </c>
      <c r="B1028" s="13">
        <v>19487910</v>
      </c>
      <c r="C1028" s="13">
        <v>19537910</v>
      </c>
      <c r="D1028">
        <v>48966</v>
      </c>
      <c r="E1028">
        <v>48929</v>
      </c>
      <c r="F1028">
        <v>2</v>
      </c>
      <c r="G1028">
        <v>21</v>
      </c>
      <c r="H1028">
        <v>0.99924437364702001</v>
      </c>
    </row>
    <row r="1029" spans="1:8" x14ac:dyDescent="0.2">
      <c r="A1029" t="s">
        <v>4</v>
      </c>
      <c r="B1029" s="13">
        <v>19537879</v>
      </c>
      <c r="C1029" s="13">
        <v>19587879</v>
      </c>
      <c r="D1029">
        <v>49634</v>
      </c>
      <c r="E1029">
        <v>49633</v>
      </c>
      <c r="F1029">
        <v>1</v>
      </c>
      <c r="G1029">
        <v>28</v>
      </c>
      <c r="H1029">
        <v>0.99997985252044896</v>
      </c>
    </row>
    <row r="1030" spans="1:8" x14ac:dyDescent="0.2">
      <c r="A1030" t="s">
        <v>4</v>
      </c>
      <c r="B1030" s="13">
        <v>19587848</v>
      </c>
      <c r="C1030" s="13">
        <v>19637848</v>
      </c>
      <c r="D1030">
        <v>49407</v>
      </c>
      <c r="E1030">
        <v>49375</v>
      </c>
      <c r="F1030">
        <v>5</v>
      </c>
      <c r="G1030">
        <v>113</v>
      </c>
      <c r="H1030">
        <v>0.99935231849737804</v>
      </c>
    </row>
    <row r="1031" spans="1:8" x14ac:dyDescent="0.2">
      <c r="A1031" t="s">
        <v>4</v>
      </c>
      <c r="B1031" s="13">
        <v>19637817</v>
      </c>
      <c r="C1031" s="13">
        <v>19687817</v>
      </c>
      <c r="D1031">
        <v>49784</v>
      </c>
      <c r="E1031">
        <v>49727</v>
      </c>
      <c r="F1031">
        <v>3</v>
      </c>
      <c r="G1031">
        <v>33</v>
      </c>
      <c r="H1031">
        <v>0.99885505383255602</v>
      </c>
    </row>
    <row r="1032" spans="1:8" x14ac:dyDescent="0.2">
      <c r="A1032" t="s">
        <v>4</v>
      </c>
      <c r="B1032" s="13">
        <v>19687786</v>
      </c>
      <c r="C1032" s="13">
        <v>19737786</v>
      </c>
      <c r="D1032">
        <v>49594</v>
      </c>
      <c r="E1032">
        <v>49571</v>
      </c>
      <c r="F1032">
        <v>3</v>
      </c>
      <c r="G1032">
        <v>64</v>
      </c>
      <c r="H1032">
        <v>0.99953623422188098</v>
      </c>
    </row>
    <row r="1033" spans="1:8" x14ac:dyDescent="0.2">
      <c r="A1033" t="s">
        <v>4</v>
      </c>
      <c r="B1033" s="13">
        <v>19737755</v>
      </c>
      <c r="C1033" s="13">
        <v>19787755</v>
      </c>
      <c r="D1033">
        <v>49400</v>
      </c>
      <c r="E1033">
        <v>49400</v>
      </c>
      <c r="F1033">
        <v>0</v>
      </c>
      <c r="G1033">
        <v>0</v>
      </c>
      <c r="H1033">
        <v>1</v>
      </c>
    </row>
    <row r="1034" spans="1:8" x14ac:dyDescent="0.2">
      <c r="A1034" t="s">
        <v>4</v>
      </c>
      <c r="B1034" s="13">
        <v>19787724</v>
      </c>
      <c r="C1034" s="13">
        <v>19837724</v>
      </c>
      <c r="D1034">
        <v>49529</v>
      </c>
      <c r="E1034">
        <v>49523</v>
      </c>
      <c r="F1034">
        <v>1</v>
      </c>
      <c r="G1034">
        <v>23</v>
      </c>
      <c r="H1034">
        <v>0.99987885885036998</v>
      </c>
    </row>
    <row r="1035" spans="1:8" x14ac:dyDescent="0.2">
      <c r="A1035" t="s">
        <v>4</v>
      </c>
      <c r="B1035" s="13">
        <v>19837693</v>
      </c>
      <c r="C1035" s="13">
        <v>19887693</v>
      </c>
      <c r="D1035">
        <v>49877</v>
      </c>
      <c r="E1035">
        <v>49871</v>
      </c>
      <c r="F1035">
        <v>2</v>
      </c>
      <c r="G1035">
        <v>52</v>
      </c>
      <c r="H1035">
        <v>0.99987970407201698</v>
      </c>
    </row>
    <row r="1036" spans="1:8" x14ac:dyDescent="0.2">
      <c r="A1036" t="s">
        <v>4</v>
      </c>
      <c r="B1036" s="13">
        <v>19887662</v>
      </c>
      <c r="C1036" s="13">
        <v>19937662</v>
      </c>
      <c r="D1036">
        <v>49363</v>
      </c>
      <c r="E1036">
        <v>49341</v>
      </c>
      <c r="F1036">
        <v>3</v>
      </c>
      <c r="G1036">
        <v>65</v>
      </c>
      <c r="H1036">
        <v>0.99955432206308303</v>
      </c>
    </row>
    <row r="1037" spans="1:8" x14ac:dyDescent="0.2">
      <c r="A1037" t="s">
        <v>4</v>
      </c>
      <c r="B1037" s="13">
        <v>19937631</v>
      </c>
      <c r="C1037" s="13">
        <v>19987631</v>
      </c>
      <c r="D1037">
        <v>49067</v>
      </c>
      <c r="E1037">
        <v>49067</v>
      </c>
      <c r="F1037">
        <v>0</v>
      </c>
      <c r="G1037">
        <v>0</v>
      </c>
      <c r="H1037">
        <v>1</v>
      </c>
    </row>
    <row r="1038" spans="1:8" x14ac:dyDescent="0.2">
      <c r="A1038" t="s">
        <v>4</v>
      </c>
      <c r="B1038" s="13">
        <v>19987600</v>
      </c>
      <c r="C1038" s="13">
        <v>20037600</v>
      </c>
      <c r="D1038">
        <v>49155</v>
      </c>
      <c r="E1038">
        <v>49155</v>
      </c>
      <c r="F1038">
        <v>0</v>
      </c>
      <c r="G1038">
        <v>0</v>
      </c>
      <c r="H1038">
        <v>1</v>
      </c>
    </row>
    <row r="1039" spans="1:8" x14ac:dyDescent="0.2">
      <c r="A1039" t="s">
        <v>4</v>
      </c>
      <c r="B1039" s="13">
        <v>20037569</v>
      </c>
      <c r="C1039" s="13">
        <v>20087569</v>
      </c>
      <c r="D1039">
        <v>49891</v>
      </c>
      <c r="E1039">
        <v>49891</v>
      </c>
      <c r="F1039">
        <v>0</v>
      </c>
      <c r="G1039">
        <v>0</v>
      </c>
      <c r="H1039">
        <v>1</v>
      </c>
    </row>
    <row r="1040" spans="1:8" x14ac:dyDescent="0.2">
      <c r="A1040" t="s">
        <v>4</v>
      </c>
      <c r="B1040" s="13">
        <v>20087538</v>
      </c>
      <c r="C1040" s="13">
        <v>20137538</v>
      </c>
      <c r="D1040">
        <v>49421</v>
      </c>
      <c r="E1040">
        <v>49379</v>
      </c>
      <c r="F1040">
        <v>6</v>
      </c>
      <c r="G1040">
        <v>132</v>
      </c>
      <c r="H1040">
        <v>0.99915015883935898</v>
      </c>
    </row>
    <row r="1041" spans="1:8" x14ac:dyDescent="0.2">
      <c r="A1041" t="s">
        <v>4</v>
      </c>
      <c r="B1041" s="13">
        <v>20137507</v>
      </c>
      <c r="C1041" s="13">
        <v>20187507</v>
      </c>
      <c r="D1041">
        <v>44976</v>
      </c>
      <c r="E1041">
        <v>44959</v>
      </c>
      <c r="F1041">
        <v>1</v>
      </c>
      <c r="G1041">
        <v>12</v>
      </c>
      <c r="H1041">
        <v>0.99962202063322603</v>
      </c>
    </row>
    <row r="1042" spans="1:8" x14ac:dyDescent="0.2">
      <c r="A1042" t="s">
        <v>4</v>
      </c>
      <c r="B1042" s="13">
        <v>20187476</v>
      </c>
      <c r="C1042" s="13">
        <v>20237476</v>
      </c>
      <c r="D1042">
        <v>46967</v>
      </c>
      <c r="E1042">
        <v>46967</v>
      </c>
      <c r="F1042">
        <v>0</v>
      </c>
      <c r="G1042">
        <v>0</v>
      </c>
      <c r="H1042">
        <v>1</v>
      </c>
    </row>
    <row r="1043" spans="1:8" x14ac:dyDescent="0.2">
      <c r="A1043" t="s">
        <v>4</v>
      </c>
      <c r="B1043" s="13">
        <v>20237445</v>
      </c>
      <c r="C1043" s="13">
        <v>20287445</v>
      </c>
      <c r="D1043">
        <v>48855</v>
      </c>
      <c r="E1043">
        <v>48808</v>
      </c>
      <c r="F1043">
        <v>5</v>
      </c>
      <c r="G1043">
        <v>98</v>
      </c>
      <c r="H1043">
        <v>0.99903796950158597</v>
      </c>
    </row>
    <row r="1044" spans="1:8" x14ac:dyDescent="0.2">
      <c r="A1044" t="s">
        <v>4</v>
      </c>
      <c r="B1044" s="13">
        <v>20287414</v>
      </c>
      <c r="C1044" s="13">
        <v>20337414</v>
      </c>
      <c r="D1044">
        <v>49446</v>
      </c>
      <c r="E1044">
        <v>49427</v>
      </c>
      <c r="F1044">
        <v>2</v>
      </c>
      <c r="G1044">
        <v>39</v>
      </c>
      <c r="H1044">
        <v>0.99961574242608098</v>
      </c>
    </row>
    <row r="1045" spans="1:8" x14ac:dyDescent="0.2">
      <c r="A1045" t="s">
        <v>4</v>
      </c>
      <c r="B1045" s="13">
        <v>20337383</v>
      </c>
      <c r="C1045" s="13">
        <v>20387383</v>
      </c>
      <c r="D1045">
        <v>49335</v>
      </c>
      <c r="E1045">
        <v>49287</v>
      </c>
      <c r="F1045">
        <v>4</v>
      </c>
      <c r="G1045">
        <v>68</v>
      </c>
      <c r="H1045">
        <v>0.99902705989662499</v>
      </c>
    </row>
    <row r="1046" spans="1:8" x14ac:dyDescent="0.2">
      <c r="A1046" t="s">
        <v>4</v>
      </c>
      <c r="B1046" s="13">
        <v>20387352</v>
      </c>
      <c r="C1046" s="13">
        <v>20437352</v>
      </c>
      <c r="D1046">
        <v>49247</v>
      </c>
      <c r="E1046">
        <v>49247</v>
      </c>
      <c r="F1046">
        <v>0</v>
      </c>
      <c r="G1046">
        <v>0</v>
      </c>
      <c r="H1046">
        <v>1</v>
      </c>
    </row>
    <row r="1047" spans="1:8" x14ac:dyDescent="0.2">
      <c r="A1047" t="s">
        <v>4</v>
      </c>
      <c r="B1047" s="13">
        <v>20437321</v>
      </c>
      <c r="C1047" s="13">
        <v>20487321</v>
      </c>
      <c r="D1047">
        <v>49837</v>
      </c>
      <c r="E1047">
        <v>49773</v>
      </c>
      <c r="F1047">
        <v>3</v>
      </c>
      <c r="G1047">
        <v>28</v>
      </c>
      <c r="H1047">
        <v>0.99871581355217998</v>
      </c>
    </row>
    <row r="1048" spans="1:8" x14ac:dyDescent="0.2">
      <c r="A1048" t="s">
        <v>4</v>
      </c>
      <c r="B1048" s="13">
        <v>20487290</v>
      </c>
      <c r="C1048" s="13">
        <v>20537290</v>
      </c>
      <c r="D1048">
        <v>49652</v>
      </c>
      <c r="E1048">
        <v>49612</v>
      </c>
      <c r="F1048">
        <v>2</v>
      </c>
      <c r="G1048">
        <v>18</v>
      </c>
      <c r="H1048">
        <v>0.99919439297510604</v>
      </c>
    </row>
    <row r="1049" spans="1:8" x14ac:dyDescent="0.2">
      <c r="A1049" t="s">
        <v>4</v>
      </c>
      <c r="B1049" s="13">
        <v>20537259</v>
      </c>
      <c r="C1049" s="13">
        <v>20587259</v>
      </c>
      <c r="D1049">
        <v>49869</v>
      </c>
      <c r="E1049">
        <v>49869</v>
      </c>
      <c r="F1049">
        <v>0</v>
      </c>
      <c r="G1049">
        <v>0</v>
      </c>
      <c r="H1049">
        <v>1</v>
      </c>
    </row>
    <row r="1050" spans="1:8" x14ac:dyDescent="0.2">
      <c r="A1050" t="s">
        <v>4</v>
      </c>
      <c r="B1050" s="13">
        <v>20587228</v>
      </c>
      <c r="C1050" s="13">
        <v>20637228</v>
      </c>
      <c r="D1050">
        <v>49844</v>
      </c>
      <c r="E1050">
        <v>49834</v>
      </c>
      <c r="F1050">
        <v>2</v>
      </c>
      <c r="G1050">
        <v>48</v>
      </c>
      <c r="H1050">
        <v>0.99979937404702601</v>
      </c>
    </row>
    <row r="1051" spans="1:8" x14ac:dyDescent="0.2">
      <c r="A1051" t="s">
        <v>4</v>
      </c>
      <c r="B1051" s="13">
        <v>20637197</v>
      </c>
      <c r="C1051" s="13">
        <v>20687197</v>
      </c>
      <c r="D1051">
        <v>49693</v>
      </c>
      <c r="E1051">
        <v>49693</v>
      </c>
      <c r="F1051">
        <v>0</v>
      </c>
      <c r="G1051">
        <v>0</v>
      </c>
      <c r="H1051">
        <v>1</v>
      </c>
    </row>
    <row r="1052" spans="1:8" x14ac:dyDescent="0.2">
      <c r="A1052" t="s">
        <v>4</v>
      </c>
      <c r="B1052" s="13">
        <v>20687166</v>
      </c>
      <c r="C1052" s="13">
        <v>20737166</v>
      </c>
      <c r="D1052">
        <v>49759</v>
      </c>
      <c r="E1052">
        <v>49759</v>
      </c>
      <c r="F1052">
        <v>0</v>
      </c>
      <c r="G1052">
        <v>0</v>
      </c>
      <c r="H1052">
        <v>1</v>
      </c>
    </row>
    <row r="1053" spans="1:8" x14ac:dyDescent="0.2">
      <c r="A1053" t="s">
        <v>4</v>
      </c>
      <c r="B1053" s="13">
        <v>20737135</v>
      </c>
      <c r="C1053" s="13">
        <v>20787135</v>
      </c>
      <c r="D1053">
        <v>49714</v>
      </c>
      <c r="E1053">
        <v>49693</v>
      </c>
      <c r="F1053">
        <v>1</v>
      </c>
      <c r="G1053">
        <v>8</v>
      </c>
      <c r="H1053">
        <v>0.99957758377921702</v>
      </c>
    </row>
    <row r="1054" spans="1:8" x14ac:dyDescent="0.2">
      <c r="A1054" t="s">
        <v>4</v>
      </c>
      <c r="B1054" s="13">
        <v>20787104</v>
      </c>
      <c r="C1054" s="13">
        <v>20837104</v>
      </c>
      <c r="D1054">
        <v>48403</v>
      </c>
      <c r="E1054">
        <v>48367</v>
      </c>
      <c r="F1054">
        <v>3</v>
      </c>
      <c r="G1054">
        <v>51</v>
      </c>
      <c r="H1054">
        <v>0.99925624444765804</v>
      </c>
    </row>
    <row r="1055" spans="1:8" x14ac:dyDescent="0.2">
      <c r="A1055" t="s">
        <v>4</v>
      </c>
      <c r="B1055" s="13">
        <v>20837073</v>
      </c>
      <c r="C1055" s="13">
        <v>20887073</v>
      </c>
      <c r="D1055">
        <v>47911</v>
      </c>
      <c r="E1055">
        <v>47911</v>
      </c>
      <c r="F1055">
        <v>0</v>
      </c>
      <c r="G1055">
        <v>0</v>
      </c>
      <c r="H1055">
        <v>1</v>
      </c>
    </row>
    <row r="1056" spans="1:8" x14ac:dyDescent="0.2">
      <c r="A1056" t="s">
        <v>4</v>
      </c>
      <c r="B1056" s="13">
        <v>20887042</v>
      </c>
      <c r="C1056" s="13">
        <v>20937042</v>
      </c>
      <c r="D1056">
        <v>49673</v>
      </c>
      <c r="E1056">
        <v>49666</v>
      </c>
      <c r="F1056">
        <v>1</v>
      </c>
      <c r="G1056">
        <v>22</v>
      </c>
      <c r="H1056">
        <v>0.99985907837255605</v>
      </c>
    </row>
    <row r="1057" spans="1:8" x14ac:dyDescent="0.2">
      <c r="A1057" t="s">
        <v>4</v>
      </c>
      <c r="B1057" s="13">
        <v>20937011</v>
      </c>
      <c r="C1057" s="13">
        <v>20987011</v>
      </c>
      <c r="D1057">
        <v>49732</v>
      </c>
      <c r="E1057">
        <v>49732</v>
      </c>
      <c r="F1057">
        <v>0</v>
      </c>
      <c r="G1057">
        <v>0</v>
      </c>
      <c r="H1057">
        <v>1</v>
      </c>
    </row>
    <row r="1058" spans="1:8" x14ac:dyDescent="0.2">
      <c r="A1058" t="s">
        <v>4</v>
      </c>
      <c r="B1058" s="13">
        <v>20986980</v>
      </c>
      <c r="C1058" s="13">
        <v>21036980</v>
      </c>
      <c r="D1058">
        <v>49684</v>
      </c>
      <c r="E1058">
        <v>49684</v>
      </c>
      <c r="F1058">
        <v>0</v>
      </c>
      <c r="G1058">
        <v>0</v>
      </c>
      <c r="H1058">
        <v>1</v>
      </c>
    </row>
    <row r="1059" spans="1:8" x14ac:dyDescent="0.2">
      <c r="A1059" t="s">
        <v>4</v>
      </c>
      <c r="B1059" s="13">
        <v>21036949</v>
      </c>
      <c r="C1059" s="13">
        <v>21086949</v>
      </c>
      <c r="D1059">
        <v>49970</v>
      </c>
      <c r="E1059">
        <v>49970</v>
      </c>
      <c r="F1059">
        <v>0</v>
      </c>
      <c r="G1059">
        <v>0</v>
      </c>
      <c r="H1059">
        <v>1</v>
      </c>
    </row>
    <row r="1060" spans="1:8" x14ac:dyDescent="0.2">
      <c r="A1060" t="s">
        <v>4</v>
      </c>
      <c r="B1060" s="13">
        <v>21086918</v>
      </c>
      <c r="C1060" s="13">
        <v>21136918</v>
      </c>
      <c r="D1060">
        <v>49906</v>
      </c>
      <c r="E1060">
        <v>49906</v>
      </c>
      <c r="F1060">
        <v>0</v>
      </c>
      <c r="G1060">
        <v>0</v>
      </c>
      <c r="H1060">
        <v>1</v>
      </c>
    </row>
    <row r="1061" spans="1:8" x14ac:dyDescent="0.2">
      <c r="A1061" t="s">
        <v>4</v>
      </c>
      <c r="B1061" s="13">
        <v>21136887</v>
      </c>
      <c r="C1061" s="13">
        <v>21186887</v>
      </c>
      <c r="D1061">
        <v>49801</v>
      </c>
      <c r="E1061">
        <v>49801</v>
      </c>
      <c r="F1061">
        <v>0</v>
      </c>
      <c r="G1061">
        <v>0</v>
      </c>
      <c r="H1061">
        <v>1</v>
      </c>
    </row>
    <row r="1062" spans="1:8" x14ac:dyDescent="0.2">
      <c r="A1062" t="s">
        <v>4</v>
      </c>
      <c r="B1062" s="13">
        <v>21186856</v>
      </c>
      <c r="C1062" s="13">
        <v>21236856</v>
      </c>
      <c r="D1062">
        <v>49716</v>
      </c>
      <c r="E1062">
        <v>49682</v>
      </c>
      <c r="F1062">
        <v>4</v>
      </c>
      <c r="G1062">
        <v>82</v>
      </c>
      <c r="H1062">
        <v>0.999316115536245</v>
      </c>
    </row>
    <row r="1063" spans="1:8" x14ac:dyDescent="0.2">
      <c r="A1063" t="s">
        <v>4</v>
      </c>
      <c r="B1063" s="13">
        <v>21236825</v>
      </c>
      <c r="C1063" s="13">
        <v>21286825</v>
      </c>
      <c r="D1063">
        <v>47621</v>
      </c>
      <c r="E1063">
        <v>47503</v>
      </c>
      <c r="F1063">
        <v>7</v>
      </c>
      <c r="G1063">
        <v>110</v>
      </c>
      <c r="H1063">
        <v>0.99752210159383403</v>
      </c>
    </row>
    <row r="1064" spans="1:8" x14ac:dyDescent="0.2">
      <c r="A1064" t="s">
        <v>4</v>
      </c>
      <c r="B1064" s="13">
        <v>21286794</v>
      </c>
      <c r="C1064" s="13">
        <v>21336794</v>
      </c>
      <c r="D1064">
        <v>49765</v>
      </c>
      <c r="E1064">
        <v>49757</v>
      </c>
      <c r="F1064">
        <v>1</v>
      </c>
      <c r="G1064">
        <v>21</v>
      </c>
      <c r="H1064">
        <v>0.99983924444890904</v>
      </c>
    </row>
    <row r="1065" spans="1:8" x14ac:dyDescent="0.2">
      <c r="A1065" t="s">
        <v>4</v>
      </c>
      <c r="B1065" s="13">
        <v>21336763</v>
      </c>
      <c r="C1065" s="13">
        <v>21386763</v>
      </c>
      <c r="D1065">
        <v>47960</v>
      </c>
      <c r="E1065">
        <v>47960</v>
      </c>
      <c r="F1065">
        <v>0</v>
      </c>
      <c r="G1065">
        <v>0</v>
      </c>
      <c r="H1065">
        <v>1</v>
      </c>
    </row>
    <row r="1066" spans="1:8" x14ac:dyDescent="0.2">
      <c r="A1066" t="s">
        <v>4</v>
      </c>
      <c r="B1066" s="13">
        <v>21386732</v>
      </c>
      <c r="C1066" s="13">
        <v>21436732</v>
      </c>
      <c r="D1066">
        <v>48577</v>
      </c>
      <c r="E1066">
        <v>48577</v>
      </c>
      <c r="F1066">
        <v>0</v>
      </c>
      <c r="G1066">
        <v>0</v>
      </c>
      <c r="H1066">
        <v>1</v>
      </c>
    </row>
    <row r="1067" spans="1:8" x14ac:dyDescent="0.2">
      <c r="A1067" t="s">
        <v>4</v>
      </c>
      <c r="B1067" s="13">
        <v>21436701</v>
      </c>
      <c r="C1067" s="13">
        <v>21486701</v>
      </c>
      <c r="D1067">
        <v>47823</v>
      </c>
      <c r="E1067">
        <v>47814</v>
      </c>
      <c r="F1067">
        <v>2</v>
      </c>
      <c r="G1067">
        <v>49</v>
      </c>
      <c r="H1067">
        <v>0.99981180603475295</v>
      </c>
    </row>
    <row r="1068" spans="1:8" x14ac:dyDescent="0.2">
      <c r="A1068" t="s">
        <v>4</v>
      </c>
      <c r="B1068" s="13">
        <v>21486670</v>
      </c>
      <c r="C1068" s="13">
        <v>21536670</v>
      </c>
      <c r="D1068">
        <v>49650</v>
      </c>
      <c r="E1068">
        <v>49650</v>
      </c>
      <c r="F1068">
        <v>0</v>
      </c>
      <c r="G1068">
        <v>0</v>
      </c>
      <c r="H1068">
        <v>1</v>
      </c>
    </row>
    <row r="1069" spans="1:8" x14ac:dyDescent="0.2">
      <c r="A1069" t="s">
        <v>4</v>
      </c>
      <c r="B1069" s="13">
        <v>21536639</v>
      </c>
      <c r="C1069" s="13">
        <v>21586639</v>
      </c>
      <c r="D1069">
        <v>48684</v>
      </c>
      <c r="E1069">
        <v>48680</v>
      </c>
      <c r="F1069">
        <v>1</v>
      </c>
      <c r="G1069">
        <v>25</v>
      </c>
      <c r="H1069">
        <v>0.99991783748254004</v>
      </c>
    </row>
    <row r="1070" spans="1:8" x14ac:dyDescent="0.2">
      <c r="A1070" t="s">
        <v>4</v>
      </c>
      <c r="B1070" s="13">
        <v>21586608</v>
      </c>
      <c r="C1070" s="13">
        <v>21636608</v>
      </c>
      <c r="D1070">
        <v>49841</v>
      </c>
      <c r="E1070">
        <v>49786</v>
      </c>
      <c r="F1070">
        <v>3</v>
      </c>
      <c r="G1070">
        <v>39</v>
      </c>
      <c r="H1070">
        <v>0.99889649084087395</v>
      </c>
    </row>
    <row r="1071" spans="1:8" x14ac:dyDescent="0.2">
      <c r="A1071" t="s">
        <v>4</v>
      </c>
      <c r="B1071" s="13">
        <v>21636577</v>
      </c>
      <c r="C1071" s="13">
        <v>21686577</v>
      </c>
      <c r="D1071">
        <v>49602</v>
      </c>
      <c r="E1071">
        <v>49596</v>
      </c>
      <c r="F1071">
        <v>2</v>
      </c>
      <c r="G1071">
        <v>52</v>
      </c>
      <c r="H1071">
        <v>0.999879037135599</v>
      </c>
    </row>
    <row r="1072" spans="1:8" x14ac:dyDescent="0.2">
      <c r="A1072" t="s">
        <v>4</v>
      </c>
      <c r="B1072" s="13">
        <v>21686546</v>
      </c>
      <c r="C1072" s="13">
        <v>21736546</v>
      </c>
      <c r="D1072">
        <v>49693</v>
      </c>
      <c r="E1072">
        <v>49693</v>
      </c>
      <c r="F1072">
        <v>0</v>
      </c>
      <c r="G1072">
        <v>0</v>
      </c>
      <c r="H1072">
        <v>1</v>
      </c>
    </row>
    <row r="1073" spans="1:8" x14ac:dyDescent="0.2">
      <c r="A1073" t="s">
        <v>4</v>
      </c>
      <c r="B1073" s="13">
        <v>21736515</v>
      </c>
      <c r="C1073" s="13">
        <v>21786515</v>
      </c>
      <c r="D1073">
        <v>49468</v>
      </c>
      <c r="E1073">
        <v>49454</v>
      </c>
      <c r="F1073">
        <v>1</v>
      </c>
      <c r="G1073">
        <v>15</v>
      </c>
      <c r="H1073">
        <v>0.99971698876041004</v>
      </c>
    </row>
    <row r="1074" spans="1:8" x14ac:dyDescent="0.2">
      <c r="A1074" t="s">
        <v>4</v>
      </c>
      <c r="B1074" s="13">
        <v>21786484</v>
      </c>
      <c r="C1074" s="13">
        <v>21836484</v>
      </c>
      <c r="D1074">
        <v>49740</v>
      </c>
      <c r="E1074">
        <v>49736</v>
      </c>
      <c r="F1074">
        <v>1</v>
      </c>
      <c r="G1074">
        <v>25</v>
      </c>
      <c r="H1074">
        <v>0.99991958182549201</v>
      </c>
    </row>
    <row r="1075" spans="1:8" x14ac:dyDescent="0.2">
      <c r="A1075" t="s">
        <v>4</v>
      </c>
      <c r="B1075" s="13">
        <v>21836453</v>
      </c>
      <c r="C1075" s="13">
        <v>21886453</v>
      </c>
      <c r="D1075">
        <v>49473</v>
      </c>
      <c r="E1075">
        <v>49473</v>
      </c>
      <c r="F1075">
        <v>0</v>
      </c>
      <c r="G1075">
        <v>0</v>
      </c>
      <c r="H1075">
        <v>1</v>
      </c>
    </row>
    <row r="1076" spans="1:8" x14ac:dyDescent="0.2">
      <c r="A1076" t="s">
        <v>4</v>
      </c>
      <c r="B1076" s="13">
        <v>21886422</v>
      </c>
      <c r="C1076" s="13">
        <v>21936422</v>
      </c>
      <c r="D1076">
        <v>49970</v>
      </c>
      <c r="E1076">
        <v>49970</v>
      </c>
      <c r="F1076">
        <v>0</v>
      </c>
      <c r="G1076">
        <v>0</v>
      </c>
      <c r="H1076">
        <v>1</v>
      </c>
    </row>
    <row r="1077" spans="1:8" x14ac:dyDescent="0.2">
      <c r="A1077" t="s">
        <v>4</v>
      </c>
      <c r="B1077" s="13">
        <v>21936391</v>
      </c>
      <c r="C1077" s="13">
        <v>21986391</v>
      </c>
      <c r="D1077">
        <v>49217</v>
      </c>
      <c r="E1077">
        <v>49210</v>
      </c>
      <c r="F1077">
        <v>1</v>
      </c>
      <c r="G1077">
        <v>22</v>
      </c>
      <c r="H1077">
        <v>0.999857772720807</v>
      </c>
    </row>
    <row r="1078" spans="1:8" x14ac:dyDescent="0.2">
      <c r="A1078" t="s">
        <v>4</v>
      </c>
      <c r="B1078" s="13">
        <v>21986360</v>
      </c>
      <c r="C1078" s="13">
        <v>22036360</v>
      </c>
      <c r="D1078">
        <v>41873</v>
      </c>
      <c r="E1078">
        <v>41869</v>
      </c>
      <c r="F1078">
        <v>1</v>
      </c>
      <c r="G1078">
        <v>25</v>
      </c>
      <c r="H1078">
        <v>0.99990447304945895</v>
      </c>
    </row>
    <row r="1079" spans="1:8" x14ac:dyDescent="0.2">
      <c r="A1079" t="s">
        <v>4</v>
      </c>
      <c r="B1079" s="13">
        <v>22036329</v>
      </c>
      <c r="C1079" s="13">
        <v>22086329</v>
      </c>
      <c r="D1079">
        <v>49688</v>
      </c>
      <c r="E1079">
        <v>49688</v>
      </c>
      <c r="F1079">
        <v>0</v>
      </c>
      <c r="G1079">
        <v>0</v>
      </c>
      <c r="H1079">
        <v>1</v>
      </c>
    </row>
    <row r="1080" spans="1:8" x14ac:dyDescent="0.2">
      <c r="A1080" t="s">
        <v>4</v>
      </c>
      <c r="B1080" s="13">
        <v>22086298</v>
      </c>
      <c r="C1080" s="13">
        <v>22136298</v>
      </c>
      <c r="D1080">
        <v>43297</v>
      </c>
      <c r="E1080">
        <v>43297</v>
      </c>
      <c r="F1080">
        <v>0</v>
      </c>
      <c r="G1080">
        <v>0</v>
      </c>
      <c r="H1080">
        <v>1</v>
      </c>
    </row>
    <row r="1081" spans="1:8" x14ac:dyDescent="0.2">
      <c r="A1081" t="s">
        <v>4</v>
      </c>
      <c r="B1081" s="13">
        <v>22136267</v>
      </c>
      <c r="C1081" s="13">
        <v>22186267</v>
      </c>
      <c r="D1081">
        <v>46690</v>
      </c>
      <c r="E1081">
        <v>46690</v>
      </c>
      <c r="F1081">
        <v>0</v>
      </c>
      <c r="G1081">
        <v>0</v>
      </c>
      <c r="H1081">
        <v>1</v>
      </c>
    </row>
    <row r="1082" spans="1:8" x14ac:dyDescent="0.2">
      <c r="A1082" t="s">
        <v>4</v>
      </c>
      <c r="B1082" s="13">
        <v>22186236</v>
      </c>
      <c r="C1082" s="13">
        <v>22236236</v>
      </c>
      <c r="D1082">
        <v>44129</v>
      </c>
      <c r="E1082">
        <v>44129</v>
      </c>
      <c r="F1082">
        <v>0</v>
      </c>
      <c r="G1082">
        <v>0</v>
      </c>
      <c r="H1082">
        <v>1</v>
      </c>
    </row>
    <row r="1083" spans="1:8" x14ac:dyDescent="0.2">
      <c r="A1083" t="s">
        <v>4</v>
      </c>
      <c r="B1083" s="13">
        <v>22236205</v>
      </c>
      <c r="C1083" s="13">
        <v>22286205</v>
      </c>
      <c r="D1083">
        <v>49970</v>
      </c>
      <c r="E1083">
        <v>49958</v>
      </c>
      <c r="F1083">
        <v>2</v>
      </c>
      <c r="G1083">
        <v>46</v>
      </c>
      <c r="H1083">
        <v>0.99975985591354799</v>
      </c>
    </row>
    <row r="1084" spans="1:8" x14ac:dyDescent="0.2">
      <c r="A1084" t="s">
        <v>4</v>
      </c>
      <c r="B1084" s="13">
        <v>22286174</v>
      </c>
      <c r="C1084" s="13">
        <v>22336174</v>
      </c>
      <c r="D1084">
        <v>49970</v>
      </c>
      <c r="E1084">
        <v>49970</v>
      </c>
      <c r="F1084">
        <v>0</v>
      </c>
      <c r="G1084">
        <v>0</v>
      </c>
      <c r="H1084">
        <v>1</v>
      </c>
    </row>
    <row r="1085" spans="1:8" x14ac:dyDescent="0.2">
      <c r="A1085" t="s">
        <v>4</v>
      </c>
      <c r="B1085" s="13">
        <v>22336143</v>
      </c>
      <c r="C1085" s="13">
        <v>22386143</v>
      </c>
      <c r="D1085">
        <v>49970</v>
      </c>
      <c r="E1085">
        <v>49970</v>
      </c>
      <c r="F1085">
        <v>0</v>
      </c>
      <c r="G1085">
        <v>0</v>
      </c>
      <c r="H1085">
        <v>1</v>
      </c>
    </row>
    <row r="1086" spans="1:8" x14ac:dyDescent="0.2">
      <c r="A1086" t="s">
        <v>4</v>
      </c>
      <c r="B1086" s="13">
        <v>22386112</v>
      </c>
      <c r="C1086" s="13">
        <v>22436112</v>
      </c>
      <c r="D1086">
        <v>49412</v>
      </c>
      <c r="E1086">
        <v>49392</v>
      </c>
      <c r="F1086">
        <v>2</v>
      </c>
      <c r="G1086">
        <v>38</v>
      </c>
      <c r="H1086">
        <v>0.99959524002266598</v>
      </c>
    </row>
    <row r="1087" spans="1:8" x14ac:dyDescent="0.2">
      <c r="A1087" t="s">
        <v>4</v>
      </c>
      <c r="B1087" s="13">
        <v>22436081</v>
      </c>
      <c r="C1087" s="13">
        <v>22486081</v>
      </c>
      <c r="D1087">
        <v>49429</v>
      </c>
      <c r="E1087">
        <v>49429</v>
      </c>
      <c r="F1087">
        <v>0</v>
      </c>
      <c r="G1087">
        <v>0</v>
      </c>
      <c r="H1087">
        <v>1</v>
      </c>
    </row>
    <row r="1088" spans="1:8" x14ac:dyDescent="0.2">
      <c r="A1088" t="s">
        <v>4</v>
      </c>
      <c r="B1088" s="13">
        <v>22486050</v>
      </c>
      <c r="C1088" s="13">
        <v>22536050</v>
      </c>
      <c r="D1088">
        <v>49517</v>
      </c>
      <c r="E1088">
        <v>49517</v>
      </c>
      <c r="F1088">
        <v>0</v>
      </c>
      <c r="G1088">
        <v>0</v>
      </c>
      <c r="H1088">
        <v>1</v>
      </c>
    </row>
    <row r="1089" spans="1:8" x14ac:dyDescent="0.2">
      <c r="A1089" t="s">
        <v>4</v>
      </c>
      <c r="B1089" s="13">
        <v>22536019</v>
      </c>
      <c r="C1089" s="13">
        <v>22586019</v>
      </c>
      <c r="D1089">
        <v>49882</v>
      </c>
      <c r="E1089">
        <v>49882</v>
      </c>
      <c r="F1089">
        <v>0</v>
      </c>
      <c r="G1089">
        <v>0</v>
      </c>
      <c r="H1089">
        <v>1</v>
      </c>
    </row>
    <row r="1090" spans="1:8" x14ac:dyDescent="0.2">
      <c r="A1090" t="s">
        <v>4</v>
      </c>
      <c r="B1090" s="13">
        <v>22585988</v>
      </c>
      <c r="C1090" s="13">
        <v>22635988</v>
      </c>
      <c r="D1090">
        <v>49635</v>
      </c>
      <c r="E1090">
        <v>49635</v>
      </c>
      <c r="F1090">
        <v>0</v>
      </c>
      <c r="G1090">
        <v>0</v>
      </c>
      <c r="H1090">
        <v>1</v>
      </c>
    </row>
    <row r="1091" spans="1:8" x14ac:dyDescent="0.2">
      <c r="A1091" t="s">
        <v>4</v>
      </c>
      <c r="B1091" s="13">
        <v>22635957</v>
      </c>
      <c r="C1091" s="13">
        <v>22685957</v>
      </c>
      <c r="D1091">
        <v>49324</v>
      </c>
      <c r="E1091">
        <v>49295</v>
      </c>
      <c r="F1091">
        <v>4</v>
      </c>
      <c r="G1091">
        <v>87</v>
      </c>
      <c r="H1091">
        <v>0.99941205092855401</v>
      </c>
    </row>
    <row r="1092" spans="1:8" x14ac:dyDescent="0.2">
      <c r="A1092" t="s">
        <v>4</v>
      </c>
      <c r="B1092" s="13">
        <v>22685926</v>
      </c>
      <c r="C1092" s="13">
        <v>22735926</v>
      </c>
      <c r="D1092">
        <v>49182</v>
      </c>
      <c r="E1092">
        <v>49156</v>
      </c>
      <c r="F1092">
        <v>1</v>
      </c>
      <c r="G1092">
        <v>3</v>
      </c>
      <c r="H1092">
        <v>0.99947135130738796</v>
      </c>
    </row>
    <row r="1093" spans="1:8" x14ac:dyDescent="0.2">
      <c r="A1093" t="s">
        <v>4</v>
      </c>
      <c r="B1093" s="13">
        <v>22735895</v>
      </c>
      <c r="C1093" s="13">
        <v>22785895</v>
      </c>
      <c r="D1093">
        <v>49970</v>
      </c>
      <c r="E1093">
        <v>49965</v>
      </c>
      <c r="F1093">
        <v>3</v>
      </c>
      <c r="G1093">
        <v>82</v>
      </c>
      <c r="H1093">
        <v>0.99989993996397797</v>
      </c>
    </row>
    <row r="1094" spans="1:8" x14ac:dyDescent="0.2">
      <c r="A1094" t="s">
        <v>4</v>
      </c>
      <c r="B1094" s="13">
        <v>22785864</v>
      </c>
      <c r="C1094" s="13">
        <v>22835864</v>
      </c>
      <c r="D1094">
        <v>46956</v>
      </c>
      <c r="E1094">
        <v>46948</v>
      </c>
      <c r="F1094">
        <v>3</v>
      </c>
      <c r="G1094">
        <v>79</v>
      </c>
      <c r="H1094">
        <v>0.999829627736604</v>
      </c>
    </row>
    <row r="1095" spans="1:8" x14ac:dyDescent="0.2">
      <c r="A1095" t="s">
        <v>4</v>
      </c>
      <c r="B1095" s="13">
        <v>22835833</v>
      </c>
      <c r="C1095" s="13">
        <v>22885833</v>
      </c>
      <c r="D1095">
        <v>45843</v>
      </c>
      <c r="E1095">
        <v>45821</v>
      </c>
      <c r="F1095">
        <v>2</v>
      </c>
      <c r="G1095">
        <v>36</v>
      </c>
      <c r="H1095">
        <v>0.999520101215016</v>
      </c>
    </row>
    <row r="1096" spans="1:8" x14ac:dyDescent="0.2">
      <c r="A1096" t="s">
        <v>4</v>
      </c>
      <c r="B1096" s="13">
        <v>22885802</v>
      </c>
      <c r="C1096" s="13">
        <v>22935802</v>
      </c>
      <c r="D1096">
        <v>49409</v>
      </c>
      <c r="E1096">
        <v>49403</v>
      </c>
      <c r="F1096">
        <v>2</v>
      </c>
      <c r="G1096">
        <v>52</v>
      </c>
      <c r="H1096">
        <v>0.99987856463397295</v>
      </c>
    </row>
    <row r="1097" spans="1:8" x14ac:dyDescent="0.2">
      <c r="A1097" t="s">
        <v>4</v>
      </c>
      <c r="B1097" s="13">
        <v>22935771</v>
      </c>
      <c r="C1097" s="13">
        <v>22985771</v>
      </c>
      <c r="D1097">
        <v>48297</v>
      </c>
      <c r="E1097">
        <v>48297</v>
      </c>
      <c r="F1097">
        <v>0</v>
      </c>
      <c r="G1097">
        <v>0</v>
      </c>
      <c r="H1097">
        <v>1</v>
      </c>
    </row>
    <row r="1098" spans="1:8" x14ac:dyDescent="0.2">
      <c r="A1098" t="s">
        <v>4</v>
      </c>
      <c r="B1098" s="13">
        <v>22985740</v>
      </c>
      <c r="C1098" s="13">
        <v>23035740</v>
      </c>
      <c r="D1098">
        <v>49639</v>
      </c>
      <c r="E1098">
        <v>49604</v>
      </c>
      <c r="F1098">
        <v>3</v>
      </c>
      <c r="G1098">
        <v>52</v>
      </c>
      <c r="H1098">
        <v>0.99929490924474695</v>
      </c>
    </row>
    <row r="1099" spans="1:8" x14ac:dyDescent="0.2">
      <c r="A1099" t="s">
        <v>4</v>
      </c>
      <c r="B1099" s="13">
        <v>23035709</v>
      </c>
      <c r="C1099" s="13">
        <v>23085709</v>
      </c>
      <c r="D1099">
        <v>49699</v>
      </c>
      <c r="E1099">
        <v>49691</v>
      </c>
      <c r="F1099">
        <v>1</v>
      </c>
      <c r="G1099">
        <v>21</v>
      </c>
      <c r="H1099">
        <v>0.99983903096641702</v>
      </c>
    </row>
    <row r="1100" spans="1:8" x14ac:dyDescent="0.2">
      <c r="A1100" t="s">
        <v>4</v>
      </c>
      <c r="B1100" s="13">
        <v>23085678</v>
      </c>
      <c r="C1100" s="13">
        <v>23135678</v>
      </c>
      <c r="D1100">
        <v>49481</v>
      </c>
      <c r="E1100">
        <v>49481</v>
      </c>
      <c r="F1100">
        <v>0</v>
      </c>
      <c r="G1100">
        <v>0</v>
      </c>
      <c r="H1100">
        <v>1</v>
      </c>
    </row>
    <row r="1101" spans="1:8" x14ac:dyDescent="0.2">
      <c r="A1101" t="s">
        <v>4</v>
      </c>
      <c r="B1101" s="13">
        <v>23135647</v>
      </c>
      <c r="C1101" s="13">
        <v>23185647</v>
      </c>
      <c r="D1101">
        <v>49970</v>
      </c>
      <c r="E1101">
        <v>49965</v>
      </c>
      <c r="F1101">
        <v>1</v>
      </c>
      <c r="G1101">
        <v>24</v>
      </c>
      <c r="H1101">
        <v>0.99989993996397797</v>
      </c>
    </row>
    <row r="1102" spans="1:8" x14ac:dyDescent="0.2">
      <c r="A1102" t="s">
        <v>4</v>
      </c>
      <c r="B1102" s="13">
        <v>23185616</v>
      </c>
      <c r="C1102" s="13">
        <v>23235616</v>
      </c>
      <c r="D1102">
        <v>49534</v>
      </c>
      <c r="E1102">
        <v>49523</v>
      </c>
      <c r="F1102">
        <v>1</v>
      </c>
      <c r="G1102">
        <v>18</v>
      </c>
      <c r="H1102">
        <v>0.999777930310493</v>
      </c>
    </row>
    <row r="1103" spans="1:8" x14ac:dyDescent="0.2">
      <c r="A1103" t="s">
        <v>4</v>
      </c>
      <c r="B1103" s="13">
        <v>23235585</v>
      </c>
      <c r="C1103" s="13">
        <v>23285585</v>
      </c>
      <c r="D1103">
        <v>49838</v>
      </c>
      <c r="E1103">
        <v>49787</v>
      </c>
      <c r="F1103">
        <v>2</v>
      </c>
      <c r="G1103">
        <v>7</v>
      </c>
      <c r="H1103">
        <v>0.99897668445764198</v>
      </c>
    </row>
    <row r="1104" spans="1:8" x14ac:dyDescent="0.2">
      <c r="A1104" t="s">
        <v>4</v>
      </c>
      <c r="B1104" s="13">
        <v>23285554</v>
      </c>
      <c r="C1104" s="13">
        <v>23335554</v>
      </c>
      <c r="D1104">
        <v>49603</v>
      </c>
      <c r="E1104">
        <v>49581</v>
      </c>
      <c r="F1104">
        <v>1</v>
      </c>
      <c r="G1104">
        <v>7</v>
      </c>
      <c r="H1104">
        <v>0.99955647843880402</v>
      </c>
    </row>
    <row r="1105" spans="1:8" x14ac:dyDescent="0.2">
      <c r="A1105" t="s">
        <v>4</v>
      </c>
      <c r="B1105" s="13">
        <v>23335523</v>
      </c>
      <c r="C1105" s="13">
        <v>23385523</v>
      </c>
      <c r="D1105">
        <v>49515</v>
      </c>
      <c r="E1105">
        <v>49475</v>
      </c>
      <c r="F1105">
        <v>5</v>
      </c>
      <c r="G1105">
        <v>105</v>
      </c>
      <c r="H1105">
        <v>0.99919216399070898</v>
      </c>
    </row>
    <row r="1106" spans="1:8" x14ac:dyDescent="0.2">
      <c r="A1106" t="s">
        <v>4</v>
      </c>
      <c r="B1106" s="13">
        <v>23385492</v>
      </c>
      <c r="C1106" s="13">
        <v>23435492</v>
      </c>
      <c r="D1106">
        <v>49883</v>
      </c>
      <c r="E1106">
        <v>49883</v>
      </c>
      <c r="F1106">
        <v>0</v>
      </c>
      <c r="G1106">
        <v>0</v>
      </c>
      <c r="H1106">
        <v>1</v>
      </c>
    </row>
    <row r="1107" spans="1:8" x14ac:dyDescent="0.2">
      <c r="A1107" t="s">
        <v>4</v>
      </c>
      <c r="B1107" s="13">
        <v>23435461</v>
      </c>
      <c r="C1107" s="13">
        <v>23485461</v>
      </c>
      <c r="D1107">
        <v>49744</v>
      </c>
      <c r="E1107">
        <v>49725</v>
      </c>
      <c r="F1107">
        <v>1</v>
      </c>
      <c r="G1107">
        <v>10</v>
      </c>
      <c r="H1107">
        <v>0.99961804438726198</v>
      </c>
    </row>
    <row r="1108" spans="1:8" x14ac:dyDescent="0.2">
      <c r="A1108" t="s">
        <v>4</v>
      </c>
      <c r="B1108" s="13">
        <v>23485430</v>
      </c>
      <c r="C1108" s="13">
        <v>23535430</v>
      </c>
      <c r="D1108">
        <v>49970</v>
      </c>
      <c r="E1108">
        <v>49953</v>
      </c>
      <c r="F1108">
        <v>1</v>
      </c>
      <c r="G1108">
        <v>12</v>
      </c>
      <c r="H1108">
        <v>0.99965979587752596</v>
      </c>
    </row>
    <row r="1109" spans="1:8" x14ac:dyDescent="0.2">
      <c r="A1109" t="s">
        <v>4</v>
      </c>
      <c r="B1109" s="13">
        <v>23535399</v>
      </c>
      <c r="C1109" s="13">
        <v>23585399</v>
      </c>
      <c r="D1109">
        <v>49900</v>
      </c>
      <c r="E1109">
        <v>49854</v>
      </c>
      <c r="F1109">
        <v>4</v>
      </c>
      <c r="G1109">
        <v>70</v>
      </c>
      <c r="H1109">
        <v>0.99907815631262498</v>
      </c>
    </row>
    <row r="1110" spans="1:8" x14ac:dyDescent="0.2">
      <c r="A1110" t="s">
        <v>4</v>
      </c>
      <c r="B1110" s="13">
        <v>23585368</v>
      </c>
      <c r="C1110" s="13">
        <v>23635368</v>
      </c>
      <c r="D1110">
        <v>49970</v>
      </c>
      <c r="E1110">
        <v>49940</v>
      </c>
      <c r="F1110">
        <v>2</v>
      </c>
      <c r="G1110">
        <v>28</v>
      </c>
      <c r="H1110">
        <v>0.99939963978387003</v>
      </c>
    </row>
    <row r="1111" spans="1:8" x14ac:dyDescent="0.2">
      <c r="A1111" t="s">
        <v>4</v>
      </c>
      <c r="B1111" s="13">
        <v>23635337</v>
      </c>
      <c r="C1111" s="13">
        <v>23685337</v>
      </c>
      <c r="D1111">
        <v>49585</v>
      </c>
      <c r="E1111">
        <v>49553</v>
      </c>
      <c r="F1111">
        <v>1</v>
      </c>
      <c r="G1111">
        <v>2</v>
      </c>
      <c r="H1111">
        <v>0.99935464354139303</v>
      </c>
    </row>
    <row r="1112" spans="1:8" x14ac:dyDescent="0.2">
      <c r="A1112" t="s">
        <v>4</v>
      </c>
      <c r="B1112" s="13">
        <v>23685306</v>
      </c>
      <c r="C1112" s="13">
        <v>23735306</v>
      </c>
      <c r="D1112">
        <v>49787</v>
      </c>
      <c r="E1112">
        <v>49787</v>
      </c>
      <c r="F1112">
        <v>0</v>
      </c>
      <c r="G1112">
        <v>0</v>
      </c>
      <c r="H1112">
        <v>1</v>
      </c>
    </row>
    <row r="1113" spans="1:8" x14ac:dyDescent="0.2">
      <c r="A1113" t="s">
        <v>4</v>
      </c>
      <c r="B1113" s="13">
        <v>23735275</v>
      </c>
      <c r="C1113" s="13">
        <v>23785275</v>
      </c>
      <c r="D1113">
        <v>49663</v>
      </c>
      <c r="E1113">
        <v>49654</v>
      </c>
      <c r="F1113">
        <v>3</v>
      </c>
      <c r="G1113">
        <v>78</v>
      </c>
      <c r="H1113">
        <v>0.99981877856754497</v>
      </c>
    </row>
    <row r="1114" spans="1:8" x14ac:dyDescent="0.2">
      <c r="A1114" t="s">
        <v>4</v>
      </c>
      <c r="B1114" s="13">
        <v>23785244</v>
      </c>
      <c r="C1114" s="13">
        <v>23835244</v>
      </c>
      <c r="D1114">
        <v>45002</v>
      </c>
      <c r="E1114">
        <v>45002</v>
      </c>
      <c r="F1114">
        <v>0</v>
      </c>
      <c r="G1114">
        <v>0</v>
      </c>
      <c r="H1114">
        <v>1</v>
      </c>
    </row>
    <row r="1115" spans="1:8" x14ac:dyDescent="0.2">
      <c r="A1115" t="s">
        <v>4</v>
      </c>
      <c r="B1115" s="13">
        <v>23835213</v>
      </c>
      <c r="C1115" s="13">
        <v>23885213</v>
      </c>
      <c r="D1115">
        <v>49893</v>
      </c>
      <c r="E1115">
        <v>49827</v>
      </c>
      <c r="F1115">
        <v>7</v>
      </c>
      <c r="G1115">
        <v>137</v>
      </c>
      <c r="H1115">
        <v>0.99867716914196303</v>
      </c>
    </row>
    <row r="1116" spans="1:8" x14ac:dyDescent="0.2">
      <c r="A1116" t="s">
        <v>4</v>
      </c>
      <c r="B1116" s="13">
        <v>23885182</v>
      </c>
      <c r="C1116" s="13">
        <v>23935182</v>
      </c>
      <c r="D1116">
        <v>49578</v>
      </c>
      <c r="E1116">
        <v>49531</v>
      </c>
      <c r="F1116">
        <v>2</v>
      </c>
      <c r="G1116">
        <v>11</v>
      </c>
      <c r="H1116">
        <v>0.99905199887046603</v>
      </c>
    </row>
    <row r="1117" spans="1:8" x14ac:dyDescent="0.2">
      <c r="A1117" t="s">
        <v>4</v>
      </c>
      <c r="B1117" s="13">
        <v>23935151</v>
      </c>
      <c r="C1117" s="13">
        <v>23985151</v>
      </c>
      <c r="D1117">
        <v>49690</v>
      </c>
      <c r="E1117">
        <v>49670</v>
      </c>
      <c r="F1117">
        <v>1</v>
      </c>
      <c r="G1117">
        <v>9</v>
      </c>
      <c r="H1117">
        <v>0.99959750452807405</v>
      </c>
    </row>
    <row r="1118" spans="1:8" x14ac:dyDescent="0.2">
      <c r="A1118" t="s">
        <v>4</v>
      </c>
      <c r="B1118" s="13">
        <v>23985120</v>
      </c>
      <c r="C1118" s="13">
        <v>24035120</v>
      </c>
      <c r="D1118">
        <v>49460</v>
      </c>
      <c r="E1118">
        <v>49460</v>
      </c>
      <c r="F1118">
        <v>0</v>
      </c>
      <c r="G1118">
        <v>0</v>
      </c>
      <c r="H1118">
        <v>1</v>
      </c>
    </row>
    <row r="1119" spans="1:8" x14ac:dyDescent="0.2">
      <c r="A1119" t="s">
        <v>4</v>
      </c>
      <c r="B1119" s="13">
        <v>24035089</v>
      </c>
      <c r="C1119" s="13">
        <v>24085089</v>
      </c>
      <c r="D1119">
        <v>49139</v>
      </c>
      <c r="E1119">
        <v>49112</v>
      </c>
      <c r="F1119">
        <v>2</v>
      </c>
      <c r="G1119">
        <v>31</v>
      </c>
      <c r="H1119">
        <v>0.99945053826899199</v>
      </c>
    </row>
    <row r="1120" spans="1:8" x14ac:dyDescent="0.2">
      <c r="A1120" t="s">
        <v>4</v>
      </c>
      <c r="B1120" s="13">
        <v>24085058</v>
      </c>
      <c r="C1120" s="13">
        <v>24135058</v>
      </c>
      <c r="D1120">
        <v>49532</v>
      </c>
      <c r="E1120">
        <v>49532</v>
      </c>
      <c r="F1120">
        <v>0</v>
      </c>
      <c r="G1120">
        <v>0</v>
      </c>
      <c r="H1120">
        <v>1</v>
      </c>
    </row>
    <row r="1121" spans="1:8" x14ac:dyDescent="0.2">
      <c r="A1121" t="s">
        <v>4</v>
      </c>
      <c r="B1121" s="13">
        <v>24135027</v>
      </c>
      <c r="C1121" s="13">
        <v>24185027</v>
      </c>
      <c r="D1121">
        <v>49841</v>
      </c>
      <c r="E1121">
        <v>49841</v>
      </c>
      <c r="F1121">
        <v>0</v>
      </c>
      <c r="G1121">
        <v>0</v>
      </c>
      <c r="H1121">
        <v>1</v>
      </c>
    </row>
    <row r="1122" spans="1:8" x14ac:dyDescent="0.2">
      <c r="A1122" t="s">
        <v>4</v>
      </c>
      <c r="B1122" s="13">
        <v>24184996</v>
      </c>
      <c r="C1122" s="13">
        <v>24234996</v>
      </c>
      <c r="D1122">
        <v>49805</v>
      </c>
      <c r="E1122">
        <v>49805</v>
      </c>
      <c r="F1122">
        <v>0</v>
      </c>
      <c r="G1122">
        <v>0</v>
      </c>
      <c r="H1122">
        <v>1</v>
      </c>
    </row>
    <row r="1123" spans="1:8" x14ac:dyDescent="0.2">
      <c r="A1123" t="s">
        <v>4</v>
      </c>
      <c r="B1123" s="13">
        <v>24234965</v>
      </c>
      <c r="C1123" s="13">
        <v>24284965</v>
      </c>
      <c r="D1123">
        <v>49838</v>
      </c>
      <c r="E1123">
        <v>49808</v>
      </c>
      <c r="F1123">
        <v>2</v>
      </c>
      <c r="G1123">
        <v>28</v>
      </c>
      <c r="H1123">
        <v>0.99939804968096602</v>
      </c>
    </row>
    <row r="1124" spans="1:8" x14ac:dyDescent="0.2">
      <c r="A1124" t="s">
        <v>4</v>
      </c>
      <c r="B1124" s="13">
        <v>24284934</v>
      </c>
      <c r="C1124" s="13">
        <v>24334934</v>
      </c>
      <c r="D1124">
        <v>49462</v>
      </c>
      <c r="E1124">
        <v>49452</v>
      </c>
      <c r="F1124">
        <v>1</v>
      </c>
      <c r="G1124">
        <v>19</v>
      </c>
      <c r="H1124">
        <v>0.99979782459261601</v>
      </c>
    </row>
    <row r="1125" spans="1:8" x14ac:dyDescent="0.2">
      <c r="A1125" t="s">
        <v>4</v>
      </c>
      <c r="B1125" s="13">
        <v>24334903</v>
      </c>
      <c r="C1125" s="13">
        <v>24384903</v>
      </c>
      <c r="D1125">
        <v>49970</v>
      </c>
      <c r="E1125">
        <v>49970</v>
      </c>
      <c r="F1125">
        <v>0</v>
      </c>
      <c r="G1125">
        <v>0</v>
      </c>
      <c r="H1125">
        <v>1</v>
      </c>
    </row>
    <row r="1126" spans="1:8" x14ac:dyDescent="0.2">
      <c r="A1126" t="s">
        <v>4</v>
      </c>
      <c r="B1126" s="13">
        <v>24384872</v>
      </c>
      <c r="C1126" s="13">
        <v>24434872</v>
      </c>
      <c r="D1126">
        <v>49858</v>
      </c>
      <c r="E1126">
        <v>49858</v>
      </c>
      <c r="F1126">
        <v>0</v>
      </c>
      <c r="G1126">
        <v>0</v>
      </c>
      <c r="H1126">
        <v>1</v>
      </c>
    </row>
    <row r="1127" spans="1:8" x14ac:dyDescent="0.2">
      <c r="A1127" t="s">
        <v>4</v>
      </c>
      <c r="B1127" s="13">
        <v>24434841</v>
      </c>
      <c r="C1127" s="13">
        <v>24484841</v>
      </c>
      <c r="D1127">
        <v>49375</v>
      </c>
      <c r="E1127">
        <v>49360</v>
      </c>
      <c r="F1127">
        <v>1</v>
      </c>
      <c r="G1127">
        <v>14</v>
      </c>
      <c r="H1127">
        <v>0.99969620253164504</v>
      </c>
    </row>
    <row r="1128" spans="1:8" x14ac:dyDescent="0.2">
      <c r="A1128" t="s">
        <v>4</v>
      </c>
      <c r="B1128" s="13">
        <v>24484810</v>
      </c>
      <c r="C1128" s="13">
        <v>24534810</v>
      </c>
      <c r="D1128">
        <v>49886</v>
      </c>
      <c r="E1128">
        <v>49886</v>
      </c>
      <c r="F1128">
        <v>0</v>
      </c>
      <c r="G1128">
        <v>0</v>
      </c>
      <c r="H1128">
        <v>1</v>
      </c>
    </row>
    <row r="1129" spans="1:8" x14ac:dyDescent="0.2">
      <c r="A1129" t="s">
        <v>4</v>
      </c>
      <c r="B1129" s="13">
        <v>24534779</v>
      </c>
      <c r="C1129" s="13">
        <v>24584779</v>
      </c>
      <c r="D1129">
        <v>49752</v>
      </c>
      <c r="E1129">
        <v>49718</v>
      </c>
      <c r="F1129">
        <v>4</v>
      </c>
      <c r="G1129">
        <v>82</v>
      </c>
      <c r="H1129">
        <v>0.99931661038752195</v>
      </c>
    </row>
    <row r="1130" spans="1:8" x14ac:dyDescent="0.2">
      <c r="A1130" t="s">
        <v>4</v>
      </c>
      <c r="B1130" s="13">
        <v>24584748</v>
      </c>
      <c r="C1130" s="13">
        <v>24634748</v>
      </c>
      <c r="D1130">
        <v>49403</v>
      </c>
      <c r="E1130">
        <v>49371</v>
      </c>
      <c r="F1130">
        <v>1</v>
      </c>
      <c r="G1130">
        <v>2</v>
      </c>
      <c r="H1130">
        <v>0.99935226605671701</v>
      </c>
    </row>
    <row r="1131" spans="1:8" x14ac:dyDescent="0.2">
      <c r="A1131" t="s">
        <v>4</v>
      </c>
      <c r="B1131" s="13">
        <v>24634717</v>
      </c>
      <c r="C1131" s="13">
        <v>24684717</v>
      </c>
      <c r="D1131">
        <v>49801</v>
      </c>
      <c r="E1131">
        <v>49776</v>
      </c>
      <c r="F1131">
        <v>2</v>
      </c>
      <c r="G1131">
        <v>33</v>
      </c>
      <c r="H1131">
        <v>0.99949800204815098</v>
      </c>
    </row>
    <row r="1132" spans="1:8" x14ac:dyDescent="0.2">
      <c r="A1132" t="s">
        <v>4</v>
      </c>
      <c r="B1132" s="13">
        <v>24684686</v>
      </c>
      <c r="C1132" s="13">
        <v>24734686</v>
      </c>
      <c r="D1132">
        <v>49350</v>
      </c>
      <c r="E1132">
        <v>49333</v>
      </c>
      <c r="F1132">
        <v>1</v>
      </c>
      <c r="G1132">
        <v>12</v>
      </c>
      <c r="H1132">
        <v>0.99965552178318096</v>
      </c>
    </row>
    <row r="1133" spans="1:8" x14ac:dyDescent="0.2">
      <c r="A1133" t="s">
        <v>4</v>
      </c>
      <c r="B1133" s="13">
        <v>24734655</v>
      </c>
      <c r="C1133" s="13">
        <v>24784655</v>
      </c>
      <c r="D1133">
        <v>49970</v>
      </c>
      <c r="E1133">
        <v>49970</v>
      </c>
      <c r="F1133">
        <v>0</v>
      </c>
      <c r="G1133">
        <v>0</v>
      </c>
      <c r="H1133">
        <v>1</v>
      </c>
    </row>
    <row r="1134" spans="1:8" x14ac:dyDescent="0.2">
      <c r="A1134" t="s">
        <v>4</v>
      </c>
      <c r="B1134" s="13">
        <v>24784624</v>
      </c>
      <c r="C1134" s="13">
        <v>24834624</v>
      </c>
      <c r="D1134">
        <v>49970</v>
      </c>
      <c r="E1134">
        <v>49962</v>
      </c>
      <c r="F1134">
        <v>1</v>
      </c>
      <c r="G1134">
        <v>21</v>
      </c>
      <c r="H1134">
        <v>0.99983990394236499</v>
      </c>
    </row>
    <row r="1135" spans="1:8" x14ac:dyDescent="0.2">
      <c r="A1135" t="s">
        <v>4</v>
      </c>
      <c r="B1135" s="13">
        <v>24834593</v>
      </c>
      <c r="C1135" s="13">
        <v>24884593</v>
      </c>
      <c r="D1135">
        <v>49701</v>
      </c>
      <c r="E1135">
        <v>49701</v>
      </c>
      <c r="F1135">
        <v>0</v>
      </c>
      <c r="G1135">
        <v>0</v>
      </c>
      <c r="H1135">
        <v>1</v>
      </c>
    </row>
    <row r="1136" spans="1:8" x14ac:dyDescent="0.2">
      <c r="A1136" t="s">
        <v>4</v>
      </c>
      <c r="B1136" s="13">
        <v>24884562</v>
      </c>
      <c r="C1136" s="13">
        <v>24934562</v>
      </c>
      <c r="D1136">
        <v>49883</v>
      </c>
      <c r="E1136">
        <v>49883</v>
      </c>
      <c r="F1136">
        <v>0</v>
      </c>
      <c r="G1136">
        <v>0</v>
      </c>
      <c r="H1136">
        <v>1</v>
      </c>
    </row>
    <row r="1137" spans="1:8" x14ac:dyDescent="0.2">
      <c r="A1137" t="s">
        <v>4</v>
      </c>
      <c r="B1137" s="13">
        <v>24934531</v>
      </c>
      <c r="C1137" s="13">
        <v>24984531</v>
      </c>
      <c r="D1137">
        <v>49853</v>
      </c>
      <c r="E1137">
        <v>49838</v>
      </c>
      <c r="F1137">
        <v>1</v>
      </c>
      <c r="G1137">
        <v>14</v>
      </c>
      <c r="H1137">
        <v>0.99969911539927303</v>
      </c>
    </row>
    <row r="1138" spans="1:8" x14ac:dyDescent="0.2">
      <c r="A1138" t="s">
        <v>4</v>
      </c>
      <c r="B1138" s="13">
        <v>24984500</v>
      </c>
      <c r="C1138" s="13">
        <v>25034500</v>
      </c>
      <c r="D1138">
        <v>49678</v>
      </c>
      <c r="E1138">
        <v>49678</v>
      </c>
      <c r="F1138">
        <v>0</v>
      </c>
      <c r="G1138">
        <v>0</v>
      </c>
      <c r="H1138">
        <v>1</v>
      </c>
    </row>
    <row r="1139" spans="1:8" x14ac:dyDescent="0.2">
      <c r="A1139" t="s">
        <v>4</v>
      </c>
      <c r="B1139" s="13">
        <v>25034469</v>
      </c>
      <c r="C1139" s="13">
        <v>25084469</v>
      </c>
      <c r="D1139">
        <v>49452</v>
      </c>
      <c r="E1139">
        <v>49448</v>
      </c>
      <c r="F1139">
        <v>1</v>
      </c>
      <c r="G1139">
        <v>25</v>
      </c>
      <c r="H1139">
        <v>0.99991911348378204</v>
      </c>
    </row>
    <row r="1140" spans="1:8" x14ac:dyDescent="0.2">
      <c r="A1140" t="s">
        <v>4</v>
      </c>
      <c r="B1140" s="13">
        <v>25084438</v>
      </c>
      <c r="C1140" s="13">
        <v>25134438</v>
      </c>
      <c r="D1140">
        <v>48060</v>
      </c>
      <c r="E1140">
        <v>48039</v>
      </c>
      <c r="F1140">
        <v>1</v>
      </c>
      <c r="G1140">
        <v>8</v>
      </c>
      <c r="H1140">
        <v>0.999563046192259</v>
      </c>
    </row>
    <row r="1141" spans="1:8" x14ac:dyDescent="0.2">
      <c r="A1141" t="s">
        <v>4</v>
      </c>
      <c r="B1141" s="13">
        <v>25134407</v>
      </c>
      <c r="C1141" s="13">
        <v>25184407</v>
      </c>
      <c r="D1141">
        <v>49880</v>
      </c>
      <c r="E1141">
        <v>49880</v>
      </c>
      <c r="F1141">
        <v>0</v>
      </c>
      <c r="G1141">
        <v>0</v>
      </c>
      <c r="H1141">
        <v>1</v>
      </c>
    </row>
    <row r="1142" spans="1:8" x14ac:dyDescent="0.2">
      <c r="A1142" t="s">
        <v>4</v>
      </c>
      <c r="B1142" s="13">
        <v>25184376</v>
      </c>
      <c r="C1142" s="13">
        <v>25234376</v>
      </c>
      <c r="D1142">
        <v>49197</v>
      </c>
      <c r="E1142">
        <v>49139</v>
      </c>
      <c r="F1142">
        <v>3</v>
      </c>
      <c r="G1142">
        <v>52</v>
      </c>
      <c r="H1142">
        <v>0.99882106632518197</v>
      </c>
    </row>
    <row r="1143" spans="1:8" x14ac:dyDescent="0.2">
      <c r="A1143" t="s">
        <v>4</v>
      </c>
      <c r="B1143" s="13">
        <v>25234345</v>
      </c>
      <c r="C1143" s="13">
        <v>25284345</v>
      </c>
      <c r="D1143">
        <v>49491</v>
      </c>
      <c r="E1143">
        <v>49418</v>
      </c>
      <c r="F1143">
        <v>5</v>
      </c>
      <c r="G1143">
        <v>72</v>
      </c>
      <c r="H1143">
        <v>0.99852498434058701</v>
      </c>
    </row>
    <row r="1144" spans="1:8" x14ac:dyDescent="0.2">
      <c r="A1144" t="s">
        <v>4</v>
      </c>
      <c r="B1144" s="13">
        <v>25284314</v>
      </c>
      <c r="C1144" s="13">
        <v>25334314</v>
      </c>
      <c r="D1144">
        <v>46967</v>
      </c>
      <c r="E1144">
        <v>46864</v>
      </c>
      <c r="F1144">
        <v>7</v>
      </c>
      <c r="G1144">
        <v>109</v>
      </c>
      <c r="H1144">
        <v>0.99780697085187398</v>
      </c>
    </row>
    <row r="1145" spans="1:8" x14ac:dyDescent="0.2">
      <c r="A1145" t="s">
        <v>4</v>
      </c>
      <c r="B1145" s="13">
        <v>25334283</v>
      </c>
      <c r="C1145" s="13">
        <v>25384283</v>
      </c>
      <c r="D1145">
        <v>49846</v>
      </c>
      <c r="E1145">
        <v>49816</v>
      </c>
      <c r="F1145">
        <v>3</v>
      </c>
      <c r="G1145">
        <v>57</v>
      </c>
      <c r="H1145">
        <v>0.999398146290575</v>
      </c>
    </row>
    <row r="1146" spans="1:8" x14ac:dyDescent="0.2">
      <c r="A1146" t="s">
        <v>4</v>
      </c>
      <c r="B1146" s="13">
        <v>25384252</v>
      </c>
      <c r="C1146" s="13">
        <v>25434252</v>
      </c>
      <c r="D1146">
        <v>49479</v>
      </c>
      <c r="E1146">
        <v>49438</v>
      </c>
      <c r="F1146">
        <v>1</v>
      </c>
      <c r="G1146">
        <v>11</v>
      </c>
      <c r="H1146">
        <v>0.99917136562986297</v>
      </c>
    </row>
    <row r="1147" spans="1:8" x14ac:dyDescent="0.2">
      <c r="A1147" t="s">
        <v>4</v>
      </c>
      <c r="B1147" s="13">
        <v>25434221</v>
      </c>
      <c r="C1147" s="13">
        <v>25484221</v>
      </c>
      <c r="D1147">
        <v>49693</v>
      </c>
      <c r="E1147">
        <v>49668</v>
      </c>
      <c r="F1147">
        <v>2</v>
      </c>
      <c r="G1147">
        <v>33</v>
      </c>
      <c r="H1147">
        <v>0.99949691103374705</v>
      </c>
    </row>
    <row r="1148" spans="1:8" x14ac:dyDescent="0.2">
      <c r="A1148" t="s">
        <v>4</v>
      </c>
      <c r="B1148" s="13">
        <v>25484190</v>
      </c>
      <c r="C1148" s="13">
        <v>25534190</v>
      </c>
      <c r="D1148">
        <v>49624</v>
      </c>
      <c r="E1148">
        <v>49622</v>
      </c>
      <c r="F1148">
        <v>1</v>
      </c>
      <c r="G1148">
        <v>27</v>
      </c>
      <c r="H1148">
        <v>0.99995969692084397</v>
      </c>
    </row>
    <row r="1149" spans="1:8" x14ac:dyDescent="0.2">
      <c r="A1149" t="s">
        <v>4</v>
      </c>
      <c r="B1149" s="13">
        <v>25534159</v>
      </c>
      <c r="C1149" s="13">
        <v>25584159</v>
      </c>
      <c r="D1149">
        <v>49522</v>
      </c>
      <c r="E1149">
        <v>49496</v>
      </c>
      <c r="F1149">
        <v>3</v>
      </c>
      <c r="G1149">
        <v>61</v>
      </c>
      <c r="H1149">
        <v>0.99947498081660602</v>
      </c>
    </row>
    <row r="1150" spans="1:8" x14ac:dyDescent="0.2">
      <c r="A1150" t="s">
        <v>4</v>
      </c>
      <c r="B1150" s="13">
        <v>25584128</v>
      </c>
      <c r="C1150" s="13">
        <v>25634128</v>
      </c>
      <c r="D1150">
        <v>49930</v>
      </c>
      <c r="E1150">
        <v>49833</v>
      </c>
      <c r="F1150">
        <v>7</v>
      </c>
      <c r="G1150">
        <v>109</v>
      </c>
      <c r="H1150">
        <v>0.99805728019226903</v>
      </c>
    </row>
    <row r="1151" spans="1:8" x14ac:dyDescent="0.2">
      <c r="A1151" t="s">
        <v>4</v>
      </c>
      <c r="B1151" s="13">
        <v>25634097</v>
      </c>
      <c r="C1151" s="13">
        <v>25684097</v>
      </c>
      <c r="D1151">
        <v>49456</v>
      </c>
      <c r="E1151">
        <v>49452</v>
      </c>
      <c r="F1151">
        <v>1</v>
      </c>
      <c r="G1151">
        <v>25</v>
      </c>
      <c r="H1151">
        <v>0.99991912002588101</v>
      </c>
    </row>
    <row r="1152" spans="1:8" x14ac:dyDescent="0.2">
      <c r="A1152" t="s">
        <v>4</v>
      </c>
      <c r="B1152" s="13">
        <v>25684066</v>
      </c>
      <c r="C1152" s="13">
        <v>25734066</v>
      </c>
      <c r="D1152">
        <v>45335</v>
      </c>
      <c r="E1152">
        <v>45305</v>
      </c>
      <c r="F1152">
        <v>2</v>
      </c>
      <c r="G1152">
        <v>28</v>
      </c>
      <c r="H1152">
        <v>0.99933825962280798</v>
      </c>
    </row>
    <row r="1153" spans="1:8" x14ac:dyDescent="0.2">
      <c r="A1153" t="s">
        <v>4</v>
      </c>
      <c r="B1153" s="13">
        <v>25734035</v>
      </c>
      <c r="C1153" s="13">
        <v>25784035</v>
      </c>
      <c r="D1153">
        <v>49403</v>
      </c>
      <c r="E1153">
        <v>49389</v>
      </c>
      <c r="F1153">
        <v>3</v>
      </c>
      <c r="G1153">
        <v>73</v>
      </c>
      <c r="H1153">
        <v>0.99971661639981302</v>
      </c>
    </row>
    <row r="1154" spans="1:8" x14ac:dyDescent="0.2">
      <c r="A1154" t="s">
        <v>4</v>
      </c>
      <c r="B1154" s="13">
        <v>25784004</v>
      </c>
      <c r="C1154" s="13">
        <v>25834004</v>
      </c>
      <c r="D1154">
        <v>49970</v>
      </c>
      <c r="E1154">
        <v>49916</v>
      </c>
      <c r="F1154">
        <v>3</v>
      </c>
      <c r="G1154">
        <v>33</v>
      </c>
      <c r="H1154">
        <v>0.99891935161096601</v>
      </c>
    </row>
    <row r="1155" spans="1:8" x14ac:dyDescent="0.2">
      <c r="A1155" t="s">
        <v>4</v>
      </c>
      <c r="B1155" s="13">
        <v>25833973</v>
      </c>
      <c r="C1155" s="13">
        <v>25883973</v>
      </c>
      <c r="D1155">
        <v>49388</v>
      </c>
      <c r="E1155">
        <v>49368</v>
      </c>
      <c r="F1155">
        <v>4</v>
      </c>
      <c r="G1155">
        <v>96</v>
      </c>
      <c r="H1155">
        <v>0.99959504333036298</v>
      </c>
    </row>
    <row r="1156" spans="1:8" x14ac:dyDescent="0.2">
      <c r="A1156" t="s">
        <v>4</v>
      </c>
      <c r="B1156" s="13">
        <v>25883942</v>
      </c>
      <c r="C1156" s="13">
        <v>25933942</v>
      </c>
      <c r="D1156">
        <v>49241</v>
      </c>
      <c r="E1156">
        <v>49196</v>
      </c>
      <c r="F1156">
        <v>4</v>
      </c>
      <c r="G1156">
        <v>71</v>
      </c>
      <c r="H1156">
        <v>0.99908612741414604</v>
      </c>
    </row>
    <row r="1157" spans="1:8" x14ac:dyDescent="0.2">
      <c r="A1157" t="s">
        <v>4</v>
      </c>
      <c r="B1157" s="13">
        <v>25933911</v>
      </c>
      <c r="C1157" s="13">
        <v>25983911</v>
      </c>
      <c r="D1157">
        <v>48387</v>
      </c>
      <c r="E1157">
        <v>48387</v>
      </c>
      <c r="F1157">
        <v>0</v>
      </c>
      <c r="G1157">
        <v>0</v>
      </c>
      <c r="H1157">
        <v>1</v>
      </c>
    </row>
    <row r="1158" spans="1:8" x14ac:dyDescent="0.2">
      <c r="A1158" t="s">
        <v>4</v>
      </c>
      <c r="B1158" s="13">
        <v>25983880</v>
      </c>
      <c r="C1158" s="13">
        <v>26033880</v>
      </c>
      <c r="D1158">
        <v>49851</v>
      </c>
      <c r="E1158">
        <v>49789</v>
      </c>
      <c r="F1158">
        <v>2</v>
      </c>
      <c r="G1158">
        <v>2</v>
      </c>
      <c r="H1158">
        <v>0.99875629375539099</v>
      </c>
    </row>
    <row r="1159" spans="1:8" x14ac:dyDescent="0.2">
      <c r="A1159" t="s">
        <v>4</v>
      </c>
      <c r="B1159" s="13">
        <v>26033849</v>
      </c>
      <c r="C1159" s="13">
        <v>26083849</v>
      </c>
      <c r="D1159">
        <v>49131</v>
      </c>
      <c r="E1159">
        <v>49124</v>
      </c>
      <c r="F1159">
        <v>4</v>
      </c>
      <c r="G1159">
        <v>109</v>
      </c>
      <c r="H1159">
        <v>0.99985752376300097</v>
      </c>
    </row>
    <row r="1160" spans="1:8" x14ac:dyDescent="0.2">
      <c r="A1160" t="s">
        <v>4</v>
      </c>
      <c r="B1160" s="13">
        <v>26083818</v>
      </c>
      <c r="C1160" s="13">
        <v>26133818</v>
      </c>
      <c r="D1160">
        <v>47916</v>
      </c>
      <c r="E1160">
        <v>47895</v>
      </c>
      <c r="F1160">
        <v>3</v>
      </c>
      <c r="G1160">
        <v>66</v>
      </c>
      <c r="H1160">
        <v>0.99956173303280704</v>
      </c>
    </row>
    <row r="1161" spans="1:8" x14ac:dyDescent="0.2">
      <c r="A1161" t="s">
        <v>4</v>
      </c>
      <c r="B1161" s="13">
        <v>26133787</v>
      </c>
      <c r="C1161" s="13">
        <v>26183787</v>
      </c>
      <c r="D1161">
        <v>49614</v>
      </c>
      <c r="E1161">
        <v>49614</v>
      </c>
      <c r="F1161">
        <v>0</v>
      </c>
      <c r="G1161">
        <v>0</v>
      </c>
      <c r="H1161">
        <v>1</v>
      </c>
    </row>
    <row r="1162" spans="1:8" x14ac:dyDescent="0.2">
      <c r="A1162" t="s">
        <v>4</v>
      </c>
      <c r="B1162" s="13">
        <v>26183756</v>
      </c>
      <c r="C1162" s="13">
        <v>26233756</v>
      </c>
      <c r="D1162">
        <v>49052</v>
      </c>
      <c r="E1162">
        <v>49026</v>
      </c>
      <c r="F1162">
        <v>3</v>
      </c>
      <c r="G1162">
        <v>61</v>
      </c>
      <c r="H1162">
        <v>0.99946995025687002</v>
      </c>
    </row>
    <row r="1163" spans="1:8" x14ac:dyDescent="0.2">
      <c r="A1163" t="s">
        <v>4</v>
      </c>
      <c r="B1163" s="13">
        <v>26233725</v>
      </c>
      <c r="C1163" s="13">
        <v>26283725</v>
      </c>
      <c r="D1163">
        <v>49342</v>
      </c>
      <c r="E1163">
        <v>49339</v>
      </c>
      <c r="F1163">
        <v>1</v>
      </c>
      <c r="G1163">
        <v>26</v>
      </c>
      <c r="H1163">
        <v>0.99993919987029301</v>
      </c>
    </row>
    <row r="1164" spans="1:8" x14ac:dyDescent="0.2">
      <c r="A1164" t="s">
        <v>4</v>
      </c>
      <c r="B1164" s="13">
        <v>26283694</v>
      </c>
      <c r="C1164" s="13">
        <v>26333694</v>
      </c>
      <c r="D1164">
        <v>49849</v>
      </c>
      <c r="E1164">
        <v>49821</v>
      </c>
      <c r="F1164">
        <v>2</v>
      </c>
      <c r="G1164">
        <v>30</v>
      </c>
      <c r="H1164">
        <v>0.99943830367710396</v>
      </c>
    </row>
    <row r="1165" spans="1:8" x14ac:dyDescent="0.2">
      <c r="A1165" t="s">
        <v>4</v>
      </c>
      <c r="B1165" s="13">
        <v>26333663</v>
      </c>
      <c r="C1165" s="13">
        <v>26383663</v>
      </c>
      <c r="D1165">
        <v>49970</v>
      </c>
      <c r="E1165">
        <v>49970</v>
      </c>
      <c r="F1165">
        <v>0</v>
      </c>
      <c r="G1165">
        <v>0</v>
      </c>
      <c r="H1165">
        <v>1</v>
      </c>
    </row>
    <row r="1166" spans="1:8" x14ac:dyDescent="0.2">
      <c r="A1166" t="s">
        <v>4</v>
      </c>
      <c r="B1166" s="13">
        <v>26383632</v>
      </c>
      <c r="C1166" s="13">
        <v>26433632</v>
      </c>
      <c r="D1166">
        <v>47573</v>
      </c>
      <c r="E1166">
        <v>47557</v>
      </c>
      <c r="F1166">
        <v>1</v>
      </c>
      <c r="G1166">
        <v>13</v>
      </c>
      <c r="H1166">
        <v>0.99966367477350504</v>
      </c>
    </row>
    <row r="1167" spans="1:8" x14ac:dyDescent="0.2">
      <c r="A1167" t="s">
        <v>4</v>
      </c>
      <c r="B1167" s="13">
        <v>26433601</v>
      </c>
      <c r="C1167" s="13">
        <v>26483601</v>
      </c>
      <c r="D1167">
        <v>49675</v>
      </c>
      <c r="E1167">
        <v>49675</v>
      </c>
      <c r="F1167">
        <v>0</v>
      </c>
      <c r="G1167">
        <v>0</v>
      </c>
      <c r="H1167">
        <v>1</v>
      </c>
    </row>
    <row r="1168" spans="1:8" x14ac:dyDescent="0.2">
      <c r="A1168" t="s">
        <v>4</v>
      </c>
      <c r="B1168" s="13">
        <v>26483570</v>
      </c>
      <c r="C1168" s="13">
        <v>26533570</v>
      </c>
      <c r="D1168">
        <v>49559</v>
      </c>
      <c r="E1168">
        <v>49528</v>
      </c>
      <c r="F1168">
        <v>4</v>
      </c>
      <c r="G1168">
        <v>85</v>
      </c>
      <c r="H1168">
        <v>0.99937448293952602</v>
      </c>
    </row>
    <row r="1169" spans="1:8" x14ac:dyDescent="0.2">
      <c r="A1169" t="s">
        <v>4</v>
      </c>
      <c r="B1169" s="13">
        <v>26533539</v>
      </c>
      <c r="C1169" s="13">
        <v>26583539</v>
      </c>
      <c r="D1169">
        <v>49606</v>
      </c>
      <c r="E1169">
        <v>49606</v>
      </c>
      <c r="F1169">
        <v>0</v>
      </c>
      <c r="G1169">
        <v>0</v>
      </c>
      <c r="H1169">
        <v>1</v>
      </c>
    </row>
    <row r="1170" spans="1:8" x14ac:dyDescent="0.2">
      <c r="A1170" t="s">
        <v>4</v>
      </c>
      <c r="B1170" s="13">
        <v>26583508</v>
      </c>
      <c r="C1170" s="13">
        <v>26633508</v>
      </c>
      <c r="D1170">
        <v>49713</v>
      </c>
      <c r="E1170">
        <v>49712</v>
      </c>
      <c r="F1170">
        <v>1</v>
      </c>
      <c r="G1170">
        <v>28</v>
      </c>
      <c r="H1170">
        <v>0.99997988453724296</v>
      </c>
    </row>
    <row r="1171" spans="1:8" x14ac:dyDescent="0.2">
      <c r="A1171" t="s">
        <v>4</v>
      </c>
      <c r="B1171" s="13">
        <v>26633477</v>
      </c>
      <c r="C1171" s="13">
        <v>26683477</v>
      </c>
      <c r="D1171">
        <v>49606</v>
      </c>
      <c r="E1171">
        <v>49562</v>
      </c>
      <c r="F1171">
        <v>3</v>
      </c>
      <c r="G1171">
        <v>43</v>
      </c>
      <c r="H1171">
        <v>0.99911301052292001</v>
      </c>
    </row>
    <row r="1172" spans="1:8" x14ac:dyDescent="0.2">
      <c r="A1172" t="s">
        <v>4</v>
      </c>
      <c r="B1172" s="13">
        <v>26683446</v>
      </c>
      <c r="C1172" s="13">
        <v>26733446</v>
      </c>
      <c r="D1172">
        <v>49642</v>
      </c>
      <c r="E1172">
        <v>49623</v>
      </c>
      <c r="F1172">
        <v>1</v>
      </c>
      <c r="G1172">
        <v>10</v>
      </c>
      <c r="H1172">
        <v>0.99961725957858205</v>
      </c>
    </row>
    <row r="1173" spans="1:8" x14ac:dyDescent="0.2">
      <c r="A1173" t="s">
        <v>4</v>
      </c>
      <c r="B1173" s="13">
        <v>26733415</v>
      </c>
      <c r="C1173" s="13">
        <v>26783415</v>
      </c>
      <c r="D1173">
        <v>49207</v>
      </c>
      <c r="E1173">
        <v>49207</v>
      </c>
      <c r="F1173">
        <v>0</v>
      </c>
      <c r="G1173">
        <v>0</v>
      </c>
      <c r="H1173">
        <v>1</v>
      </c>
    </row>
    <row r="1174" spans="1:8" x14ac:dyDescent="0.2">
      <c r="A1174" t="s">
        <v>4</v>
      </c>
      <c r="B1174" s="13">
        <v>26783384</v>
      </c>
      <c r="C1174" s="13">
        <v>26833384</v>
      </c>
      <c r="D1174">
        <v>49246</v>
      </c>
      <c r="E1174">
        <v>49246</v>
      </c>
      <c r="F1174">
        <v>0</v>
      </c>
      <c r="G1174">
        <v>0</v>
      </c>
      <c r="H1174">
        <v>1</v>
      </c>
    </row>
    <row r="1175" spans="1:8" x14ac:dyDescent="0.2">
      <c r="A1175" t="s">
        <v>4</v>
      </c>
      <c r="B1175" s="13">
        <v>26833353</v>
      </c>
      <c r="C1175" s="13">
        <v>26883353</v>
      </c>
      <c r="D1175">
        <v>46771</v>
      </c>
      <c r="E1175">
        <v>46761</v>
      </c>
      <c r="F1175">
        <v>2</v>
      </c>
      <c r="G1175">
        <v>48</v>
      </c>
      <c r="H1175">
        <v>0.99978619229864596</v>
      </c>
    </row>
    <row r="1176" spans="1:8" x14ac:dyDescent="0.2">
      <c r="A1176" t="s">
        <v>4</v>
      </c>
      <c r="B1176" s="13">
        <v>26883322</v>
      </c>
      <c r="C1176" s="13">
        <v>26933322</v>
      </c>
      <c r="D1176">
        <v>49621</v>
      </c>
      <c r="E1176">
        <v>49603</v>
      </c>
      <c r="F1176">
        <v>2</v>
      </c>
      <c r="G1176">
        <v>40</v>
      </c>
      <c r="H1176">
        <v>0.999637250357711</v>
      </c>
    </row>
    <row r="1177" spans="1:8" x14ac:dyDescent="0.2">
      <c r="A1177" t="s">
        <v>4</v>
      </c>
      <c r="B1177" s="13">
        <v>26933291</v>
      </c>
      <c r="C1177" s="13">
        <v>26983291</v>
      </c>
      <c r="D1177">
        <v>49457</v>
      </c>
      <c r="E1177">
        <v>49457</v>
      </c>
      <c r="F1177">
        <v>0</v>
      </c>
      <c r="G1177">
        <v>0</v>
      </c>
      <c r="H1177">
        <v>1</v>
      </c>
    </row>
    <row r="1178" spans="1:8" x14ac:dyDescent="0.2">
      <c r="A1178" t="s">
        <v>4</v>
      </c>
      <c r="B1178" s="13">
        <v>26983260</v>
      </c>
      <c r="C1178" s="13">
        <v>27033260</v>
      </c>
      <c r="D1178">
        <v>49427</v>
      </c>
      <c r="E1178">
        <v>49421</v>
      </c>
      <c r="F1178">
        <v>1</v>
      </c>
      <c r="G1178">
        <v>23</v>
      </c>
      <c r="H1178">
        <v>0.99987860885750701</v>
      </c>
    </row>
    <row r="1179" spans="1:8" x14ac:dyDescent="0.2">
      <c r="A1179" t="s">
        <v>4</v>
      </c>
      <c r="B1179" s="13">
        <v>27033229</v>
      </c>
      <c r="C1179" s="13">
        <v>27083229</v>
      </c>
      <c r="D1179">
        <v>49890</v>
      </c>
      <c r="E1179">
        <v>49885</v>
      </c>
      <c r="F1179">
        <v>1</v>
      </c>
      <c r="G1179">
        <v>24</v>
      </c>
      <c r="H1179">
        <v>0.99989977951493203</v>
      </c>
    </row>
    <row r="1180" spans="1:8" x14ac:dyDescent="0.2">
      <c r="A1180" t="s">
        <v>4</v>
      </c>
      <c r="B1180" s="13">
        <v>27083198</v>
      </c>
      <c r="C1180" s="13">
        <v>27133198</v>
      </c>
      <c r="D1180">
        <v>49031</v>
      </c>
      <c r="E1180">
        <v>49031</v>
      </c>
      <c r="F1180">
        <v>0</v>
      </c>
      <c r="G1180">
        <v>0</v>
      </c>
      <c r="H1180">
        <v>1</v>
      </c>
    </row>
    <row r="1181" spans="1:8" x14ac:dyDescent="0.2">
      <c r="A1181" t="s">
        <v>4</v>
      </c>
      <c r="B1181" s="13">
        <v>27133167</v>
      </c>
      <c r="C1181" s="13">
        <v>27183167</v>
      </c>
      <c r="D1181">
        <v>49737</v>
      </c>
      <c r="E1181">
        <v>49732</v>
      </c>
      <c r="F1181">
        <v>3</v>
      </c>
      <c r="G1181">
        <v>82</v>
      </c>
      <c r="H1181">
        <v>0.999899471218609</v>
      </c>
    </row>
    <row r="1182" spans="1:8" x14ac:dyDescent="0.2">
      <c r="A1182" t="s">
        <v>4</v>
      </c>
      <c r="B1182" s="13">
        <v>27183136</v>
      </c>
      <c r="C1182" s="13">
        <v>27233136</v>
      </c>
      <c r="D1182">
        <v>49593</v>
      </c>
      <c r="E1182">
        <v>49563</v>
      </c>
      <c r="F1182">
        <v>2</v>
      </c>
      <c r="G1182">
        <v>28</v>
      </c>
      <c r="H1182">
        <v>0.99939507591797205</v>
      </c>
    </row>
    <row r="1183" spans="1:8" x14ac:dyDescent="0.2">
      <c r="A1183" t="s">
        <v>4</v>
      </c>
      <c r="B1183" s="13">
        <v>27233105</v>
      </c>
      <c r="C1183" s="13">
        <v>27283105</v>
      </c>
      <c r="D1183">
        <v>49491</v>
      </c>
      <c r="E1183">
        <v>49487</v>
      </c>
      <c r="F1183">
        <v>1</v>
      </c>
      <c r="G1183">
        <v>25</v>
      </c>
      <c r="H1183">
        <v>0.99991917722414103</v>
      </c>
    </row>
    <row r="1184" spans="1:8" x14ac:dyDescent="0.2">
      <c r="A1184" t="s">
        <v>4</v>
      </c>
      <c r="B1184" s="13">
        <v>27283074</v>
      </c>
      <c r="C1184" s="13">
        <v>27333074</v>
      </c>
      <c r="D1184">
        <v>49710</v>
      </c>
      <c r="E1184">
        <v>49708</v>
      </c>
      <c r="F1184">
        <v>2</v>
      </c>
      <c r="G1184">
        <v>56</v>
      </c>
      <c r="H1184">
        <v>0.99995976664654995</v>
      </c>
    </row>
    <row r="1185" spans="1:8" x14ac:dyDescent="0.2">
      <c r="A1185" t="s">
        <v>4</v>
      </c>
      <c r="B1185" s="13">
        <v>27333043</v>
      </c>
      <c r="C1185" s="13">
        <v>27383043</v>
      </c>
      <c r="D1185">
        <v>49532</v>
      </c>
      <c r="E1185">
        <v>49532</v>
      </c>
      <c r="F1185">
        <v>0</v>
      </c>
      <c r="G1185">
        <v>0</v>
      </c>
      <c r="H1185">
        <v>1</v>
      </c>
    </row>
    <row r="1186" spans="1:8" x14ac:dyDescent="0.2">
      <c r="A1186" t="s">
        <v>4</v>
      </c>
      <c r="B1186" s="13">
        <v>27383012</v>
      </c>
      <c r="C1186" s="13">
        <v>27433012</v>
      </c>
      <c r="D1186">
        <v>49829</v>
      </c>
      <c r="E1186">
        <v>49829</v>
      </c>
      <c r="F1186">
        <v>0</v>
      </c>
      <c r="G1186">
        <v>0</v>
      </c>
      <c r="H1186">
        <v>1</v>
      </c>
    </row>
    <row r="1187" spans="1:8" x14ac:dyDescent="0.2">
      <c r="A1187" t="s">
        <v>4</v>
      </c>
      <c r="B1187" s="13">
        <v>27432981</v>
      </c>
      <c r="C1187" s="13">
        <v>27482981</v>
      </c>
      <c r="D1187">
        <v>49658</v>
      </c>
      <c r="E1187">
        <v>49658</v>
      </c>
      <c r="F1187">
        <v>0</v>
      </c>
      <c r="G1187">
        <v>0</v>
      </c>
      <c r="H1187">
        <v>1</v>
      </c>
    </row>
    <row r="1188" spans="1:8" x14ac:dyDescent="0.2">
      <c r="A1188" t="s">
        <v>4</v>
      </c>
      <c r="B1188" s="13">
        <v>27482950</v>
      </c>
      <c r="C1188" s="13">
        <v>27532950</v>
      </c>
      <c r="D1188">
        <v>49544</v>
      </c>
      <c r="E1188">
        <v>49544</v>
      </c>
      <c r="F1188">
        <v>0</v>
      </c>
      <c r="G1188">
        <v>0</v>
      </c>
      <c r="H1188">
        <v>1</v>
      </c>
    </row>
    <row r="1189" spans="1:8" x14ac:dyDescent="0.2">
      <c r="A1189" t="s">
        <v>4</v>
      </c>
      <c r="B1189" s="13">
        <v>27532919</v>
      </c>
      <c r="C1189" s="13">
        <v>27582919</v>
      </c>
      <c r="D1189">
        <v>49801</v>
      </c>
      <c r="E1189">
        <v>49801</v>
      </c>
      <c r="F1189">
        <v>0</v>
      </c>
      <c r="G1189">
        <v>0</v>
      </c>
      <c r="H1189">
        <v>1</v>
      </c>
    </row>
    <row r="1190" spans="1:8" x14ac:dyDescent="0.2">
      <c r="A1190" t="s">
        <v>4</v>
      </c>
      <c r="B1190" s="13">
        <v>27582888</v>
      </c>
      <c r="C1190" s="13">
        <v>27632888</v>
      </c>
      <c r="D1190">
        <v>49661</v>
      </c>
      <c r="E1190">
        <v>49632</v>
      </c>
      <c r="F1190">
        <v>1</v>
      </c>
      <c r="G1190">
        <v>0</v>
      </c>
      <c r="H1190">
        <v>0.99941604075632795</v>
      </c>
    </row>
    <row r="1191" spans="1:8" x14ac:dyDescent="0.2">
      <c r="A1191" t="s">
        <v>4</v>
      </c>
      <c r="B1191" s="13">
        <v>27632857</v>
      </c>
      <c r="C1191" s="13">
        <v>27682857</v>
      </c>
      <c r="D1191">
        <v>49686</v>
      </c>
      <c r="E1191">
        <v>49667</v>
      </c>
      <c r="F1191">
        <v>3</v>
      </c>
      <c r="G1191">
        <v>68</v>
      </c>
      <c r="H1191">
        <v>0.99961759851869703</v>
      </c>
    </row>
    <row r="1192" spans="1:8" x14ac:dyDescent="0.2">
      <c r="A1192" t="s">
        <v>4</v>
      </c>
      <c r="B1192" s="13">
        <v>27682826</v>
      </c>
      <c r="C1192" s="13">
        <v>27732826</v>
      </c>
      <c r="D1192">
        <v>49408</v>
      </c>
      <c r="E1192">
        <v>49396</v>
      </c>
      <c r="F1192">
        <v>2</v>
      </c>
      <c r="G1192">
        <v>46</v>
      </c>
      <c r="H1192">
        <v>0.99975712435233099</v>
      </c>
    </row>
    <row r="1193" spans="1:8" x14ac:dyDescent="0.2">
      <c r="A1193" t="s">
        <v>4</v>
      </c>
      <c r="B1193" s="13">
        <v>27732795</v>
      </c>
      <c r="C1193" s="13">
        <v>27782795</v>
      </c>
      <c r="D1193">
        <v>49606</v>
      </c>
      <c r="E1193">
        <v>49606</v>
      </c>
      <c r="F1193">
        <v>0</v>
      </c>
      <c r="G1193">
        <v>0</v>
      </c>
      <c r="H1193">
        <v>1</v>
      </c>
    </row>
    <row r="1194" spans="1:8" x14ac:dyDescent="0.2">
      <c r="A1194" t="s">
        <v>4</v>
      </c>
      <c r="B1194" s="13">
        <v>27782764</v>
      </c>
      <c r="C1194" s="13">
        <v>27832764</v>
      </c>
      <c r="D1194">
        <v>49883</v>
      </c>
      <c r="E1194">
        <v>49883</v>
      </c>
      <c r="F1194">
        <v>0</v>
      </c>
      <c r="G1194">
        <v>0</v>
      </c>
      <c r="H1194">
        <v>1</v>
      </c>
    </row>
    <row r="1195" spans="1:8" x14ac:dyDescent="0.2">
      <c r="A1195" t="s">
        <v>4</v>
      </c>
      <c r="B1195" s="13">
        <v>27832733</v>
      </c>
      <c r="C1195" s="13">
        <v>27882733</v>
      </c>
      <c r="D1195">
        <v>49846</v>
      </c>
      <c r="E1195">
        <v>49783</v>
      </c>
      <c r="F1195">
        <v>4</v>
      </c>
      <c r="G1195">
        <v>53</v>
      </c>
      <c r="H1195">
        <v>0.998736107210207</v>
      </c>
    </row>
    <row r="1196" spans="1:8" x14ac:dyDescent="0.2">
      <c r="A1196" t="s">
        <v>4</v>
      </c>
      <c r="B1196" s="13">
        <v>27882702</v>
      </c>
      <c r="C1196" s="13">
        <v>27932702</v>
      </c>
      <c r="D1196">
        <v>49888</v>
      </c>
      <c r="E1196">
        <v>49888</v>
      </c>
      <c r="F1196">
        <v>0</v>
      </c>
      <c r="G1196">
        <v>0</v>
      </c>
      <c r="H1196">
        <v>1</v>
      </c>
    </row>
    <row r="1197" spans="1:8" x14ac:dyDescent="0.2">
      <c r="A1197" t="s">
        <v>4</v>
      </c>
      <c r="B1197" s="13">
        <v>27932671</v>
      </c>
      <c r="C1197" s="13">
        <v>27982671</v>
      </c>
      <c r="D1197">
        <v>49386</v>
      </c>
      <c r="E1197">
        <v>49356</v>
      </c>
      <c r="F1197">
        <v>2</v>
      </c>
      <c r="G1197">
        <v>28</v>
      </c>
      <c r="H1197">
        <v>0.99939254039606296</v>
      </c>
    </row>
    <row r="1198" spans="1:8" x14ac:dyDescent="0.2">
      <c r="A1198" t="s">
        <v>4</v>
      </c>
      <c r="B1198" s="13">
        <v>27982640</v>
      </c>
      <c r="C1198" s="13">
        <v>28032640</v>
      </c>
      <c r="D1198">
        <v>49614</v>
      </c>
      <c r="E1198">
        <v>49605</v>
      </c>
      <c r="F1198">
        <v>2</v>
      </c>
      <c r="G1198">
        <v>49</v>
      </c>
      <c r="H1198">
        <v>0.99981859958882502</v>
      </c>
    </row>
    <row r="1199" spans="1:8" x14ac:dyDescent="0.2">
      <c r="A1199" t="s">
        <v>4</v>
      </c>
      <c r="B1199" s="13">
        <v>28032609</v>
      </c>
      <c r="C1199" s="13">
        <v>28082609</v>
      </c>
      <c r="D1199">
        <v>49407</v>
      </c>
      <c r="E1199">
        <v>49395</v>
      </c>
      <c r="F1199">
        <v>2</v>
      </c>
      <c r="G1199">
        <v>46</v>
      </c>
      <c r="H1199">
        <v>0.99975711943651702</v>
      </c>
    </row>
    <row r="1200" spans="1:8" x14ac:dyDescent="0.2">
      <c r="A1200" t="s">
        <v>4</v>
      </c>
      <c r="B1200" s="13">
        <v>28082578</v>
      </c>
      <c r="C1200" s="13">
        <v>28132578</v>
      </c>
      <c r="D1200">
        <v>48045</v>
      </c>
      <c r="E1200">
        <v>48026</v>
      </c>
      <c r="F1200">
        <v>4</v>
      </c>
      <c r="G1200">
        <v>97</v>
      </c>
      <c r="H1200">
        <v>0.99960453741284205</v>
      </c>
    </row>
    <row r="1201" spans="1:8" x14ac:dyDescent="0.2">
      <c r="A1201" t="s">
        <v>4</v>
      </c>
      <c r="B1201" s="13">
        <v>28132547</v>
      </c>
      <c r="C1201" s="13">
        <v>28182547</v>
      </c>
      <c r="D1201">
        <v>49455</v>
      </c>
      <c r="E1201">
        <v>49416</v>
      </c>
      <c r="F1201">
        <v>4</v>
      </c>
      <c r="G1201">
        <v>77</v>
      </c>
      <c r="H1201">
        <v>0.99921140430694499</v>
      </c>
    </row>
    <row r="1202" spans="1:8" x14ac:dyDescent="0.2">
      <c r="A1202" t="s">
        <v>4</v>
      </c>
      <c r="B1202" s="13">
        <v>28182516</v>
      </c>
      <c r="C1202" s="13">
        <v>28232516</v>
      </c>
      <c r="D1202">
        <v>49293</v>
      </c>
      <c r="E1202">
        <v>49282</v>
      </c>
      <c r="F1202">
        <v>1</v>
      </c>
      <c r="G1202">
        <v>18</v>
      </c>
      <c r="H1202">
        <v>0.99977684458239502</v>
      </c>
    </row>
    <row r="1203" spans="1:8" x14ac:dyDescent="0.2">
      <c r="A1203" t="s">
        <v>4</v>
      </c>
      <c r="B1203" s="13">
        <v>28232485</v>
      </c>
      <c r="C1203" s="13">
        <v>28282485</v>
      </c>
      <c r="D1203">
        <v>49392</v>
      </c>
      <c r="E1203">
        <v>49392</v>
      </c>
      <c r="F1203">
        <v>0</v>
      </c>
      <c r="G1203">
        <v>0</v>
      </c>
      <c r="H1203">
        <v>1</v>
      </c>
    </row>
    <row r="1204" spans="1:8" x14ac:dyDescent="0.2">
      <c r="A1204" t="s">
        <v>4</v>
      </c>
      <c r="B1204" s="13">
        <v>28282454</v>
      </c>
      <c r="C1204" s="13">
        <v>28332454</v>
      </c>
      <c r="D1204">
        <v>49658</v>
      </c>
      <c r="E1204">
        <v>49627</v>
      </c>
      <c r="F1204">
        <v>3</v>
      </c>
      <c r="G1204">
        <v>56</v>
      </c>
      <c r="H1204">
        <v>0.99937572999315305</v>
      </c>
    </row>
    <row r="1205" spans="1:8" x14ac:dyDescent="0.2">
      <c r="A1205" t="s">
        <v>4</v>
      </c>
      <c r="B1205" s="13">
        <v>28332423</v>
      </c>
      <c r="C1205" s="13">
        <v>28382423</v>
      </c>
      <c r="D1205">
        <v>49970</v>
      </c>
      <c r="E1205">
        <v>49967</v>
      </c>
      <c r="F1205">
        <v>2</v>
      </c>
      <c r="G1205">
        <v>55</v>
      </c>
      <c r="H1205">
        <v>0.99993996397838703</v>
      </c>
    </row>
    <row r="1206" spans="1:8" x14ac:dyDescent="0.2">
      <c r="A1206" t="s">
        <v>4</v>
      </c>
      <c r="B1206" s="13">
        <v>28382392</v>
      </c>
      <c r="C1206" s="13">
        <v>28432392</v>
      </c>
      <c r="D1206">
        <v>49618</v>
      </c>
      <c r="E1206">
        <v>49612</v>
      </c>
      <c r="F1206">
        <v>1</v>
      </c>
      <c r="G1206">
        <v>23</v>
      </c>
      <c r="H1206">
        <v>0.999879076141722</v>
      </c>
    </row>
    <row r="1207" spans="1:8" x14ac:dyDescent="0.2">
      <c r="A1207" t="s">
        <v>4</v>
      </c>
      <c r="B1207" s="13">
        <v>28432361</v>
      </c>
      <c r="C1207" s="13">
        <v>28482361</v>
      </c>
      <c r="D1207">
        <v>46391</v>
      </c>
      <c r="E1207">
        <v>46391</v>
      </c>
      <c r="F1207">
        <v>0</v>
      </c>
      <c r="G1207">
        <v>0</v>
      </c>
      <c r="H1207">
        <v>1</v>
      </c>
    </row>
    <row r="1208" spans="1:8" x14ac:dyDescent="0.2">
      <c r="A1208" t="s">
        <v>4</v>
      </c>
      <c r="B1208" s="13">
        <v>28482330</v>
      </c>
      <c r="C1208" s="13">
        <v>28532330</v>
      </c>
      <c r="D1208">
        <v>49286</v>
      </c>
      <c r="E1208">
        <v>49210</v>
      </c>
      <c r="F1208">
        <v>8</v>
      </c>
      <c r="G1208">
        <v>156</v>
      </c>
      <c r="H1208">
        <v>0.99845797995373897</v>
      </c>
    </row>
    <row r="1209" spans="1:8" x14ac:dyDescent="0.2">
      <c r="A1209" t="s">
        <v>4</v>
      </c>
      <c r="B1209" s="13">
        <v>28532299</v>
      </c>
      <c r="C1209" s="13">
        <v>28582299</v>
      </c>
      <c r="D1209">
        <v>49172</v>
      </c>
      <c r="E1209">
        <v>49172</v>
      </c>
      <c r="F1209">
        <v>0</v>
      </c>
      <c r="G1209">
        <v>0</v>
      </c>
      <c r="H1209">
        <v>1</v>
      </c>
    </row>
    <row r="1210" spans="1:8" x14ac:dyDescent="0.2">
      <c r="A1210" t="s">
        <v>4</v>
      </c>
      <c r="B1210" s="13">
        <v>28582268</v>
      </c>
      <c r="C1210" s="13">
        <v>28632268</v>
      </c>
      <c r="D1210">
        <v>49222</v>
      </c>
      <c r="E1210">
        <v>49211</v>
      </c>
      <c r="F1210">
        <v>3</v>
      </c>
      <c r="G1210">
        <v>76</v>
      </c>
      <c r="H1210">
        <v>0.99977652269310402</v>
      </c>
    </row>
    <row r="1211" spans="1:8" x14ac:dyDescent="0.2">
      <c r="A1211" t="s">
        <v>4</v>
      </c>
      <c r="B1211" s="13">
        <v>28632237</v>
      </c>
      <c r="C1211" s="13">
        <v>28682237</v>
      </c>
      <c r="D1211">
        <v>49875</v>
      </c>
      <c r="E1211">
        <v>49875</v>
      </c>
      <c r="F1211">
        <v>0</v>
      </c>
      <c r="G1211">
        <v>0</v>
      </c>
      <c r="H1211">
        <v>1</v>
      </c>
    </row>
    <row r="1212" spans="1:8" x14ac:dyDescent="0.2">
      <c r="A1212" t="s">
        <v>4</v>
      </c>
      <c r="B1212" s="13">
        <v>28682206</v>
      </c>
      <c r="C1212" s="13">
        <v>28732206</v>
      </c>
      <c r="D1212">
        <v>48355</v>
      </c>
      <c r="E1212">
        <v>48342</v>
      </c>
      <c r="F1212">
        <v>1</v>
      </c>
      <c r="G1212">
        <v>16</v>
      </c>
      <c r="H1212">
        <v>0.99973115499948295</v>
      </c>
    </row>
    <row r="1213" spans="1:8" x14ac:dyDescent="0.2">
      <c r="A1213" t="s">
        <v>4</v>
      </c>
      <c r="B1213" s="13">
        <v>28732175</v>
      </c>
      <c r="C1213" s="13">
        <v>28782175</v>
      </c>
      <c r="D1213">
        <v>49860</v>
      </c>
      <c r="E1213">
        <v>49838</v>
      </c>
      <c r="F1213">
        <v>1</v>
      </c>
      <c r="G1213">
        <v>7</v>
      </c>
      <c r="H1213">
        <v>0.99955876454071402</v>
      </c>
    </row>
    <row r="1214" spans="1:8" x14ac:dyDescent="0.2">
      <c r="A1214" t="s">
        <v>4</v>
      </c>
      <c r="B1214" s="13">
        <v>28782144</v>
      </c>
      <c r="C1214" s="13">
        <v>28832144</v>
      </c>
      <c r="D1214">
        <v>49681</v>
      </c>
      <c r="E1214">
        <v>49681</v>
      </c>
      <c r="F1214">
        <v>0</v>
      </c>
      <c r="G1214">
        <v>0</v>
      </c>
      <c r="H1214">
        <v>1</v>
      </c>
    </row>
    <row r="1215" spans="1:8" x14ac:dyDescent="0.2">
      <c r="A1215" t="s">
        <v>4</v>
      </c>
      <c r="B1215" s="13">
        <v>28832113</v>
      </c>
      <c r="C1215" s="13">
        <v>28882113</v>
      </c>
      <c r="D1215">
        <v>49618</v>
      </c>
      <c r="E1215">
        <v>49599</v>
      </c>
      <c r="F1215">
        <v>1</v>
      </c>
      <c r="G1215">
        <v>10</v>
      </c>
      <c r="H1215">
        <v>0.999617074448788</v>
      </c>
    </row>
    <row r="1216" spans="1:8" x14ac:dyDescent="0.2">
      <c r="A1216" t="s">
        <v>4</v>
      </c>
      <c r="B1216" s="13">
        <v>28882082</v>
      </c>
      <c r="C1216" s="13">
        <v>28932082</v>
      </c>
      <c r="D1216">
        <v>49930</v>
      </c>
      <c r="E1216">
        <v>49913</v>
      </c>
      <c r="F1216">
        <v>1</v>
      </c>
      <c r="G1216">
        <v>12</v>
      </c>
      <c r="H1216">
        <v>0.99965952333266495</v>
      </c>
    </row>
    <row r="1217" spans="1:8" x14ac:dyDescent="0.2">
      <c r="A1217" t="s">
        <v>4</v>
      </c>
      <c r="B1217" s="13">
        <v>28932051</v>
      </c>
      <c r="C1217" s="13">
        <v>28982051</v>
      </c>
      <c r="D1217">
        <v>49778</v>
      </c>
      <c r="E1217">
        <v>49759</v>
      </c>
      <c r="F1217">
        <v>2</v>
      </c>
      <c r="G1217">
        <v>39</v>
      </c>
      <c r="H1217">
        <v>0.99961830527542195</v>
      </c>
    </row>
    <row r="1218" spans="1:8" x14ac:dyDescent="0.2">
      <c r="A1218" t="s">
        <v>4</v>
      </c>
      <c r="B1218" s="13">
        <v>28982020</v>
      </c>
      <c r="C1218" s="13">
        <v>29032020</v>
      </c>
      <c r="D1218">
        <v>49970</v>
      </c>
      <c r="E1218">
        <v>49917</v>
      </c>
      <c r="F1218">
        <v>3</v>
      </c>
      <c r="G1218">
        <v>37</v>
      </c>
      <c r="H1218">
        <v>0.99893936361817004</v>
      </c>
    </row>
    <row r="1219" spans="1:8" x14ac:dyDescent="0.2">
      <c r="A1219" t="s">
        <v>4</v>
      </c>
      <c r="B1219" s="13">
        <v>29031989</v>
      </c>
      <c r="C1219" s="13">
        <v>29081989</v>
      </c>
      <c r="D1219">
        <v>49404</v>
      </c>
      <c r="E1219">
        <v>49404</v>
      </c>
      <c r="F1219">
        <v>0</v>
      </c>
      <c r="G1219">
        <v>0</v>
      </c>
      <c r="H1219">
        <v>1</v>
      </c>
    </row>
    <row r="1220" spans="1:8" x14ac:dyDescent="0.2">
      <c r="A1220" t="s">
        <v>4</v>
      </c>
      <c r="B1220" s="13">
        <v>29081958</v>
      </c>
      <c r="C1220" s="13">
        <v>29131958</v>
      </c>
      <c r="D1220">
        <v>49896</v>
      </c>
      <c r="E1220">
        <v>49896</v>
      </c>
      <c r="F1220">
        <v>0</v>
      </c>
      <c r="G1220">
        <v>0</v>
      </c>
      <c r="H1220">
        <v>1</v>
      </c>
    </row>
    <row r="1221" spans="1:8" x14ac:dyDescent="0.2">
      <c r="A1221" t="s">
        <v>4</v>
      </c>
      <c r="B1221" s="13">
        <v>29131927</v>
      </c>
      <c r="C1221" s="13">
        <v>29181927</v>
      </c>
      <c r="D1221">
        <v>49407</v>
      </c>
      <c r="E1221">
        <v>49407</v>
      </c>
      <c r="F1221">
        <v>0</v>
      </c>
      <c r="G1221">
        <v>0</v>
      </c>
      <c r="H1221">
        <v>1</v>
      </c>
    </row>
    <row r="1222" spans="1:8" x14ac:dyDescent="0.2">
      <c r="A1222" t="s">
        <v>4</v>
      </c>
      <c r="B1222" s="13">
        <v>29181896</v>
      </c>
      <c r="C1222" s="13">
        <v>29231896</v>
      </c>
      <c r="D1222">
        <v>49900</v>
      </c>
      <c r="E1222">
        <v>49900</v>
      </c>
      <c r="F1222">
        <v>0</v>
      </c>
      <c r="G1222">
        <v>0</v>
      </c>
      <c r="H1222">
        <v>1</v>
      </c>
    </row>
    <row r="1223" spans="1:8" x14ac:dyDescent="0.2">
      <c r="A1223" t="s">
        <v>4</v>
      </c>
      <c r="B1223" s="13">
        <v>29231865</v>
      </c>
      <c r="C1223" s="13">
        <v>29281865</v>
      </c>
      <c r="D1223">
        <v>49970</v>
      </c>
      <c r="E1223">
        <v>49970</v>
      </c>
      <c r="F1223">
        <v>0</v>
      </c>
      <c r="G1223">
        <v>0</v>
      </c>
      <c r="H1223">
        <v>1</v>
      </c>
    </row>
    <row r="1224" spans="1:8" x14ac:dyDescent="0.2">
      <c r="A1224" t="s">
        <v>4</v>
      </c>
      <c r="B1224" s="13">
        <v>29281834</v>
      </c>
      <c r="C1224" s="13">
        <v>29331834</v>
      </c>
      <c r="D1224">
        <v>49442</v>
      </c>
      <c r="E1224">
        <v>49442</v>
      </c>
      <c r="F1224">
        <v>0</v>
      </c>
      <c r="G1224">
        <v>0</v>
      </c>
      <c r="H1224">
        <v>1</v>
      </c>
    </row>
    <row r="1225" spans="1:8" x14ac:dyDescent="0.2">
      <c r="A1225" t="s">
        <v>4</v>
      </c>
      <c r="B1225" s="13">
        <v>29331803</v>
      </c>
      <c r="C1225" s="13">
        <v>29381803</v>
      </c>
      <c r="D1225">
        <v>49970</v>
      </c>
      <c r="E1225">
        <v>49970</v>
      </c>
      <c r="F1225">
        <v>0</v>
      </c>
      <c r="G1225">
        <v>0</v>
      </c>
      <c r="H1225">
        <v>1</v>
      </c>
    </row>
    <row r="1226" spans="1:8" x14ac:dyDescent="0.2">
      <c r="A1226" t="s">
        <v>4</v>
      </c>
      <c r="B1226" s="13">
        <v>29381772</v>
      </c>
      <c r="C1226" s="13">
        <v>29431772</v>
      </c>
      <c r="D1226">
        <v>49718</v>
      </c>
      <c r="E1226">
        <v>49716</v>
      </c>
      <c r="F1226">
        <v>1</v>
      </c>
      <c r="G1226">
        <v>27</v>
      </c>
      <c r="H1226">
        <v>0.99995977312039896</v>
      </c>
    </row>
    <row r="1227" spans="1:8" x14ac:dyDescent="0.2">
      <c r="A1227" t="s">
        <v>4</v>
      </c>
      <c r="B1227" s="13">
        <v>29431741</v>
      </c>
      <c r="C1227" s="13">
        <v>29481741</v>
      </c>
      <c r="D1227">
        <v>49568</v>
      </c>
      <c r="E1227">
        <v>49487</v>
      </c>
      <c r="F1227">
        <v>5</v>
      </c>
      <c r="G1227">
        <v>66</v>
      </c>
      <c r="H1227">
        <v>0.99836588121368597</v>
      </c>
    </row>
    <row r="1228" spans="1:8" x14ac:dyDescent="0.2">
      <c r="A1228" t="s">
        <v>4</v>
      </c>
      <c r="B1228" s="13">
        <v>29481710</v>
      </c>
      <c r="C1228" s="13">
        <v>29531710</v>
      </c>
      <c r="D1228">
        <v>49240</v>
      </c>
      <c r="E1228">
        <v>49240</v>
      </c>
      <c r="F1228">
        <v>0</v>
      </c>
      <c r="G1228">
        <v>0</v>
      </c>
      <c r="H1228">
        <v>1</v>
      </c>
    </row>
    <row r="1229" spans="1:8" x14ac:dyDescent="0.2">
      <c r="A1229" t="s">
        <v>4</v>
      </c>
      <c r="B1229" s="13">
        <v>29531679</v>
      </c>
      <c r="C1229" s="13">
        <v>29581679</v>
      </c>
      <c r="D1229">
        <v>49970</v>
      </c>
      <c r="E1229">
        <v>49970</v>
      </c>
      <c r="F1229">
        <v>0</v>
      </c>
      <c r="G1229">
        <v>0</v>
      </c>
      <c r="H1229">
        <v>1</v>
      </c>
    </row>
    <row r="1230" spans="1:8" x14ac:dyDescent="0.2">
      <c r="A1230" t="s">
        <v>4</v>
      </c>
      <c r="B1230" s="13">
        <v>29581648</v>
      </c>
      <c r="C1230" s="13">
        <v>29631648</v>
      </c>
      <c r="D1230">
        <v>49811</v>
      </c>
      <c r="E1230">
        <v>49805</v>
      </c>
      <c r="F1230">
        <v>1</v>
      </c>
      <c r="G1230">
        <v>23</v>
      </c>
      <c r="H1230">
        <v>0.99987954467888596</v>
      </c>
    </row>
    <row r="1231" spans="1:8" x14ac:dyDescent="0.2">
      <c r="A1231" t="s">
        <v>4</v>
      </c>
      <c r="B1231" s="13">
        <v>29631617</v>
      </c>
      <c r="C1231" s="13">
        <v>29681617</v>
      </c>
      <c r="D1231">
        <v>49524</v>
      </c>
      <c r="E1231">
        <v>49524</v>
      </c>
      <c r="F1231">
        <v>0</v>
      </c>
      <c r="G1231">
        <v>0</v>
      </c>
      <c r="H1231">
        <v>1</v>
      </c>
    </row>
    <row r="1232" spans="1:8" x14ac:dyDescent="0.2">
      <c r="A1232" t="s">
        <v>4</v>
      </c>
      <c r="B1232" s="13">
        <v>29681586</v>
      </c>
      <c r="C1232" s="13">
        <v>29731586</v>
      </c>
      <c r="D1232">
        <v>49612</v>
      </c>
      <c r="E1232">
        <v>49595</v>
      </c>
      <c r="F1232">
        <v>2</v>
      </c>
      <c r="G1232">
        <v>41</v>
      </c>
      <c r="H1232">
        <v>0.99965734096589498</v>
      </c>
    </row>
    <row r="1233" spans="1:8" x14ac:dyDescent="0.2">
      <c r="A1233" t="s">
        <v>4</v>
      </c>
      <c r="B1233" s="13">
        <v>29731555</v>
      </c>
      <c r="C1233" s="13">
        <v>29781555</v>
      </c>
      <c r="D1233">
        <v>49970</v>
      </c>
      <c r="E1233">
        <v>49959</v>
      </c>
      <c r="F1233">
        <v>3</v>
      </c>
      <c r="G1233">
        <v>76</v>
      </c>
      <c r="H1233">
        <v>0.99977986792075202</v>
      </c>
    </row>
    <row r="1234" spans="1:8" x14ac:dyDescent="0.2">
      <c r="A1234" t="s">
        <v>4</v>
      </c>
      <c r="B1234" s="13">
        <v>29781524</v>
      </c>
      <c r="C1234" s="13">
        <v>29831524</v>
      </c>
      <c r="D1234">
        <v>49743</v>
      </c>
      <c r="E1234">
        <v>49731</v>
      </c>
      <c r="F1234">
        <v>2</v>
      </c>
      <c r="G1234">
        <v>46</v>
      </c>
      <c r="H1234">
        <v>0.99975876002653596</v>
      </c>
    </row>
    <row r="1235" spans="1:8" x14ac:dyDescent="0.2">
      <c r="A1235" t="s">
        <v>4</v>
      </c>
      <c r="B1235" s="13">
        <v>29831493</v>
      </c>
      <c r="C1235" s="13">
        <v>29881493</v>
      </c>
      <c r="D1235">
        <v>49733</v>
      </c>
      <c r="E1235">
        <v>49733</v>
      </c>
      <c r="F1235">
        <v>0</v>
      </c>
      <c r="G1235">
        <v>0</v>
      </c>
      <c r="H1235">
        <v>1</v>
      </c>
    </row>
    <row r="1236" spans="1:8" x14ac:dyDescent="0.2">
      <c r="A1236" t="s">
        <v>4</v>
      </c>
      <c r="B1236" s="13">
        <v>29881462</v>
      </c>
      <c r="C1236" s="13">
        <v>29931462</v>
      </c>
      <c r="D1236">
        <v>49970</v>
      </c>
      <c r="E1236">
        <v>49938</v>
      </c>
      <c r="F1236">
        <v>4</v>
      </c>
      <c r="G1236">
        <v>84</v>
      </c>
      <c r="H1236">
        <v>0.99935961576946097</v>
      </c>
    </row>
    <row r="1237" spans="1:8" x14ac:dyDescent="0.2">
      <c r="A1237" t="s">
        <v>4</v>
      </c>
      <c r="B1237" s="13">
        <v>29931431</v>
      </c>
      <c r="C1237" s="13">
        <v>29981431</v>
      </c>
      <c r="D1237">
        <v>49763</v>
      </c>
      <c r="E1237">
        <v>49763</v>
      </c>
      <c r="F1237">
        <v>0</v>
      </c>
      <c r="G1237">
        <v>0</v>
      </c>
      <c r="H1237">
        <v>1</v>
      </c>
    </row>
    <row r="1238" spans="1:8" x14ac:dyDescent="0.2">
      <c r="A1238" t="s">
        <v>4</v>
      </c>
      <c r="B1238" s="13">
        <v>29981400</v>
      </c>
      <c r="C1238" s="13">
        <v>30031400</v>
      </c>
      <c r="D1238">
        <v>49526</v>
      </c>
      <c r="E1238">
        <v>49526</v>
      </c>
      <c r="F1238">
        <v>0</v>
      </c>
      <c r="G1238">
        <v>0</v>
      </c>
      <c r="H1238">
        <v>1</v>
      </c>
    </row>
    <row r="1239" spans="1:8" x14ac:dyDescent="0.2">
      <c r="A1239" t="s">
        <v>4</v>
      </c>
      <c r="B1239" s="13">
        <v>30031369</v>
      </c>
      <c r="C1239" s="13">
        <v>30081369</v>
      </c>
      <c r="D1239">
        <v>49744</v>
      </c>
      <c r="E1239">
        <v>49744</v>
      </c>
      <c r="F1239">
        <v>0</v>
      </c>
      <c r="G1239">
        <v>0</v>
      </c>
      <c r="H1239">
        <v>1</v>
      </c>
    </row>
    <row r="1240" spans="1:8" x14ac:dyDescent="0.2">
      <c r="A1240" t="s">
        <v>4</v>
      </c>
      <c r="B1240" s="13">
        <v>30081338</v>
      </c>
      <c r="C1240" s="13">
        <v>30131338</v>
      </c>
      <c r="D1240">
        <v>49314</v>
      </c>
      <c r="E1240">
        <v>49298</v>
      </c>
      <c r="F1240">
        <v>2</v>
      </c>
      <c r="G1240">
        <v>42</v>
      </c>
      <c r="H1240">
        <v>0.99967554852577301</v>
      </c>
    </row>
    <row r="1241" spans="1:8" x14ac:dyDescent="0.2">
      <c r="A1241" t="s">
        <v>4</v>
      </c>
      <c r="B1241" s="13">
        <v>30131307</v>
      </c>
      <c r="C1241" s="13">
        <v>30181307</v>
      </c>
      <c r="D1241">
        <v>49736</v>
      </c>
      <c r="E1241">
        <v>49391</v>
      </c>
      <c r="F1241">
        <v>14</v>
      </c>
      <c r="G1241">
        <v>157</v>
      </c>
      <c r="H1241">
        <v>0.993063374617983</v>
      </c>
    </row>
    <row r="1242" spans="1:8" x14ac:dyDescent="0.2">
      <c r="A1242" t="s">
        <v>4</v>
      </c>
      <c r="B1242" s="13">
        <v>30181276</v>
      </c>
      <c r="C1242" s="13">
        <v>30231276</v>
      </c>
      <c r="D1242">
        <v>49684</v>
      </c>
      <c r="E1242">
        <v>49682</v>
      </c>
      <c r="F1242">
        <v>1</v>
      </c>
      <c r="G1242">
        <v>27</v>
      </c>
      <c r="H1242">
        <v>0.99995974559214196</v>
      </c>
    </row>
    <row r="1243" spans="1:8" x14ac:dyDescent="0.2">
      <c r="A1243" t="s">
        <v>4</v>
      </c>
      <c r="B1243" s="13">
        <v>30231245</v>
      </c>
      <c r="C1243" s="13">
        <v>30281245</v>
      </c>
      <c r="D1243">
        <v>49820</v>
      </c>
      <c r="E1243">
        <v>49820</v>
      </c>
      <c r="F1243">
        <v>0</v>
      </c>
      <c r="G1243">
        <v>0</v>
      </c>
      <c r="H1243">
        <v>1</v>
      </c>
    </row>
    <row r="1244" spans="1:8" x14ac:dyDescent="0.2">
      <c r="A1244" t="s">
        <v>4</v>
      </c>
      <c r="B1244" s="13">
        <v>30281214</v>
      </c>
      <c r="C1244" s="13">
        <v>30331214</v>
      </c>
      <c r="D1244">
        <v>49479</v>
      </c>
      <c r="E1244">
        <v>49472</v>
      </c>
      <c r="F1244">
        <v>1</v>
      </c>
      <c r="G1244">
        <v>22</v>
      </c>
      <c r="H1244">
        <v>0.99985852583924495</v>
      </c>
    </row>
    <row r="1245" spans="1:8" x14ac:dyDescent="0.2">
      <c r="A1245" t="s">
        <v>4</v>
      </c>
      <c r="B1245" s="13">
        <v>30331183</v>
      </c>
      <c r="C1245" s="13">
        <v>30381183</v>
      </c>
      <c r="D1245">
        <v>48458</v>
      </c>
      <c r="E1245">
        <v>48411</v>
      </c>
      <c r="F1245">
        <v>4</v>
      </c>
      <c r="G1245">
        <v>69</v>
      </c>
      <c r="H1245">
        <v>0.99903008791117998</v>
      </c>
    </row>
    <row r="1246" spans="1:8" x14ac:dyDescent="0.2">
      <c r="A1246" t="s">
        <v>4</v>
      </c>
      <c r="B1246" s="13">
        <v>30381152</v>
      </c>
      <c r="C1246" s="13">
        <v>30431152</v>
      </c>
      <c r="D1246">
        <v>49325</v>
      </c>
      <c r="E1246">
        <v>49297</v>
      </c>
      <c r="F1246">
        <v>2</v>
      </c>
      <c r="G1246">
        <v>30</v>
      </c>
      <c r="H1246">
        <v>0.99943233654333496</v>
      </c>
    </row>
    <row r="1247" spans="1:8" x14ac:dyDescent="0.2">
      <c r="A1247" t="s">
        <v>4</v>
      </c>
      <c r="B1247" s="13">
        <v>30431121</v>
      </c>
      <c r="C1247" s="13">
        <v>30481121</v>
      </c>
      <c r="D1247">
        <v>49266</v>
      </c>
      <c r="E1247">
        <v>49250</v>
      </c>
      <c r="F1247">
        <v>1</v>
      </c>
      <c r="G1247">
        <v>13</v>
      </c>
      <c r="H1247">
        <v>0.999675232411805</v>
      </c>
    </row>
    <row r="1248" spans="1:8" x14ac:dyDescent="0.2">
      <c r="A1248" t="s">
        <v>4</v>
      </c>
      <c r="B1248" s="13">
        <v>30481090</v>
      </c>
      <c r="C1248" s="13">
        <v>30531090</v>
      </c>
      <c r="D1248">
        <v>49899</v>
      </c>
      <c r="E1248">
        <v>49876</v>
      </c>
      <c r="F1248">
        <v>1</v>
      </c>
      <c r="G1248">
        <v>6</v>
      </c>
      <c r="H1248">
        <v>0.99953906891921596</v>
      </c>
    </row>
    <row r="1249" spans="1:8" x14ac:dyDescent="0.2">
      <c r="A1249" t="s">
        <v>4</v>
      </c>
      <c r="B1249" s="13">
        <v>30531059</v>
      </c>
      <c r="C1249" s="13">
        <v>30581059</v>
      </c>
      <c r="D1249">
        <v>49553</v>
      </c>
      <c r="E1249">
        <v>49541</v>
      </c>
      <c r="F1249">
        <v>3</v>
      </c>
      <c r="G1249">
        <v>75</v>
      </c>
      <c r="H1249">
        <v>0.99975783504530502</v>
      </c>
    </row>
    <row r="1250" spans="1:8" x14ac:dyDescent="0.2">
      <c r="A1250" t="s">
        <v>4</v>
      </c>
      <c r="B1250" s="13">
        <v>30581028</v>
      </c>
      <c r="C1250" s="13">
        <v>30631028</v>
      </c>
      <c r="D1250">
        <v>49604</v>
      </c>
      <c r="E1250">
        <v>49499</v>
      </c>
      <c r="F1250">
        <v>4</v>
      </c>
      <c r="G1250">
        <v>31</v>
      </c>
      <c r="H1250">
        <v>0.99788323522296496</v>
      </c>
    </row>
    <row r="1251" spans="1:8" x14ac:dyDescent="0.2">
      <c r="A1251" t="s">
        <v>4</v>
      </c>
      <c r="B1251" s="13">
        <v>30630997</v>
      </c>
      <c r="C1251" s="13">
        <v>30680997</v>
      </c>
      <c r="D1251">
        <v>49741</v>
      </c>
      <c r="E1251">
        <v>49700</v>
      </c>
      <c r="F1251">
        <v>6</v>
      </c>
      <c r="G1251">
        <v>133</v>
      </c>
      <c r="H1251">
        <v>0.99917573028286499</v>
      </c>
    </row>
    <row r="1252" spans="1:8" x14ac:dyDescent="0.2">
      <c r="A1252" t="s">
        <v>4</v>
      </c>
      <c r="B1252" s="13">
        <v>30680966</v>
      </c>
      <c r="C1252" s="13">
        <v>30730966</v>
      </c>
      <c r="D1252">
        <v>49970</v>
      </c>
      <c r="E1252">
        <v>49970</v>
      </c>
      <c r="F1252">
        <v>0</v>
      </c>
      <c r="G1252">
        <v>0</v>
      </c>
      <c r="H1252">
        <v>1</v>
      </c>
    </row>
    <row r="1253" spans="1:8" x14ac:dyDescent="0.2">
      <c r="A1253" t="s">
        <v>4</v>
      </c>
      <c r="B1253" s="13">
        <v>30730935</v>
      </c>
      <c r="C1253" s="13">
        <v>30780935</v>
      </c>
      <c r="D1253">
        <v>49387</v>
      </c>
      <c r="E1253">
        <v>49384</v>
      </c>
      <c r="F1253">
        <v>2</v>
      </c>
      <c r="G1253">
        <v>55</v>
      </c>
      <c r="H1253">
        <v>0.99993925526960503</v>
      </c>
    </row>
    <row r="1254" spans="1:8" x14ac:dyDescent="0.2">
      <c r="A1254" t="s">
        <v>4</v>
      </c>
      <c r="B1254" s="13">
        <v>30780904</v>
      </c>
      <c r="C1254" s="13">
        <v>30830904</v>
      </c>
      <c r="D1254">
        <v>49869</v>
      </c>
      <c r="E1254">
        <v>49869</v>
      </c>
      <c r="F1254">
        <v>0</v>
      </c>
      <c r="G1254">
        <v>0</v>
      </c>
      <c r="H1254">
        <v>1</v>
      </c>
    </row>
    <row r="1255" spans="1:8" x14ac:dyDescent="0.2">
      <c r="A1255" t="s">
        <v>4</v>
      </c>
      <c r="B1255" s="13">
        <v>30830873</v>
      </c>
      <c r="C1255" s="13">
        <v>30880873</v>
      </c>
      <c r="D1255">
        <v>49257</v>
      </c>
      <c r="E1255">
        <v>49254</v>
      </c>
      <c r="F1255">
        <v>1</v>
      </c>
      <c r="G1255">
        <v>26</v>
      </c>
      <c r="H1255">
        <v>0.999939094950971</v>
      </c>
    </row>
    <row r="1256" spans="1:8" x14ac:dyDescent="0.2">
      <c r="A1256" t="s">
        <v>4</v>
      </c>
      <c r="B1256" s="13">
        <v>30880842</v>
      </c>
      <c r="C1256" s="13">
        <v>30930842</v>
      </c>
      <c r="D1256">
        <v>49970</v>
      </c>
      <c r="E1256">
        <v>49939</v>
      </c>
      <c r="F1256">
        <v>1</v>
      </c>
      <c r="G1256">
        <v>1</v>
      </c>
      <c r="H1256">
        <v>0.999379627776666</v>
      </c>
    </row>
    <row r="1257" spans="1:8" x14ac:dyDescent="0.2">
      <c r="A1257" t="s">
        <v>4</v>
      </c>
      <c r="B1257" s="13">
        <v>30930811</v>
      </c>
      <c r="C1257" s="13">
        <v>30980811</v>
      </c>
      <c r="D1257">
        <v>49823</v>
      </c>
      <c r="E1257">
        <v>49819</v>
      </c>
      <c r="F1257">
        <v>1</v>
      </c>
      <c r="G1257">
        <v>25</v>
      </c>
      <c r="H1257">
        <v>0.99991971579391004</v>
      </c>
    </row>
    <row r="1258" spans="1:8" x14ac:dyDescent="0.2">
      <c r="A1258" t="s">
        <v>4</v>
      </c>
      <c r="B1258" s="13">
        <v>30980780</v>
      </c>
      <c r="C1258" s="13">
        <v>31030780</v>
      </c>
      <c r="D1258">
        <v>49970</v>
      </c>
      <c r="E1258">
        <v>49970</v>
      </c>
      <c r="F1258">
        <v>0</v>
      </c>
      <c r="G1258">
        <v>0</v>
      </c>
      <c r="H1258">
        <v>1</v>
      </c>
    </row>
    <row r="1259" spans="1:8" x14ac:dyDescent="0.2">
      <c r="A1259" t="s">
        <v>4</v>
      </c>
      <c r="B1259" s="13">
        <v>31030749</v>
      </c>
      <c r="C1259" s="13">
        <v>31080749</v>
      </c>
      <c r="D1259">
        <v>49726</v>
      </c>
      <c r="E1259">
        <v>49704</v>
      </c>
      <c r="F1259">
        <v>3</v>
      </c>
      <c r="G1259">
        <v>65</v>
      </c>
      <c r="H1259">
        <v>0.99955757551381497</v>
      </c>
    </row>
    <row r="1260" spans="1:8" x14ac:dyDescent="0.2">
      <c r="A1260" t="s">
        <v>4</v>
      </c>
      <c r="B1260" s="13">
        <v>31080718</v>
      </c>
      <c r="C1260" s="13">
        <v>31130718</v>
      </c>
      <c r="D1260">
        <v>49525</v>
      </c>
      <c r="E1260">
        <v>49525</v>
      </c>
      <c r="F1260">
        <v>0</v>
      </c>
      <c r="G1260">
        <v>0</v>
      </c>
      <c r="H1260">
        <v>1</v>
      </c>
    </row>
    <row r="1261" spans="1:8" x14ac:dyDescent="0.2">
      <c r="A1261" t="s">
        <v>4</v>
      </c>
      <c r="B1261" s="13">
        <v>31130687</v>
      </c>
      <c r="C1261" s="13">
        <v>31180687</v>
      </c>
      <c r="D1261">
        <v>49384</v>
      </c>
      <c r="E1261">
        <v>49365</v>
      </c>
      <c r="F1261">
        <v>1</v>
      </c>
      <c r="G1261">
        <v>10</v>
      </c>
      <c r="H1261">
        <v>0.99961526000323997</v>
      </c>
    </row>
    <row r="1262" spans="1:8" x14ac:dyDescent="0.2">
      <c r="A1262" t="s">
        <v>4</v>
      </c>
      <c r="B1262" s="13">
        <v>31180656</v>
      </c>
      <c r="C1262" s="13">
        <v>31230656</v>
      </c>
      <c r="D1262">
        <v>49930</v>
      </c>
      <c r="E1262">
        <v>49922</v>
      </c>
      <c r="F1262">
        <v>1</v>
      </c>
      <c r="G1262">
        <v>21</v>
      </c>
      <c r="H1262">
        <v>0.99983977568596005</v>
      </c>
    </row>
    <row r="1263" spans="1:8" x14ac:dyDescent="0.2">
      <c r="A1263" t="s">
        <v>4</v>
      </c>
      <c r="B1263" s="13">
        <v>31230625</v>
      </c>
      <c r="C1263" s="13">
        <v>31280625</v>
      </c>
      <c r="D1263">
        <v>48840</v>
      </c>
      <c r="E1263">
        <v>48759</v>
      </c>
      <c r="F1263">
        <v>7</v>
      </c>
      <c r="G1263">
        <v>122</v>
      </c>
      <c r="H1263">
        <v>0.99834152334152304</v>
      </c>
    </row>
    <row r="1264" spans="1:8" x14ac:dyDescent="0.2">
      <c r="A1264" t="s">
        <v>4</v>
      </c>
      <c r="B1264" s="13">
        <v>31280594</v>
      </c>
      <c r="C1264" s="13">
        <v>31330594</v>
      </c>
      <c r="D1264">
        <v>49894</v>
      </c>
      <c r="E1264">
        <v>49881</v>
      </c>
      <c r="F1264">
        <v>2</v>
      </c>
      <c r="G1264">
        <v>45</v>
      </c>
      <c r="H1264">
        <v>0.99973944762897304</v>
      </c>
    </row>
    <row r="1265" spans="1:8" x14ac:dyDescent="0.2">
      <c r="A1265" t="s">
        <v>4</v>
      </c>
      <c r="B1265" s="13">
        <v>31330563</v>
      </c>
      <c r="C1265" s="13">
        <v>31380563</v>
      </c>
      <c r="D1265">
        <v>49458</v>
      </c>
      <c r="E1265">
        <v>49458</v>
      </c>
      <c r="F1265">
        <v>0</v>
      </c>
      <c r="G1265">
        <v>0</v>
      </c>
      <c r="H1265">
        <v>1</v>
      </c>
    </row>
    <row r="1266" spans="1:8" x14ac:dyDescent="0.2">
      <c r="A1266" t="s">
        <v>4</v>
      </c>
      <c r="B1266" s="13">
        <v>31380532</v>
      </c>
      <c r="C1266" s="13">
        <v>31430532</v>
      </c>
      <c r="D1266">
        <v>49659</v>
      </c>
      <c r="E1266">
        <v>49608</v>
      </c>
      <c r="F1266">
        <v>3</v>
      </c>
      <c r="G1266">
        <v>39</v>
      </c>
      <c r="H1266">
        <v>0.99897299583157095</v>
      </c>
    </row>
    <row r="1267" spans="1:8" x14ac:dyDescent="0.2">
      <c r="A1267" t="s">
        <v>4</v>
      </c>
      <c r="B1267" s="13">
        <v>31430501</v>
      </c>
      <c r="C1267" s="13">
        <v>31480501</v>
      </c>
      <c r="D1267">
        <v>49815</v>
      </c>
      <c r="E1267">
        <v>49804</v>
      </c>
      <c r="F1267">
        <v>2</v>
      </c>
      <c r="G1267">
        <v>47</v>
      </c>
      <c r="H1267">
        <v>0.99977918297701496</v>
      </c>
    </row>
    <row r="1268" spans="1:8" x14ac:dyDescent="0.2">
      <c r="A1268" t="s">
        <v>4</v>
      </c>
      <c r="B1268" s="13">
        <v>31480470</v>
      </c>
      <c r="C1268" s="13">
        <v>31530470</v>
      </c>
      <c r="D1268">
        <v>49970</v>
      </c>
      <c r="E1268">
        <v>49970</v>
      </c>
      <c r="F1268">
        <v>0</v>
      </c>
      <c r="G1268">
        <v>0</v>
      </c>
      <c r="H1268">
        <v>1</v>
      </c>
    </row>
    <row r="1269" spans="1:8" x14ac:dyDescent="0.2">
      <c r="A1269" t="s">
        <v>4</v>
      </c>
      <c r="B1269" s="13">
        <v>31530439</v>
      </c>
      <c r="C1269" s="13">
        <v>31580439</v>
      </c>
      <c r="D1269">
        <v>49871</v>
      </c>
      <c r="E1269">
        <v>49840</v>
      </c>
      <c r="F1269">
        <v>1</v>
      </c>
      <c r="G1269">
        <v>1</v>
      </c>
      <c r="H1269">
        <v>0.99937839626235603</v>
      </c>
    </row>
    <row r="1270" spans="1:8" x14ac:dyDescent="0.2">
      <c r="A1270" t="s">
        <v>4</v>
      </c>
      <c r="B1270" s="13">
        <v>31580408</v>
      </c>
      <c r="C1270" s="13">
        <v>31630408</v>
      </c>
      <c r="D1270">
        <v>49547</v>
      </c>
      <c r="E1270">
        <v>49547</v>
      </c>
      <c r="F1270">
        <v>0</v>
      </c>
      <c r="G1270">
        <v>0</v>
      </c>
      <c r="H1270">
        <v>1</v>
      </c>
    </row>
    <row r="1271" spans="1:8" x14ac:dyDescent="0.2">
      <c r="A1271" t="s">
        <v>4</v>
      </c>
      <c r="B1271" s="13">
        <v>31630377</v>
      </c>
      <c r="C1271" s="13">
        <v>31680377</v>
      </c>
      <c r="D1271">
        <v>49794</v>
      </c>
      <c r="E1271">
        <v>49794</v>
      </c>
      <c r="F1271">
        <v>0</v>
      </c>
      <c r="G1271">
        <v>0</v>
      </c>
      <c r="H1271">
        <v>1</v>
      </c>
    </row>
    <row r="1272" spans="1:8" x14ac:dyDescent="0.2">
      <c r="A1272" t="s">
        <v>4</v>
      </c>
      <c r="B1272" s="13">
        <v>31680346</v>
      </c>
      <c r="C1272" s="13">
        <v>31730346</v>
      </c>
      <c r="D1272">
        <v>49713</v>
      </c>
      <c r="E1272">
        <v>49709</v>
      </c>
      <c r="F1272">
        <v>1</v>
      </c>
      <c r="G1272">
        <v>25</v>
      </c>
      <c r="H1272">
        <v>0.99991953814897505</v>
      </c>
    </row>
    <row r="1273" spans="1:8" x14ac:dyDescent="0.2">
      <c r="A1273" t="s">
        <v>4</v>
      </c>
      <c r="B1273" s="13">
        <v>31730315</v>
      </c>
      <c r="C1273" s="13">
        <v>31780315</v>
      </c>
      <c r="D1273">
        <v>49908</v>
      </c>
      <c r="E1273">
        <v>49908</v>
      </c>
      <c r="F1273">
        <v>0</v>
      </c>
      <c r="G1273">
        <v>0</v>
      </c>
      <c r="H1273">
        <v>1</v>
      </c>
    </row>
    <row r="1274" spans="1:8" x14ac:dyDescent="0.2">
      <c r="A1274" t="s">
        <v>4</v>
      </c>
      <c r="B1274" s="13">
        <v>31780284</v>
      </c>
      <c r="C1274" s="13">
        <v>31830284</v>
      </c>
      <c r="D1274">
        <v>49970</v>
      </c>
      <c r="E1274">
        <v>49962</v>
      </c>
      <c r="F1274">
        <v>1</v>
      </c>
      <c r="G1274">
        <v>21</v>
      </c>
      <c r="H1274">
        <v>0.99983990394236499</v>
      </c>
    </row>
    <row r="1275" spans="1:8" x14ac:dyDescent="0.2">
      <c r="A1275" t="s">
        <v>4</v>
      </c>
      <c r="B1275" s="13">
        <v>31830253</v>
      </c>
      <c r="C1275" s="13">
        <v>31880253</v>
      </c>
      <c r="D1275">
        <v>49833</v>
      </c>
      <c r="E1275">
        <v>49833</v>
      </c>
      <c r="F1275">
        <v>0</v>
      </c>
      <c r="G1275">
        <v>0</v>
      </c>
      <c r="H1275">
        <v>1</v>
      </c>
    </row>
    <row r="1276" spans="1:8" x14ac:dyDescent="0.2">
      <c r="A1276" t="s">
        <v>4</v>
      </c>
      <c r="B1276" s="13">
        <v>31880222</v>
      </c>
      <c r="C1276" s="13">
        <v>31930222</v>
      </c>
      <c r="D1276">
        <v>49724</v>
      </c>
      <c r="E1276">
        <v>49724</v>
      </c>
      <c r="F1276">
        <v>0</v>
      </c>
      <c r="G1276">
        <v>0</v>
      </c>
      <c r="H1276">
        <v>1</v>
      </c>
    </row>
    <row r="1277" spans="1:8" x14ac:dyDescent="0.2">
      <c r="A1277" t="s">
        <v>4</v>
      </c>
      <c r="B1277" s="13">
        <v>31930191</v>
      </c>
      <c r="C1277" s="13">
        <v>31980191</v>
      </c>
      <c r="D1277">
        <v>49500</v>
      </c>
      <c r="E1277">
        <v>49474</v>
      </c>
      <c r="F1277">
        <v>1</v>
      </c>
      <c r="G1277">
        <v>3</v>
      </c>
      <c r="H1277">
        <v>0.99947474747474696</v>
      </c>
    </row>
    <row r="1278" spans="1:8" x14ac:dyDescent="0.2">
      <c r="A1278" t="s">
        <v>4</v>
      </c>
      <c r="B1278" s="13">
        <v>31980160</v>
      </c>
      <c r="C1278" s="13">
        <v>32030160</v>
      </c>
      <c r="D1278">
        <v>49425</v>
      </c>
      <c r="E1278">
        <v>49395</v>
      </c>
      <c r="F1278">
        <v>2</v>
      </c>
      <c r="G1278">
        <v>28</v>
      </c>
      <c r="H1278">
        <v>0.99939301972685801</v>
      </c>
    </row>
    <row r="1279" spans="1:8" x14ac:dyDescent="0.2">
      <c r="A1279" t="s">
        <v>4</v>
      </c>
      <c r="B1279" s="13">
        <v>32030129</v>
      </c>
      <c r="C1279" s="13">
        <v>32080129</v>
      </c>
      <c r="D1279">
        <v>48436</v>
      </c>
      <c r="E1279">
        <v>48436</v>
      </c>
      <c r="F1279">
        <v>0</v>
      </c>
      <c r="G1279">
        <v>0</v>
      </c>
      <c r="H1279">
        <v>1</v>
      </c>
    </row>
    <row r="1280" spans="1:8" x14ac:dyDescent="0.2">
      <c r="A1280" t="s">
        <v>4</v>
      </c>
      <c r="B1280" s="13">
        <v>32080098</v>
      </c>
      <c r="C1280" s="13">
        <v>32130098</v>
      </c>
      <c r="D1280">
        <v>49280</v>
      </c>
      <c r="E1280">
        <v>49245</v>
      </c>
      <c r="F1280">
        <v>2</v>
      </c>
      <c r="G1280">
        <v>26</v>
      </c>
      <c r="H1280">
        <v>0.99928977272727204</v>
      </c>
    </row>
    <row r="1281" spans="1:8" x14ac:dyDescent="0.2">
      <c r="A1281" t="s">
        <v>4</v>
      </c>
      <c r="B1281" s="13">
        <v>32130067</v>
      </c>
      <c r="C1281" s="13">
        <v>32180067</v>
      </c>
      <c r="D1281">
        <v>49315</v>
      </c>
      <c r="E1281">
        <v>49311</v>
      </c>
      <c r="F1281">
        <v>1</v>
      </c>
      <c r="G1281">
        <v>25</v>
      </c>
      <c r="H1281">
        <v>0.99991888877623403</v>
      </c>
    </row>
    <row r="1282" spans="1:8" x14ac:dyDescent="0.2">
      <c r="A1282" t="s">
        <v>4</v>
      </c>
      <c r="B1282" s="13">
        <v>32180036</v>
      </c>
      <c r="C1282" s="13">
        <v>32230036</v>
      </c>
      <c r="D1282">
        <v>49748</v>
      </c>
      <c r="E1282">
        <v>49748</v>
      </c>
      <c r="F1282">
        <v>0</v>
      </c>
      <c r="G1282">
        <v>0</v>
      </c>
      <c r="H1282">
        <v>1</v>
      </c>
    </row>
    <row r="1283" spans="1:8" x14ac:dyDescent="0.2">
      <c r="A1283" t="s">
        <v>4</v>
      </c>
      <c r="B1283" s="13">
        <v>32230005</v>
      </c>
      <c r="C1283" s="13">
        <v>32280005</v>
      </c>
      <c r="D1283">
        <v>49352</v>
      </c>
      <c r="E1283">
        <v>49352</v>
      </c>
      <c r="F1283">
        <v>0</v>
      </c>
      <c r="G1283">
        <v>0</v>
      </c>
      <c r="H1283">
        <v>1</v>
      </c>
    </row>
    <row r="1284" spans="1:8" x14ac:dyDescent="0.2">
      <c r="A1284" t="s">
        <v>4</v>
      </c>
      <c r="B1284" s="13">
        <v>32279974</v>
      </c>
      <c r="C1284" s="13">
        <v>32329974</v>
      </c>
      <c r="D1284">
        <v>49391</v>
      </c>
      <c r="E1284">
        <v>49391</v>
      </c>
      <c r="F1284">
        <v>0</v>
      </c>
      <c r="G1284">
        <v>0</v>
      </c>
      <c r="H1284">
        <v>1</v>
      </c>
    </row>
    <row r="1285" spans="1:8" x14ac:dyDescent="0.2">
      <c r="A1285" t="s">
        <v>4</v>
      </c>
      <c r="B1285" s="13">
        <v>32329943</v>
      </c>
      <c r="C1285" s="13">
        <v>32379943</v>
      </c>
      <c r="D1285">
        <v>49619</v>
      </c>
      <c r="E1285">
        <v>49619</v>
      </c>
      <c r="F1285">
        <v>0</v>
      </c>
      <c r="G1285">
        <v>0</v>
      </c>
      <c r="H1285">
        <v>1</v>
      </c>
    </row>
    <row r="1286" spans="1:8" x14ac:dyDescent="0.2">
      <c r="A1286" t="s">
        <v>4</v>
      </c>
      <c r="B1286" s="13">
        <v>32379912</v>
      </c>
      <c r="C1286" s="13">
        <v>32429912</v>
      </c>
      <c r="D1286">
        <v>49702</v>
      </c>
      <c r="E1286">
        <v>49667</v>
      </c>
      <c r="F1286">
        <v>6</v>
      </c>
      <c r="G1286">
        <v>139</v>
      </c>
      <c r="H1286">
        <v>0.99929580298579501</v>
      </c>
    </row>
    <row r="1287" spans="1:8" x14ac:dyDescent="0.2">
      <c r="A1287" t="s">
        <v>4</v>
      </c>
      <c r="B1287" s="13">
        <v>32429881</v>
      </c>
      <c r="C1287" s="13">
        <v>32479881</v>
      </c>
      <c r="D1287">
        <v>49030</v>
      </c>
      <c r="E1287">
        <v>49030</v>
      </c>
      <c r="F1287">
        <v>0</v>
      </c>
      <c r="G1287">
        <v>0</v>
      </c>
      <c r="H1287">
        <v>1</v>
      </c>
    </row>
    <row r="1288" spans="1:8" x14ac:dyDescent="0.2">
      <c r="A1288" t="s">
        <v>4</v>
      </c>
      <c r="B1288" s="13">
        <v>32479850</v>
      </c>
      <c r="C1288" s="13">
        <v>32529850</v>
      </c>
      <c r="D1288">
        <v>49701</v>
      </c>
      <c r="E1288">
        <v>49694</v>
      </c>
      <c r="F1288">
        <v>1</v>
      </c>
      <c r="G1288">
        <v>22</v>
      </c>
      <c r="H1288">
        <v>0.99985915776342504</v>
      </c>
    </row>
    <row r="1289" spans="1:8" x14ac:dyDescent="0.2">
      <c r="A1289" t="s">
        <v>4</v>
      </c>
      <c r="B1289" s="13">
        <v>32529819</v>
      </c>
      <c r="C1289" s="13">
        <v>32579819</v>
      </c>
      <c r="D1289">
        <v>49705</v>
      </c>
      <c r="E1289">
        <v>49674</v>
      </c>
      <c r="F1289">
        <v>2</v>
      </c>
      <c r="G1289">
        <v>27</v>
      </c>
      <c r="H1289">
        <v>0.99937632028970902</v>
      </c>
    </row>
    <row r="1290" spans="1:8" x14ac:dyDescent="0.2">
      <c r="A1290" t="s">
        <v>4</v>
      </c>
      <c r="B1290" s="13">
        <v>32579788</v>
      </c>
      <c r="C1290" s="13">
        <v>32629788</v>
      </c>
      <c r="D1290">
        <v>49773</v>
      </c>
      <c r="E1290">
        <v>49748</v>
      </c>
      <c r="F1290">
        <v>3</v>
      </c>
      <c r="G1290">
        <v>62</v>
      </c>
      <c r="H1290">
        <v>0.99949771964719802</v>
      </c>
    </row>
    <row r="1291" spans="1:8" x14ac:dyDescent="0.2">
      <c r="A1291" t="s">
        <v>4</v>
      </c>
      <c r="B1291" s="13">
        <v>32629757</v>
      </c>
      <c r="C1291" s="13">
        <v>32679757</v>
      </c>
      <c r="D1291">
        <v>49736</v>
      </c>
      <c r="E1291">
        <v>49725</v>
      </c>
      <c r="F1291">
        <v>1</v>
      </c>
      <c r="G1291">
        <v>18</v>
      </c>
      <c r="H1291">
        <v>0.99977883223419595</v>
      </c>
    </row>
    <row r="1292" spans="1:8" x14ac:dyDescent="0.2">
      <c r="A1292" t="s">
        <v>4</v>
      </c>
      <c r="B1292" s="13">
        <v>32679726</v>
      </c>
      <c r="C1292" s="13">
        <v>32729726</v>
      </c>
      <c r="D1292">
        <v>49739</v>
      </c>
      <c r="E1292">
        <v>49693</v>
      </c>
      <c r="F1292">
        <v>2</v>
      </c>
      <c r="G1292">
        <v>12</v>
      </c>
      <c r="H1292">
        <v>0.99907517239992705</v>
      </c>
    </row>
    <row r="1293" spans="1:8" x14ac:dyDescent="0.2">
      <c r="A1293" t="s">
        <v>4</v>
      </c>
      <c r="B1293" s="13">
        <v>32729695</v>
      </c>
      <c r="C1293" s="13">
        <v>32779695</v>
      </c>
      <c r="D1293">
        <v>49513</v>
      </c>
      <c r="E1293">
        <v>49483</v>
      </c>
      <c r="F1293">
        <v>2</v>
      </c>
      <c r="G1293">
        <v>28</v>
      </c>
      <c r="H1293">
        <v>0.99939409851958005</v>
      </c>
    </row>
    <row r="1294" spans="1:8" x14ac:dyDescent="0.2">
      <c r="A1294" t="s">
        <v>4</v>
      </c>
      <c r="B1294" s="13">
        <v>32779664</v>
      </c>
      <c r="C1294" s="13">
        <v>32829664</v>
      </c>
      <c r="D1294">
        <v>49845</v>
      </c>
      <c r="E1294">
        <v>49807</v>
      </c>
      <c r="F1294">
        <v>2</v>
      </c>
      <c r="G1294">
        <v>20</v>
      </c>
      <c r="H1294">
        <v>0.99923763667368803</v>
      </c>
    </row>
    <row r="1295" spans="1:8" x14ac:dyDescent="0.2">
      <c r="A1295" t="s">
        <v>4</v>
      </c>
      <c r="B1295" s="13">
        <v>32829633</v>
      </c>
      <c r="C1295" s="13">
        <v>32879633</v>
      </c>
      <c r="D1295">
        <v>49878</v>
      </c>
      <c r="E1295">
        <v>49794</v>
      </c>
      <c r="F1295">
        <v>4</v>
      </c>
      <c r="G1295">
        <v>66</v>
      </c>
      <c r="H1295">
        <v>0.99831589077348704</v>
      </c>
    </row>
    <row r="1296" spans="1:8" x14ac:dyDescent="0.2">
      <c r="A1296" t="s">
        <v>4</v>
      </c>
      <c r="B1296" s="13">
        <v>32879602</v>
      </c>
      <c r="C1296" s="13">
        <v>32929602</v>
      </c>
      <c r="D1296">
        <v>49653</v>
      </c>
      <c r="E1296">
        <v>49645</v>
      </c>
      <c r="F1296">
        <v>1</v>
      </c>
      <c r="G1296">
        <v>21</v>
      </c>
      <c r="H1296">
        <v>0.99983888183996905</v>
      </c>
    </row>
    <row r="1297" spans="1:8" x14ac:dyDescent="0.2">
      <c r="A1297" t="s">
        <v>4</v>
      </c>
      <c r="B1297" s="13">
        <v>32929571</v>
      </c>
      <c r="C1297" s="13">
        <v>32979571</v>
      </c>
      <c r="D1297">
        <v>49128</v>
      </c>
      <c r="E1297">
        <v>49065</v>
      </c>
      <c r="F1297">
        <v>3</v>
      </c>
      <c r="G1297">
        <v>24</v>
      </c>
      <c r="H1297">
        <v>0.99871763556423998</v>
      </c>
    </row>
    <row r="1298" spans="1:8" x14ac:dyDescent="0.2">
      <c r="A1298" t="s">
        <v>4</v>
      </c>
      <c r="B1298" s="13">
        <v>32979540</v>
      </c>
      <c r="C1298" s="13">
        <v>33029540</v>
      </c>
      <c r="D1298">
        <v>49741</v>
      </c>
      <c r="E1298">
        <v>49741</v>
      </c>
      <c r="F1298">
        <v>0</v>
      </c>
      <c r="G1298">
        <v>0</v>
      </c>
      <c r="H1298">
        <v>1</v>
      </c>
    </row>
    <row r="1299" spans="1:8" x14ac:dyDescent="0.2">
      <c r="A1299" t="s">
        <v>4</v>
      </c>
      <c r="B1299" s="13">
        <v>33029509</v>
      </c>
      <c r="C1299" s="13">
        <v>33079509</v>
      </c>
      <c r="D1299">
        <v>49749</v>
      </c>
      <c r="E1299">
        <v>49705</v>
      </c>
      <c r="F1299">
        <v>3</v>
      </c>
      <c r="G1299">
        <v>58</v>
      </c>
      <c r="H1299">
        <v>0.99911556011176095</v>
      </c>
    </row>
    <row r="1300" spans="1:8" x14ac:dyDescent="0.2">
      <c r="A1300" t="s">
        <v>4</v>
      </c>
      <c r="B1300" s="13">
        <v>33079478</v>
      </c>
      <c r="C1300" s="13">
        <v>33129478</v>
      </c>
      <c r="D1300">
        <v>49592</v>
      </c>
      <c r="E1300">
        <v>49592</v>
      </c>
      <c r="F1300">
        <v>0</v>
      </c>
      <c r="G1300">
        <v>0</v>
      </c>
      <c r="H1300">
        <v>1</v>
      </c>
    </row>
    <row r="1301" spans="1:8" x14ac:dyDescent="0.2">
      <c r="A1301" t="s">
        <v>4</v>
      </c>
      <c r="B1301" s="13">
        <v>33129447</v>
      </c>
      <c r="C1301" s="13">
        <v>33179447</v>
      </c>
      <c r="D1301">
        <v>49644</v>
      </c>
      <c r="E1301">
        <v>49641</v>
      </c>
      <c r="F1301">
        <v>1</v>
      </c>
      <c r="G1301">
        <v>26</v>
      </c>
      <c r="H1301">
        <v>0.99993956973652398</v>
      </c>
    </row>
    <row r="1302" spans="1:8" x14ac:dyDescent="0.2">
      <c r="A1302" t="s">
        <v>4</v>
      </c>
      <c r="B1302" s="13">
        <v>33179416</v>
      </c>
      <c r="C1302" s="13">
        <v>33229416</v>
      </c>
      <c r="D1302">
        <v>49594</v>
      </c>
      <c r="E1302">
        <v>49575</v>
      </c>
      <c r="F1302">
        <v>2</v>
      </c>
      <c r="G1302">
        <v>39</v>
      </c>
      <c r="H1302">
        <v>0.99961688913981495</v>
      </c>
    </row>
    <row r="1303" spans="1:8" x14ac:dyDescent="0.2">
      <c r="A1303" t="s">
        <v>4</v>
      </c>
      <c r="B1303" s="13">
        <v>33229385</v>
      </c>
      <c r="C1303" s="13">
        <v>33279385</v>
      </c>
      <c r="D1303">
        <v>49818</v>
      </c>
      <c r="E1303">
        <v>49818</v>
      </c>
      <c r="F1303">
        <v>0</v>
      </c>
      <c r="G1303">
        <v>0</v>
      </c>
      <c r="H1303">
        <v>1</v>
      </c>
    </row>
    <row r="1304" spans="1:8" x14ac:dyDescent="0.2">
      <c r="A1304" t="s">
        <v>4</v>
      </c>
      <c r="B1304" s="13">
        <v>33279354</v>
      </c>
      <c r="C1304" s="13">
        <v>33329354</v>
      </c>
      <c r="D1304">
        <v>49736</v>
      </c>
      <c r="E1304">
        <v>49734</v>
      </c>
      <c r="F1304">
        <v>1</v>
      </c>
      <c r="G1304">
        <v>27</v>
      </c>
      <c r="H1304">
        <v>0.999959787678944</v>
      </c>
    </row>
    <row r="1305" spans="1:8" x14ac:dyDescent="0.2">
      <c r="A1305" t="s">
        <v>4</v>
      </c>
      <c r="B1305" s="13">
        <v>33329323</v>
      </c>
      <c r="C1305" s="13">
        <v>33379323</v>
      </c>
      <c r="D1305">
        <v>49721</v>
      </c>
      <c r="E1305">
        <v>49721</v>
      </c>
      <c r="F1305">
        <v>0</v>
      </c>
      <c r="G1305">
        <v>0</v>
      </c>
      <c r="H1305">
        <v>1</v>
      </c>
    </row>
    <row r="1306" spans="1:8" x14ac:dyDescent="0.2">
      <c r="A1306" t="s">
        <v>4</v>
      </c>
      <c r="B1306" s="13">
        <v>33379292</v>
      </c>
      <c r="C1306" s="13">
        <v>33429292</v>
      </c>
      <c r="D1306">
        <v>49970</v>
      </c>
      <c r="E1306">
        <v>49949</v>
      </c>
      <c r="F1306">
        <v>1</v>
      </c>
      <c r="G1306">
        <v>8</v>
      </c>
      <c r="H1306">
        <v>0.99957974784870895</v>
      </c>
    </row>
    <row r="1307" spans="1:8" x14ac:dyDescent="0.2">
      <c r="A1307" t="s">
        <v>4</v>
      </c>
      <c r="B1307" s="13">
        <v>33429261</v>
      </c>
      <c r="C1307" s="13">
        <v>33479261</v>
      </c>
      <c r="D1307">
        <v>49380</v>
      </c>
      <c r="E1307">
        <v>49344</v>
      </c>
      <c r="F1307">
        <v>2</v>
      </c>
      <c r="G1307">
        <v>22</v>
      </c>
      <c r="H1307">
        <v>0.99927095990279402</v>
      </c>
    </row>
    <row r="1308" spans="1:8" x14ac:dyDescent="0.2">
      <c r="A1308" t="s">
        <v>4</v>
      </c>
      <c r="B1308" s="13">
        <v>33479230</v>
      </c>
      <c r="C1308" s="13">
        <v>33529230</v>
      </c>
      <c r="D1308">
        <v>49840</v>
      </c>
      <c r="E1308">
        <v>49840</v>
      </c>
      <c r="F1308">
        <v>0</v>
      </c>
      <c r="G1308">
        <v>0</v>
      </c>
      <c r="H1308">
        <v>1</v>
      </c>
    </row>
    <row r="1309" spans="1:8" x14ac:dyDescent="0.2">
      <c r="A1309" t="s">
        <v>4</v>
      </c>
      <c r="B1309" s="13">
        <v>33529199</v>
      </c>
      <c r="C1309" s="13">
        <v>33579199</v>
      </c>
      <c r="D1309">
        <v>49754</v>
      </c>
      <c r="E1309">
        <v>49740</v>
      </c>
      <c r="F1309">
        <v>1</v>
      </c>
      <c r="G1309">
        <v>15</v>
      </c>
      <c r="H1309">
        <v>0.99971861558869601</v>
      </c>
    </row>
    <row r="1310" spans="1:8" x14ac:dyDescent="0.2">
      <c r="A1310" t="s">
        <v>4</v>
      </c>
      <c r="B1310" s="13">
        <v>33579168</v>
      </c>
      <c r="C1310" s="13">
        <v>33629168</v>
      </c>
      <c r="D1310">
        <v>49776</v>
      </c>
      <c r="E1310">
        <v>49776</v>
      </c>
      <c r="F1310">
        <v>0</v>
      </c>
      <c r="G1310">
        <v>0</v>
      </c>
      <c r="H1310">
        <v>1</v>
      </c>
    </row>
    <row r="1311" spans="1:8" x14ac:dyDescent="0.2">
      <c r="A1311" t="s">
        <v>4</v>
      </c>
      <c r="B1311" s="13">
        <v>33629137</v>
      </c>
      <c r="C1311" s="13">
        <v>33679137</v>
      </c>
      <c r="D1311">
        <v>45028</v>
      </c>
      <c r="E1311">
        <v>45010</v>
      </c>
      <c r="F1311">
        <v>3</v>
      </c>
      <c r="G1311">
        <v>69</v>
      </c>
      <c r="H1311">
        <v>0.99960024873412101</v>
      </c>
    </row>
    <row r="1312" spans="1:8" x14ac:dyDescent="0.2">
      <c r="A1312" t="s">
        <v>4</v>
      </c>
      <c r="B1312" s="13">
        <v>33679106</v>
      </c>
      <c r="C1312" s="13">
        <v>33729106</v>
      </c>
      <c r="D1312">
        <v>49014</v>
      </c>
      <c r="E1312">
        <v>49014</v>
      </c>
      <c r="F1312">
        <v>0</v>
      </c>
      <c r="G1312">
        <v>0</v>
      </c>
      <c r="H1312">
        <v>1</v>
      </c>
    </row>
    <row r="1313" spans="1:8" x14ac:dyDescent="0.2">
      <c r="A1313" t="s">
        <v>4</v>
      </c>
      <c r="B1313" s="13">
        <v>33729075</v>
      </c>
      <c r="C1313" s="13">
        <v>33779075</v>
      </c>
      <c r="D1313">
        <v>49610</v>
      </c>
      <c r="E1313">
        <v>49586</v>
      </c>
      <c r="F1313">
        <v>1</v>
      </c>
      <c r="G1313">
        <v>5</v>
      </c>
      <c r="H1313">
        <v>0.99951622656722405</v>
      </c>
    </row>
    <row r="1314" spans="1:8" x14ac:dyDescent="0.2">
      <c r="A1314" t="s">
        <v>4</v>
      </c>
      <c r="B1314" s="13">
        <v>33779044</v>
      </c>
      <c r="C1314" s="13">
        <v>33829044</v>
      </c>
      <c r="D1314">
        <v>49480</v>
      </c>
      <c r="E1314">
        <v>49462</v>
      </c>
      <c r="F1314">
        <v>2</v>
      </c>
      <c r="G1314">
        <v>40</v>
      </c>
      <c r="H1314">
        <v>0.99963621665319302</v>
      </c>
    </row>
    <row r="1315" spans="1:8" x14ac:dyDescent="0.2">
      <c r="A1315" t="s">
        <v>4</v>
      </c>
      <c r="B1315" s="13">
        <v>33829013</v>
      </c>
      <c r="C1315" s="13">
        <v>33879013</v>
      </c>
      <c r="D1315">
        <v>49970</v>
      </c>
      <c r="E1315">
        <v>49970</v>
      </c>
      <c r="F1315">
        <v>0</v>
      </c>
      <c r="G1315">
        <v>0</v>
      </c>
      <c r="H1315">
        <v>1</v>
      </c>
    </row>
    <row r="1316" spans="1:8" x14ac:dyDescent="0.2">
      <c r="A1316" t="s">
        <v>4</v>
      </c>
      <c r="B1316" s="13">
        <v>33878982</v>
      </c>
      <c r="C1316" s="13">
        <v>33928982</v>
      </c>
      <c r="D1316">
        <v>49970</v>
      </c>
      <c r="E1316">
        <v>49970</v>
      </c>
      <c r="F1316">
        <v>0</v>
      </c>
      <c r="G1316">
        <v>0</v>
      </c>
      <c r="H1316">
        <v>1</v>
      </c>
    </row>
    <row r="1317" spans="1:8" x14ac:dyDescent="0.2">
      <c r="A1317" t="s">
        <v>4</v>
      </c>
      <c r="B1317" s="13">
        <v>33928951</v>
      </c>
      <c r="C1317" s="13">
        <v>33978951</v>
      </c>
      <c r="D1317">
        <v>49890</v>
      </c>
      <c r="E1317">
        <v>49871</v>
      </c>
      <c r="F1317">
        <v>1</v>
      </c>
      <c r="G1317">
        <v>10</v>
      </c>
      <c r="H1317">
        <v>0.99961916215674396</v>
      </c>
    </row>
    <row r="1318" spans="1:8" x14ac:dyDescent="0.2">
      <c r="A1318" t="s">
        <v>4</v>
      </c>
      <c r="B1318" s="13">
        <v>33978920</v>
      </c>
      <c r="C1318" s="13">
        <v>34028920</v>
      </c>
      <c r="D1318">
        <v>49329</v>
      </c>
      <c r="E1318">
        <v>49329</v>
      </c>
      <c r="F1318">
        <v>0</v>
      </c>
      <c r="G1318">
        <v>0</v>
      </c>
      <c r="H1318">
        <v>1</v>
      </c>
    </row>
    <row r="1319" spans="1:8" x14ac:dyDescent="0.2">
      <c r="A1319" t="s">
        <v>4</v>
      </c>
      <c r="B1319" s="13">
        <v>34028889</v>
      </c>
      <c r="C1319" s="13">
        <v>34078889</v>
      </c>
      <c r="D1319">
        <v>49970</v>
      </c>
      <c r="E1319">
        <v>49970</v>
      </c>
      <c r="F1319">
        <v>0</v>
      </c>
      <c r="G1319">
        <v>0</v>
      </c>
      <c r="H1319">
        <v>1</v>
      </c>
    </row>
    <row r="1320" spans="1:8" x14ac:dyDescent="0.2">
      <c r="A1320" t="s">
        <v>4</v>
      </c>
      <c r="B1320" s="13">
        <v>34078858</v>
      </c>
      <c r="C1320" s="13">
        <v>34128858</v>
      </c>
      <c r="D1320">
        <v>49166</v>
      </c>
      <c r="E1320">
        <v>49160</v>
      </c>
      <c r="F1320">
        <v>1</v>
      </c>
      <c r="G1320">
        <v>23</v>
      </c>
      <c r="H1320">
        <v>0.99987796444697497</v>
      </c>
    </row>
    <row r="1321" spans="1:8" x14ac:dyDescent="0.2">
      <c r="A1321" t="s">
        <v>4</v>
      </c>
      <c r="B1321" s="13">
        <v>34128827</v>
      </c>
      <c r="C1321" s="13">
        <v>34178827</v>
      </c>
      <c r="D1321">
        <v>49231</v>
      </c>
      <c r="E1321">
        <v>49231</v>
      </c>
      <c r="F1321">
        <v>0</v>
      </c>
      <c r="G1321">
        <v>0</v>
      </c>
      <c r="H1321">
        <v>1</v>
      </c>
    </row>
    <row r="1322" spans="1:8" x14ac:dyDescent="0.2">
      <c r="A1322" t="s">
        <v>4</v>
      </c>
      <c r="B1322" s="13">
        <v>34178796</v>
      </c>
      <c r="C1322" s="13">
        <v>34228796</v>
      </c>
      <c r="D1322">
        <v>49970</v>
      </c>
      <c r="E1322">
        <v>49969</v>
      </c>
      <c r="F1322">
        <v>1</v>
      </c>
      <c r="G1322">
        <v>28</v>
      </c>
      <c r="H1322">
        <v>0.99997998799279497</v>
      </c>
    </row>
    <row r="1323" spans="1:8" x14ac:dyDescent="0.2">
      <c r="A1323" t="s">
        <v>4</v>
      </c>
      <c r="B1323" s="13">
        <v>34228765</v>
      </c>
      <c r="C1323" s="13">
        <v>34278765</v>
      </c>
      <c r="D1323">
        <v>49674</v>
      </c>
      <c r="E1323">
        <v>49673</v>
      </c>
      <c r="F1323">
        <v>1</v>
      </c>
      <c r="G1323">
        <v>28</v>
      </c>
      <c r="H1323">
        <v>0.99997986874421196</v>
      </c>
    </row>
    <row r="1324" spans="1:8" x14ac:dyDescent="0.2">
      <c r="A1324" t="s">
        <v>4</v>
      </c>
      <c r="B1324" s="13">
        <v>34278734</v>
      </c>
      <c r="C1324" s="13">
        <v>34328734</v>
      </c>
      <c r="D1324">
        <v>49639</v>
      </c>
      <c r="E1324">
        <v>49575</v>
      </c>
      <c r="F1324">
        <v>3</v>
      </c>
      <c r="G1324">
        <v>26</v>
      </c>
      <c r="H1324">
        <v>0.99871069119039402</v>
      </c>
    </row>
    <row r="1325" spans="1:8" x14ac:dyDescent="0.2">
      <c r="A1325" t="s">
        <v>4</v>
      </c>
      <c r="B1325" s="13">
        <v>34328703</v>
      </c>
      <c r="C1325" s="13">
        <v>34378703</v>
      </c>
      <c r="D1325">
        <v>49340</v>
      </c>
      <c r="E1325">
        <v>49321</v>
      </c>
      <c r="F1325">
        <v>2</v>
      </c>
      <c r="G1325">
        <v>39</v>
      </c>
      <c r="H1325">
        <v>0.99961491690312099</v>
      </c>
    </row>
    <row r="1326" spans="1:8" x14ac:dyDescent="0.2">
      <c r="A1326" t="s">
        <v>4</v>
      </c>
      <c r="B1326" s="13">
        <v>34378672</v>
      </c>
      <c r="C1326" s="13">
        <v>34428672</v>
      </c>
      <c r="D1326">
        <v>49658</v>
      </c>
      <c r="E1326">
        <v>49604</v>
      </c>
      <c r="F1326">
        <v>5</v>
      </c>
      <c r="G1326">
        <v>91</v>
      </c>
      <c r="H1326">
        <v>0.99891256192355704</v>
      </c>
    </row>
    <row r="1327" spans="1:8" x14ac:dyDescent="0.2">
      <c r="A1327" t="s">
        <v>4</v>
      </c>
      <c r="B1327" s="13">
        <v>34428641</v>
      </c>
      <c r="C1327" s="13">
        <v>34478641</v>
      </c>
      <c r="D1327">
        <v>49701</v>
      </c>
      <c r="E1327">
        <v>49697</v>
      </c>
      <c r="F1327">
        <v>1</v>
      </c>
      <c r="G1327">
        <v>25</v>
      </c>
      <c r="H1327">
        <v>0.99991951872195695</v>
      </c>
    </row>
    <row r="1328" spans="1:8" x14ac:dyDescent="0.2">
      <c r="A1328" t="s">
        <v>4</v>
      </c>
      <c r="B1328" s="13">
        <v>34478610</v>
      </c>
      <c r="C1328" s="13">
        <v>34528610</v>
      </c>
      <c r="D1328">
        <v>49733</v>
      </c>
      <c r="E1328">
        <v>49714</v>
      </c>
      <c r="F1328">
        <v>1</v>
      </c>
      <c r="G1328">
        <v>10</v>
      </c>
      <c r="H1328">
        <v>0.99961795990589697</v>
      </c>
    </row>
    <row r="1329" spans="1:8" x14ac:dyDescent="0.2">
      <c r="A1329" t="s">
        <v>4</v>
      </c>
      <c r="B1329" s="13">
        <v>34528579</v>
      </c>
      <c r="C1329" s="13">
        <v>34578579</v>
      </c>
      <c r="D1329">
        <v>48533</v>
      </c>
      <c r="E1329">
        <v>48520</v>
      </c>
      <c r="F1329">
        <v>4</v>
      </c>
      <c r="G1329">
        <v>103</v>
      </c>
      <c r="H1329">
        <v>0.999732141017452</v>
      </c>
    </row>
    <row r="1330" spans="1:8" x14ac:dyDescent="0.2">
      <c r="A1330" t="s">
        <v>4</v>
      </c>
      <c r="B1330" s="13">
        <v>34578548</v>
      </c>
      <c r="C1330" s="13">
        <v>34628548</v>
      </c>
      <c r="D1330">
        <v>49727</v>
      </c>
      <c r="E1330">
        <v>49727</v>
      </c>
      <c r="F1330">
        <v>0</v>
      </c>
      <c r="G1330">
        <v>0</v>
      </c>
      <c r="H1330">
        <v>1</v>
      </c>
    </row>
    <row r="1331" spans="1:8" x14ac:dyDescent="0.2">
      <c r="A1331" t="s">
        <v>4</v>
      </c>
      <c r="B1331" s="13">
        <v>34628517</v>
      </c>
      <c r="C1331" s="13">
        <v>34678517</v>
      </c>
      <c r="D1331">
        <v>49970</v>
      </c>
      <c r="E1331">
        <v>49970</v>
      </c>
      <c r="F1331">
        <v>0</v>
      </c>
      <c r="G1331">
        <v>0</v>
      </c>
      <c r="H1331">
        <v>1</v>
      </c>
    </row>
    <row r="1332" spans="1:8" x14ac:dyDescent="0.2">
      <c r="A1332" t="s">
        <v>4</v>
      </c>
      <c r="B1332" s="13">
        <v>34678486</v>
      </c>
      <c r="C1332" s="13">
        <v>34728486</v>
      </c>
      <c r="D1332">
        <v>49970</v>
      </c>
      <c r="E1332">
        <v>49970</v>
      </c>
      <c r="F1332">
        <v>0</v>
      </c>
      <c r="G1332">
        <v>0</v>
      </c>
      <c r="H1332">
        <v>1</v>
      </c>
    </row>
    <row r="1333" spans="1:8" x14ac:dyDescent="0.2">
      <c r="A1333" t="s">
        <v>4</v>
      </c>
      <c r="B1333" s="13">
        <v>34728455</v>
      </c>
      <c r="C1333" s="13">
        <v>34778455</v>
      </c>
      <c r="D1333">
        <v>49802</v>
      </c>
      <c r="E1333">
        <v>49778</v>
      </c>
      <c r="F1333">
        <v>2</v>
      </c>
      <c r="G1333">
        <v>34</v>
      </c>
      <c r="H1333">
        <v>0.99951809164290595</v>
      </c>
    </row>
    <row r="1334" spans="1:8" x14ac:dyDescent="0.2">
      <c r="A1334" t="s">
        <v>4</v>
      </c>
      <c r="B1334" s="13">
        <v>34778424</v>
      </c>
      <c r="C1334" s="13">
        <v>34828424</v>
      </c>
      <c r="D1334">
        <v>49704</v>
      </c>
      <c r="E1334">
        <v>49704</v>
      </c>
      <c r="F1334">
        <v>0</v>
      </c>
      <c r="G1334">
        <v>0</v>
      </c>
      <c r="H1334">
        <v>1</v>
      </c>
    </row>
    <row r="1335" spans="1:8" x14ac:dyDescent="0.2">
      <c r="A1335" t="s">
        <v>4</v>
      </c>
      <c r="B1335" s="13">
        <v>34828393</v>
      </c>
      <c r="C1335" s="13">
        <v>34878393</v>
      </c>
      <c r="D1335">
        <v>49970</v>
      </c>
      <c r="E1335">
        <v>49965</v>
      </c>
      <c r="F1335">
        <v>1</v>
      </c>
      <c r="G1335">
        <v>24</v>
      </c>
      <c r="H1335">
        <v>0.99989993996397797</v>
      </c>
    </row>
    <row r="1336" spans="1:8" x14ac:dyDescent="0.2">
      <c r="A1336" t="s">
        <v>4</v>
      </c>
      <c r="B1336" s="13">
        <v>34878362</v>
      </c>
      <c r="C1336" s="13">
        <v>34928362</v>
      </c>
      <c r="D1336">
        <v>49333</v>
      </c>
      <c r="E1336">
        <v>49319</v>
      </c>
      <c r="F1336">
        <v>1</v>
      </c>
      <c r="G1336">
        <v>15</v>
      </c>
      <c r="H1336">
        <v>0.99971621429874502</v>
      </c>
    </row>
    <row r="1337" spans="1:8" x14ac:dyDescent="0.2">
      <c r="A1337" t="s">
        <v>4</v>
      </c>
      <c r="B1337" s="13">
        <v>34928331</v>
      </c>
      <c r="C1337" s="13">
        <v>34978331</v>
      </c>
      <c r="D1337">
        <v>48922</v>
      </c>
      <c r="E1337">
        <v>48891</v>
      </c>
      <c r="F1337">
        <v>1</v>
      </c>
      <c r="G1337">
        <v>1</v>
      </c>
      <c r="H1337">
        <v>0.99936633825272803</v>
      </c>
    </row>
    <row r="1338" spans="1:8" x14ac:dyDescent="0.2">
      <c r="A1338" t="s">
        <v>4</v>
      </c>
      <c r="B1338" s="13">
        <v>34978300</v>
      </c>
      <c r="C1338" s="13">
        <v>35028300</v>
      </c>
      <c r="D1338">
        <v>49908</v>
      </c>
      <c r="E1338">
        <v>49849</v>
      </c>
      <c r="F1338">
        <v>3</v>
      </c>
      <c r="G1338">
        <v>53</v>
      </c>
      <c r="H1338">
        <v>0.99881782479762704</v>
      </c>
    </row>
    <row r="1339" spans="1:8" x14ac:dyDescent="0.2">
      <c r="A1339" t="s">
        <v>4</v>
      </c>
      <c r="B1339" s="13">
        <v>35028269</v>
      </c>
      <c r="C1339" s="13">
        <v>35078269</v>
      </c>
      <c r="D1339">
        <v>49402</v>
      </c>
      <c r="E1339">
        <v>49340</v>
      </c>
      <c r="F1339">
        <v>8</v>
      </c>
      <c r="G1339">
        <v>170</v>
      </c>
      <c r="H1339">
        <v>0.99874499008137296</v>
      </c>
    </row>
    <row r="1340" spans="1:8" x14ac:dyDescent="0.2">
      <c r="A1340" t="s">
        <v>4</v>
      </c>
      <c r="B1340" s="13">
        <v>35078238</v>
      </c>
      <c r="C1340" s="13">
        <v>35128238</v>
      </c>
      <c r="D1340">
        <v>49874</v>
      </c>
      <c r="E1340">
        <v>49852</v>
      </c>
      <c r="F1340">
        <v>1</v>
      </c>
      <c r="G1340">
        <v>7</v>
      </c>
      <c r="H1340">
        <v>0.99955888839876395</v>
      </c>
    </row>
    <row r="1341" spans="1:8" x14ac:dyDescent="0.2">
      <c r="A1341" t="s">
        <v>4</v>
      </c>
      <c r="B1341" s="13">
        <v>35128207</v>
      </c>
      <c r="C1341" s="13">
        <v>35178207</v>
      </c>
      <c r="D1341">
        <v>49636</v>
      </c>
      <c r="E1341">
        <v>49596</v>
      </c>
      <c r="F1341">
        <v>2</v>
      </c>
      <c r="G1341">
        <v>18</v>
      </c>
      <c r="H1341">
        <v>0.999194133290353</v>
      </c>
    </row>
    <row r="1342" spans="1:8" x14ac:dyDescent="0.2">
      <c r="A1342" t="s">
        <v>4</v>
      </c>
      <c r="B1342" s="13">
        <v>35178176</v>
      </c>
      <c r="C1342" s="13">
        <v>35228176</v>
      </c>
      <c r="D1342">
        <v>49535</v>
      </c>
      <c r="E1342">
        <v>49516</v>
      </c>
      <c r="F1342">
        <v>1</v>
      </c>
      <c r="G1342">
        <v>10</v>
      </c>
      <c r="H1342">
        <v>0.99961643282527501</v>
      </c>
    </row>
    <row r="1343" spans="1:8" x14ac:dyDescent="0.2">
      <c r="A1343" t="s">
        <v>4</v>
      </c>
      <c r="B1343" s="13">
        <v>35228145</v>
      </c>
      <c r="C1343" s="13">
        <v>35278145</v>
      </c>
      <c r="D1343">
        <v>49650</v>
      </c>
      <c r="E1343">
        <v>49615</v>
      </c>
      <c r="F1343">
        <v>3</v>
      </c>
      <c r="G1343">
        <v>52</v>
      </c>
      <c r="H1343">
        <v>0.99929506545820701</v>
      </c>
    </row>
    <row r="1344" spans="1:8" x14ac:dyDescent="0.2">
      <c r="A1344" t="s">
        <v>4</v>
      </c>
      <c r="B1344" s="13">
        <v>35278114</v>
      </c>
      <c r="C1344" s="13">
        <v>35328114</v>
      </c>
      <c r="D1344">
        <v>49515</v>
      </c>
      <c r="E1344">
        <v>49474</v>
      </c>
      <c r="F1344">
        <v>3</v>
      </c>
      <c r="G1344">
        <v>46</v>
      </c>
      <c r="H1344">
        <v>0.99917196809047704</v>
      </c>
    </row>
    <row r="1345" spans="1:8" x14ac:dyDescent="0.2">
      <c r="A1345" t="s">
        <v>4</v>
      </c>
      <c r="B1345" s="13">
        <v>35328083</v>
      </c>
      <c r="C1345" s="13">
        <v>35378083</v>
      </c>
      <c r="D1345">
        <v>49626</v>
      </c>
      <c r="E1345">
        <v>49626</v>
      </c>
      <c r="F1345">
        <v>0</v>
      </c>
      <c r="G1345">
        <v>0</v>
      </c>
      <c r="H1345">
        <v>1</v>
      </c>
    </row>
    <row r="1346" spans="1:8" x14ac:dyDescent="0.2">
      <c r="A1346" t="s">
        <v>4</v>
      </c>
      <c r="B1346" s="13">
        <v>35378052</v>
      </c>
      <c r="C1346" s="13">
        <v>35428052</v>
      </c>
      <c r="D1346">
        <v>49663</v>
      </c>
      <c r="E1346">
        <v>49605</v>
      </c>
      <c r="F1346">
        <v>4</v>
      </c>
      <c r="G1346">
        <v>58</v>
      </c>
      <c r="H1346">
        <v>0.99883212854640202</v>
      </c>
    </row>
    <row r="1347" spans="1:8" x14ac:dyDescent="0.2">
      <c r="A1347" t="s">
        <v>4</v>
      </c>
      <c r="B1347" s="13">
        <v>35428021</v>
      </c>
      <c r="C1347" s="13">
        <v>35478021</v>
      </c>
      <c r="D1347">
        <v>49970</v>
      </c>
      <c r="E1347">
        <v>49970</v>
      </c>
      <c r="F1347">
        <v>0</v>
      </c>
      <c r="G1347">
        <v>0</v>
      </c>
      <c r="H1347">
        <v>1</v>
      </c>
    </row>
    <row r="1348" spans="1:8" x14ac:dyDescent="0.2">
      <c r="A1348" t="s">
        <v>4</v>
      </c>
      <c r="B1348" s="13">
        <v>35477990</v>
      </c>
      <c r="C1348" s="13">
        <v>35527990</v>
      </c>
      <c r="D1348">
        <v>49680</v>
      </c>
      <c r="E1348">
        <v>49680</v>
      </c>
      <c r="F1348">
        <v>0</v>
      </c>
      <c r="G1348">
        <v>0</v>
      </c>
      <c r="H1348">
        <v>1</v>
      </c>
    </row>
    <row r="1349" spans="1:8" x14ac:dyDescent="0.2">
      <c r="A1349" t="s">
        <v>4</v>
      </c>
      <c r="B1349" s="13">
        <v>35527959</v>
      </c>
      <c r="C1349" s="13">
        <v>35577959</v>
      </c>
      <c r="D1349">
        <v>49618</v>
      </c>
      <c r="E1349">
        <v>49618</v>
      </c>
      <c r="F1349">
        <v>0</v>
      </c>
      <c r="G1349">
        <v>0</v>
      </c>
      <c r="H1349">
        <v>1</v>
      </c>
    </row>
    <row r="1350" spans="1:8" x14ac:dyDescent="0.2">
      <c r="A1350" t="s">
        <v>4</v>
      </c>
      <c r="B1350" s="13">
        <v>35577928</v>
      </c>
      <c r="C1350" s="13">
        <v>35627928</v>
      </c>
      <c r="D1350">
        <v>49702</v>
      </c>
      <c r="E1350">
        <v>49702</v>
      </c>
      <c r="F1350">
        <v>0</v>
      </c>
      <c r="G1350">
        <v>0</v>
      </c>
      <c r="H1350">
        <v>1</v>
      </c>
    </row>
    <row r="1351" spans="1:8" x14ac:dyDescent="0.2">
      <c r="A1351" t="s">
        <v>4</v>
      </c>
      <c r="B1351" s="13">
        <v>35627897</v>
      </c>
      <c r="C1351" s="13">
        <v>35677897</v>
      </c>
      <c r="D1351">
        <v>49487</v>
      </c>
      <c r="E1351">
        <v>49467</v>
      </c>
      <c r="F1351">
        <v>1</v>
      </c>
      <c r="G1351">
        <v>9</v>
      </c>
      <c r="H1351">
        <v>0.99959585345646296</v>
      </c>
    </row>
    <row r="1352" spans="1:8" x14ac:dyDescent="0.2">
      <c r="A1352" t="s">
        <v>4</v>
      </c>
      <c r="B1352" s="13">
        <v>35677866</v>
      </c>
      <c r="C1352" s="13">
        <v>35727866</v>
      </c>
      <c r="D1352">
        <v>49200</v>
      </c>
      <c r="E1352">
        <v>49199</v>
      </c>
      <c r="F1352">
        <v>1</v>
      </c>
      <c r="G1352">
        <v>28</v>
      </c>
      <c r="H1352">
        <v>0.99997967479674799</v>
      </c>
    </row>
    <row r="1353" spans="1:8" x14ac:dyDescent="0.2">
      <c r="A1353" t="s">
        <v>4</v>
      </c>
      <c r="B1353" s="13">
        <v>35727835</v>
      </c>
      <c r="C1353" s="13">
        <v>35777835</v>
      </c>
      <c r="D1353">
        <v>49767</v>
      </c>
      <c r="E1353">
        <v>49742</v>
      </c>
      <c r="F1353">
        <v>3</v>
      </c>
      <c r="G1353">
        <v>62</v>
      </c>
      <c r="H1353">
        <v>0.99949765909136501</v>
      </c>
    </row>
    <row r="1354" spans="1:8" x14ac:dyDescent="0.2">
      <c r="A1354" t="s">
        <v>4</v>
      </c>
      <c r="B1354" s="13">
        <v>35777804</v>
      </c>
      <c r="C1354" s="13">
        <v>35827804</v>
      </c>
      <c r="D1354">
        <v>49664</v>
      </c>
      <c r="E1354">
        <v>49640</v>
      </c>
      <c r="F1354">
        <v>3</v>
      </c>
      <c r="G1354">
        <v>63</v>
      </c>
      <c r="H1354">
        <v>0.99951675257731898</v>
      </c>
    </row>
    <row r="1355" spans="1:8" x14ac:dyDescent="0.2">
      <c r="A1355" t="s">
        <v>4</v>
      </c>
      <c r="B1355" s="13">
        <v>35827773</v>
      </c>
      <c r="C1355" s="13">
        <v>35877773</v>
      </c>
      <c r="D1355">
        <v>49773</v>
      </c>
      <c r="E1355">
        <v>49773</v>
      </c>
      <c r="F1355">
        <v>0</v>
      </c>
      <c r="G1355">
        <v>0</v>
      </c>
      <c r="H1355">
        <v>1</v>
      </c>
    </row>
    <row r="1356" spans="1:8" x14ac:dyDescent="0.2">
      <c r="A1356" t="s">
        <v>4</v>
      </c>
      <c r="B1356" s="13">
        <v>35877742</v>
      </c>
      <c r="C1356" s="13">
        <v>35927742</v>
      </c>
      <c r="D1356">
        <v>48751</v>
      </c>
      <c r="E1356">
        <v>48724</v>
      </c>
      <c r="F1356">
        <v>1</v>
      </c>
      <c r="G1356">
        <v>2</v>
      </c>
      <c r="H1356">
        <v>0.99944616520686702</v>
      </c>
    </row>
    <row r="1357" spans="1:8" x14ac:dyDescent="0.2">
      <c r="A1357" t="s">
        <v>4</v>
      </c>
      <c r="B1357" s="13">
        <v>35927711</v>
      </c>
      <c r="C1357" s="13">
        <v>35977711</v>
      </c>
      <c r="D1357">
        <v>49706</v>
      </c>
      <c r="E1357">
        <v>49658</v>
      </c>
      <c r="F1357">
        <v>2</v>
      </c>
      <c r="G1357">
        <v>10</v>
      </c>
      <c r="H1357">
        <v>0.99903432181225604</v>
      </c>
    </row>
    <row r="1358" spans="1:8" x14ac:dyDescent="0.2">
      <c r="A1358" t="s">
        <v>4</v>
      </c>
      <c r="B1358" s="13">
        <v>35977680</v>
      </c>
      <c r="C1358" s="13">
        <v>36027680</v>
      </c>
      <c r="D1358">
        <v>49583</v>
      </c>
      <c r="E1358">
        <v>49550</v>
      </c>
      <c r="F1358">
        <v>3</v>
      </c>
      <c r="G1358">
        <v>54</v>
      </c>
      <c r="H1358">
        <v>0.99933444930722204</v>
      </c>
    </row>
    <row r="1359" spans="1:8" x14ac:dyDescent="0.2">
      <c r="A1359" t="s">
        <v>4</v>
      </c>
      <c r="B1359" s="13">
        <v>36027649</v>
      </c>
      <c r="C1359" s="13">
        <v>36077649</v>
      </c>
      <c r="D1359">
        <v>49782</v>
      </c>
      <c r="E1359">
        <v>49779</v>
      </c>
      <c r="F1359">
        <v>1</v>
      </c>
      <c r="G1359">
        <v>26</v>
      </c>
      <c r="H1359">
        <v>0.99993973725442897</v>
      </c>
    </row>
    <row r="1360" spans="1:8" x14ac:dyDescent="0.2">
      <c r="A1360" t="s">
        <v>4</v>
      </c>
      <c r="B1360" s="13">
        <v>36077618</v>
      </c>
      <c r="C1360" s="13">
        <v>36127618</v>
      </c>
      <c r="D1360">
        <v>49792</v>
      </c>
      <c r="E1360">
        <v>49792</v>
      </c>
      <c r="F1360">
        <v>0</v>
      </c>
      <c r="G1360">
        <v>0</v>
      </c>
      <c r="H1360">
        <v>1</v>
      </c>
    </row>
    <row r="1361" spans="1:8" x14ac:dyDescent="0.2">
      <c r="A1361" t="s">
        <v>4</v>
      </c>
      <c r="B1361" s="13">
        <v>36127587</v>
      </c>
      <c r="C1361" s="13">
        <v>36177587</v>
      </c>
      <c r="D1361">
        <v>49762</v>
      </c>
      <c r="E1361">
        <v>49762</v>
      </c>
      <c r="F1361">
        <v>0</v>
      </c>
      <c r="G1361">
        <v>0</v>
      </c>
      <c r="H1361">
        <v>1</v>
      </c>
    </row>
    <row r="1362" spans="1:8" x14ac:dyDescent="0.2">
      <c r="A1362" t="s">
        <v>4</v>
      </c>
      <c r="B1362" s="13">
        <v>36177556</v>
      </c>
      <c r="C1362" s="13">
        <v>36227556</v>
      </c>
      <c r="D1362">
        <v>49970</v>
      </c>
      <c r="E1362">
        <v>49970</v>
      </c>
      <c r="F1362">
        <v>0</v>
      </c>
      <c r="G1362">
        <v>0</v>
      </c>
      <c r="H1362">
        <v>1</v>
      </c>
    </row>
    <row r="1363" spans="1:8" x14ac:dyDescent="0.2">
      <c r="A1363" t="s">
        <v>4</v>
      </c>
      <c r="B1363" s="13">
        <v>36227525</v>
      </c>
      <c r="C1363" s="13">
        <v>36277525</v>
      </c>
      <c r="D1363">
        <v>49329</v>
      </c>
      <c r="E1363">
        <v>49323</v>
      </c>
      <c r="F1363">
        <v>1</v>
      </c>
      <c r="G1363">
        <v>23</v>
      </c>
      <c r="H1363">
        <v>0.99987836769445904</v>
      </c>
    </row>
    <row r="1364" spans="1:8" x14ac:dyDescent="0.2">
      <c r="A1364" t="s">
        <v>4</v>
      </c>
      <c r="B1364" s="13">
        <v>36277494</v>
      </c>
      <c r="C1364" s="13">
        <v>36327494</v>
      </c>
      <c r="D1364">
        <v>49489</v>
      </c>
      <c r="E1364">
        <v>49471</v>
      </c>
      <c r="F1364">
        <v>1</v>
      </c>
      <c r="G1364">
        <v>11</v>
      </c>
      <c r="H1364">
        <v>0.99963628281032102</v>
      </c>
    </row>
    <row r="1365" spans="1:8" x14ac:dyDescent="0.2">
      <c r="A1365" t="s">
        <v>4</v>
      </c>
      <c r="B1365" s="13">
        <v>36327463</v>
      </c>
      <c r="C1365" s="13">
        <v>36377463</v>
      </c>
      <c r="D1365">
        <v>49547</v>
      </c>
      <c r="E1365">
        <v>49510</v>
      </c>
      <c r="F1365">
        <v>2</v>
      </c>
      <c r="G1365">
        <v>21</v>
      </c>
      <c r="H1365">
        <v>0.99925323430278301</v>
      </c>
    </row>
    <row r="1366" spans="1:8" x14ac:dyDescent="0.2">
      <c r="A1366" t="s">
        <v>4</v>
      </c>
      <c r="B1366" s="13">
        <v>36377432</v>
      </c>
      <c r="C1366" s="13">
        <v>36427432</v>
      </c>
      <c r="D1366">
        <v>49538</v>
      </c>
      <c r="E1366">
        <v>49537</v>
      </c>
      <c r="F1366">
        <v>1</v>
      </c>
      <c r="G1366">
        <v>28</v>
      </c>
      <c r="H1366">
        <v>0.99997981347652298</v>
      </c>
    </row>
    <row r="1367" spans="1:8" x14ac:dyDescent="0.2">
      <c r="A1367" t="s">
        <v>4</v>
      </c>
      <c r="B1367" s="13">
        <v>36427401</v>
      </c>
      <c r="C1367" s="13">
        <v>36477401</v>
      </c>
      <c r="D1367">
        <v>49970</v>
      </c>
      <c r="E1367">
        <v>49954</v>
      </c>
      <c r="F1367">
        <v>2</v>
      </c>
      <c r="G1367">
        <v>42</v>
      </c>
      <c r="H1367">
        <v>0.99967980788472999</v>
      </c>
    </row>
    <row r="1368" spans="1:8" x14ac:dyDescent="0.2">
      <c r="A1368" t="s">
        <v>4</v>
      </c>
      <c r="B1368" s="13">
        <v>36477370</v>
      </c>
      <c r="C1368" s="13">
        <v>36527370</v>
      </c>
      <c r="D1368">
        <v>49538</v>
      </c>
      <c r="E1368">
        <v>49538</v>
      </c>
      <c r="F1368">
        <v>0</v>
      </c>
      <c r="G1368">
        <v>0</v>
      </c>
      <c r="H1368">
        <v>1</v>
      </c>
    </row>
    <row r="1369" spans="1:8" x14ac:dyDescent="0.2">
      <c r="A1369" t="s">
        <v>4</v>
      </c>
      <c r="B1369" s="13">
        <v>36527339</v>
      </c>
      <c r="C1369" s="13">
        <v>36577339</v>
      </c>
      <c r="D1369">
        <v>49699</v>
      </c>
      <c r="E1369">
        <v>49699</v>
      </c>
      <c r="F1369">
        <v>0</v>
      </c>
      <c r="G1369">
        <v>0</v>
      </c>
      <c r="H1369">
        <v>1</v>
      </c>
    </row>
    <row r="1370" spans="1:8" x14ac:dyDescent="0.2">
      <c r="A1370" t="s">
        <v>4</v>
      </c>
      <c r="B1370" s="13">
        <v>36577308</v>
      </c>
      <c r="C1370" s="13">
        <v>36627308</v>
      </c>
      <c r="D1370">
        <v>49760</v>
      </c>
      <c r="E1370">
        <v>49716</v>
      </c>
      <c r="F1370">
        <v>3</v>
      </c>
      <c r="G1370">
        <v>43</v>
      </c>
      <c r="H1370">
        <v>0.99911575562700905</v>
      </c>
    </row>
    <row r="1371" spans="1:8" x14ac:dyDescent="0.2">
      <c r="A1371" t="s">
        <v>4</v>
      </c>
      <c r="B1371" s="13">
        <v>36627277</v>
      </c>
      <c r="C1371" s="13">
        <v>36677277</v>
      </c>
      <c r="D1371">
        <v>49433</v>
      </c>
      <c r="E1371">
        <v>49411</v>
      </c>
      <c r="F1371">
        <v>5</v>
      </c>
      <c r="G1371">
        <v>123</v>
      </c>
      <c r="H1371">
        <v>0.99955495316893495</v>
      </c>
    </row>
    <row r="1372" spans="1:8" x14ac:dyDescent="0.2">
      <c r="A1372" t="s">
        <v>4</v>
      </c>
      <c r="B1372" s="13">
        <v>36677246</v>
      </c>
      <c r="C1372" s="13">
        <v>36727246</v>
      </c>
      <c r="D1372">
        <v>47569</v>
      </c>
      <c r="E1372">
        <v>47569</v>
      </c>
      <c r="F1372">
        <v>0</v>
      </c>
      <c r="G1372">
        <v>0</v>
      </c>
      <c r="H1372">
        <v>1</v>
      </c>
    </row>
    <row r="1373" spans="1:8" x14ac:dyDescent="0.2">
      <c r="A1373" t="s">
        <v>4</v>
      </c>
      <c r="B1373" s="13">
        <v>36727215</v>
      </c>
      <c r="C1373" s="13">
        <v>36777215</v>
      </c>
      <c r="D1373">
        <v>49970</v>
      </c>
      <c r="E1373">
        <v>49970</v>
      </c>
      <c r="F1373">
        <v>0</v>
      </c>
      <c r="G1373">
        <v>0</v>
      </c>
      <c r="H1373">
        <v>1</v>
      </c>
    </row>
    <row r="1374" spans="1:8" x14ac:dyDescent="0.2">
      <c r="A1374" t="s">
        <v>4</v>
      </c>
      <c r="B1374" s="13">
        <v>36777184</v>
      </c>
      <c r="C1374" s="13">
        <v>36827184</v>
      </c>
      <c r="D1374">
        <v>49666</v>
      </c>
      <c r="E1374">
        <v>49666</v>
      </c>
      <c r="F1374">
        <v>0</v>
      </c>
      <c r="G1374">
        <v>0</v>
      </c>
      <c r="H1374">
        <v>1</v>
      </c>
    </row>
    <row r="1375" spans="1:8" x14ac:dyDescent="0.2">
      <c r="A1375" t="s">
        <v>4</v>
      </c>
      <c r="B1375" s="13">
        <v>36827153</v>
      </c>
      <c r="C1375" s="13">
        <v>36877153</v>
      </c>
      <c r="D1375">
        <v>49697</v>
      </c>
      <c r="E1375">
        <v>49682</v>
      </c>
      <c r="F1375">
        <v>2</v>
      </c>
      <c r="G1375">
        <v>43</v>
      </c>
      <c r="H1375">
        <v>0.99969817091574897</v>
      </c>
    </row>
    <row r="1376" spans="1:8" x14ac:dyDescent="0.2">
      <c r="A1376" t="s">
        <v>4</v>
      </c>
      <c r="B1376" s="13">
        <v>36877122</v>
      </c>
      <c r="C1376" s="13">
        <v>36927122</v>
      </c>
      <c r="D1376">
        <v>49768</v>
      </c>
      <c r="E1376">
        <v>49708</v>
      </c>
      <c r="F1376">
        <v>3</v>
      </c>
      <c r="G1376">
        <v>50</v>
      </c>
      <c r="H1376">
        <v>0.99879440604404401</v>
      </c>
    </row>
    <row r="1377" spans="1:8" x14ac:dyDescent="0.2">
      <c r="A1377" t="s">
        <v>4</v>
      </c>
      <c r="B1377" s="13">
        <v>36927091</v>
      </c>
      <c r="C1377" s="13">
        <v>36977091</v>
      </c>
      <c r="D1377">
        <v>49857</v>
      </c>
      <c r="E1377">
        <v>49857</v>
      </c>
      <c r="F1377">
        <v>0</v>
      </c>
      <c r="G1377">
        <v>0</v>
      </c>
      <c r="H1377">
        <v>1</v>
      </c>
    </row>
    <row r="1378" spans="1:8" x14ac:dyDescent="0.2">
      <c r="A1378" t="s">
        <v>4</v>
      </c>
      <c r="B1378" s="13">
        <v>36977060</v>
      </c>
      <c r="C1378" s="13">
        <v>37027060</v>
      </c>
      <c r="D1378">
        <v>49804</v>
      </c>
      <c r="E1378">
        <v>49758</v>
      </c>
      <c r="F1378">
        <v>2</v>
      </c>
      <c r="G1378">
        <v>12</v>
      </c>
      <c r="H1378">
        <v>0.99907637940727601</v>
      </c>
    </row>
    <row r="1379" spans="1:8" x14ac:dyDescent="0.2">
      <c r="A1379" t="s">
        <v>4</v>
      </c>
      <c r="B1379" s="13">
        <v>37027029</v>
      </c>
      <c r="C1379" s="13">
        <v>37077029</v>
      </c>
      <c r="D1379">
        <v>49755</v>
      </c>
      <c r="E1379">
        <v>49751</v>
      </c>
      <c r="F1379">
        <v>2</v>
      </c>
      <c r="G1379">
        <v>54</v>
      </c>
      <c r="H1379">
        <v>0.99991960606974095</v>
      </c>
    </row>
    <row r="1380" spans="1:8" x14ac:dyDescent="0.2">
      <c r="A1380" t="s">
        <v>4</v>
      </c>
      <c r="B1380" s="13">
        <v>37076998</v>
      </c>
      <c r="C1380" s="13">
        <v>37126998</v>
      </c>
      <c r="D1380">
        <v>49850</v>
      </c>
      <c r="E1380">
        <v>49812</v>
      </c>
      <c r="F1380">
        <v>4</v>
      </c>
      <c r="G1380">
        <v>78</v>
      </c>
      <c r="H1380">
        <v>0.999237713139418</v>
      </c>
    </row>
    <row r="1381" spans="1:8" x14ac:dyDescent="0.2">
      <c r="A1381" t="s">
        <v>4</v>
      </c>
      <c r="B1381" s="13">
        <v>37126967</v>
      </c>
      <c r="C1381" s="13">
        <v>37176967</v>
      </c>
      <c r="D1381">
        <v>49293</v>
      </c>
      <c r="E1381">
        <v>49281</v>
      </c>
      <c r="F1381">
        <v>2</v>
      </c>
      <c r="G1381">
        <v>46</v>
      </c>
      <c r="H1381">
        <v>0.99975655772624905</v>
      </c>
    </row>
    <row r="1382" spans="1:8" x14ac:dyDescent="0.2">
      <c r="A1382" t="s">
        <v>4</v>
      </c>
      <c r="B1382" s="13">
        <v>37176936</v>
      </c>
      <c r="C1382" s="13">
        <v>37226936</v>
      </c>
      <c r="D1382">
        <v>49970</v>
      </c>
      <c r="E1382">
        <v>49970</v>
      </c>
      <c r="F1382">
        <v>0</v>
      </c>
      <c r="G1382">
        <v>0</v>
      </c>
      <c r="H1382">
        <v>1</v>
      </c>
    </row>
    <row r="1383" spans="1:8" x14ac:dyDescent="0.2">
      <c r="A1383" t="s">
        <v>4</v>
      </c>
      <c r="B1383" s="13">
        <v>37226905</v>
      </c>
      <c r="C1383" s="13">
        <v>37276905</v>
      </c>
      <c r="D1383">
        <v>47938</v>
      </c>
      <c r="E1383">
        <v>47929</v>
      </c>
      <c r="F1383">
        <v>1</v>
      </c>
      <c r="G1383">
        <v>20</v>
      </c>
      <c r="H1383">
        <v>0.99981225749926905</v>
      </c>
    </row>
    <row r="1384" spans="1:8" x14ac:dyDescent="0.2">
      <c r="A1384" t="s">
        <v>4</v>
      </c>
      <c r="B1384" s="13">
        <v>37276874</v>
      </c>
      <c r="C1384" s="13">
        <v>37326874</v>
      </c>
      <c r="D1384">
        <v>46603</v>
      </c>
      <c r="E1384">
        <v>46526</v>
      </c>
      <c r="F1384">
        <v>6</v>
      </c>
      <c r="G1384">
        <v>100</v>
      </c>
      <c r="H1384">
        <v>0.99834774585327102</v>
      </c>
    </row>
    <row r="1385" spans="1:8" x14ac:dyDescent="0.2">
      <c r="A1385" t="s">
        <v>4</v>
      </c>
      <c r="B1385" s="13">
        <v>37326843</v>
      </c>
      <c r="C1385" s="13">
        <v>37376843</v>
      </c>
      <c r="D1385">
        <v>49970</v>
      </c>
      <c r="E1385">
        <v>49970</v>
      </c>
      <c r="F1385">
        <v>0</v>
      </c>
      <c r="G1385">
        <v>0</v>
      </c>
      <c r="H1385">
        <v>1</v>
      </c>
    </row>
    <row r="1386" spans="1:8" x14ac:dyDescent="0.2">
      <c r="A1386" t="s">
        <v>4</v>
      </c>
      <c r="B1386" s="13">
        <v>37376812</v>
      </c>
      <c r="C1386" s="13">
        <v>37426812</v>
      </c>
      <c r="D1386">
        <v>49711</v>
      </c>
      <c r="E1386">
        <v>49711</v>
      </c>
      <c r="F1386">
        <v>0</v>
      </c>
      <c r="G1386">
        <v>0</v>
      </c>
      <c r="H1386">
        <v>1</v>
      </c>
    </row>
    <row r="1387" spans="1:8" x14ac:dyDescent="0.2">
      <c r="A1387" t="s">
        <v>4</v>
      </c>
      <c r="B1387" s="13">
        <v>37426781</v>
      </c>
      <c r="C1387" s="13">
        <v>37476781</v>
      </c>
      <c r="D1387">
        <v>49259</v>
      </c>
      <c r="E1387">
        <v>49241</v>
      </c>
      <c r="F1387">
        <v>1</v>
      </c>
      <c r="G1387">
        <v>11</v>
      </c>
      <c r="H1387">
        <v>0.99963458454292597</v>
      </c>
    </row>
    <row r="1388" spans="1:8" x14ac:dyDescent="0.2">
      <c r="A1388" t="s">
        <v>4</v>
      </c>
      <c r="B1388" s="13">
        <v>37476750</v>
      </c>
      <c r="C1388" s="13">
        <v>37526750</v>
      </c>
      <c r="D1388">
        <v>49686</v>
      </c>
      <c r="E1388">
        <v>49677</v>
      </c>
      <c r="F1388">
        <v>1</v>
      </c>
      <c r="G1388">
        <v>20</v>
      </c>
      <c r="H1388">
        <v>0.99981886245622498</v>
      </c>
    </row>
    <row r="1389" spans="1:8" x14ac:dyDescent="0.2">
      <c r="A1389" t="s">
        <v>4</v>
      </c>
      <c r="B1389" s="13">
        <v>37526719</v>
      </c>
      <c r="C1389" s="13">
        <v>37576719</v>
      </c>
      <c r="D1389">
        <v>49608</v>
      </c>
      <c r="E1389">
        <v>49600</v>
      </c>
      <c r="F1389">
        <v>1</v>
      </c>
      <c r="G1389">
        <v>21</v>
      </c>
      <c r="H1389">
        <v>0.99983873568779202</v>
      </c>
    </row>
    <row r="1390" spans="1:8" x14ac:dyDescent="0.2">
      <c r="A1390" t="s">
        <v>4</v>
      </c>
      <c r="B1390" s="13">
        <v>37576688</v>
      </c>
      <c r="C1390" s="13">
        <v>37626688</v>
      </c>
      <c r="D1390">
        <v>49858</v>
      </c>
      <c r="E1390">
        <v>49858</v>
      </c>
      <c r="F1390">
        <v>0</v>
      </c>
      <c r="G1390">
        <v>0</v>
      </c>
      <c r="H1390">
        <v>1</v>
      </c>
    </row>
    <row r="1391" spans="1:8" x14ac:dyDescent="0.2">
      <c r="A1391" t="s">
        <v>4</v>
      </c>
      <c r="B1391" s="13">
        <v>37626657</v>
      </c>
      <c r="C1391" s="13">
        <v>37676657</v>
      </c>
      <c r="D1391">
        <v>49493</v>
      </c>
      <c r="E1391">
        <v>49473</v>
      </c>
      <c r="F1391">
        <v>2</v>
      </c>
      <c r="G1391">
        <v>38</v>
      </c>
      <c r="H1391">
        <v>0.99959590245085095</v>
      </c>
    </row>
    <row r="1392" spans="1:8" x14ac:dyDescent="0.2">
      <c r="A1392" t="s">
        <v>4</v>
      </c>
      <c r="B1392" s="13">
        <v>37676626</v>
      </c>
      <c r="C1392" s="13">
        <v>37726626</v>
      </c>
      <c r="D1392">
        <v>49689</v>
      </c>
      <c r="E1392">
        <v>49688</v>
      </c>
      <c r="F1392">
        <v>1</v>
      </c>
      <c r="G1392">
        <v>28</v>
      </c>
      <c r="H1392">
        <v>0.99997987482138895</v>
      </c>
    </row>
    <row r="1393" spans="1:8" x14ac:dyDescent="0.2">
      <c r="A1393" t="s">
        <v>4</v>
      </c>
      <c r="B1393" s="13">
        <v>37726595</v>
      </c>
      <c r="C1393" s="13">
        <v>37776595</v>
      </c>
      <c r="D1393">
        <v>49699</v>
      </c>
      <c r="E1393">
        <v>49678</v>
      </c>
      <c r="F1393">
        <v>3</v>
      </c>
      <c r="G1393">
        <v>66</v>
      </c>
      <c r="H1393">
        <v>0.99957745628684602</v>
      </c>
    </row>
    <row r="1394" spans="1:8" x14ac:dyDescent="0.2">
      <c r="A1394" t="s">
        <v>4</v>
      </c>
      <c r="B1394" s="13">
        <v>37776564</v>
      </c>
      <c r="C1394" s="13">
        <v>37826564</v>
      </c>
      <c r="D1394">
        <v>49970</v>
      </c>
      <c r="E1394">
        <v>49970</v>
      </c>
      <c r="F1394">
        <v>0</v>
      </c>
      <c r="G1394">
        <v>0</v>
      </c>
      <c r="H1394">
        <v>1</v>
      </c>
    </row>
    <row r="1395" spans="1:8" x14ac:dyDescent="0.2">
      <c r="A1395" t="s">
        <v>4</v>
      </c>
      <c r="B1395" s="13">
        <v>37826533</v>
      </c>
      <c r="C1395" s="13">
        <v>37876533</v>
      </c>
      <c r="D1395">
        <v>49576</v>
      </c>
      <c r="E1395">
        <v>49574</v>
      </c>
      <c r="F1395">
        <v>1</v>
      </c>
      <c r="G1395">
        <v>27</v>
      </c>
      <c r="H1395">
        <v>0.999959657898983</v>
      </c>
    </row>
    <row r="1396" spans="1:8" x14ac:dyDescent="0.2">
      <c r="A1396" t="s">
        <v>4</v>
      </c>
      <c r="B1396" s="13">
        <v>37876502</v>
      </c>
      <c r="C1396" s="13">
        <v>37926502</v>
      </c>
      <c r="D1396">
        <v>49891</v>
      </c>
      <c r="E1396">
        <v>49891</v>
      </c>
      <c r="F1396">
        <v>0</v>
      </c>
      <c r="G1396">
        <v>0</v>
      </c>
      <c r="H1396">
        <v>1</v>
      </c>
    </row>
    <row r="1397" spans="1:8" x14ac:dyDescent="0.2">
      <c r="A1397" t="s">
        <v>4</v>
      </c>
      <c r="B1397" s="13">
        <v>37926471</v>
      </c>
      <c r="C1397" s="13">
        <v>37976471</v>
      </c>
      <c r="D1397">
        <v>49512</v>
      </c>
      <c r="E1397">
        <v>49505</v>
      </c>
      <c r="F1397">
        <v>1</v>
      </c>
      <c r="G1397">
        <v>22</v>
      </c>
      <c r="H1397">
        <v>0.99985862013249305</v>
      </c>
    </row>
    <row r="1398" spans="1:8" x14ac:dyDescent="0.2">
      <c r="A1398" t="s">
        <v>4</v>
      </c>
      <c r="B1398" s="13">
        <v>37976440</v>
      </c>
      <c r="C1398" s="13">
        <v>38026440</v>
      </c>
      <c r="D1398">
        <v>49970</v>
      </c>
      <c r="E1398">
        <v>49970</v>
      </c>
      <c r="F1398">
        <v>0</v>
      </c>
      <c r="G1398">
        <v>0</v>
      </c>
      <c r="H1398">
        <v>1</v>
      </c>
    </row>
    <row r="1399" spans="1:8" x14ac:dyDescent="0.2">
      <c r="A1399" t="s">
        <v>4</v>
      </c>
      <c r="B1399" s="13">
        <v>38026409</v>
      </c>
      <c r="C1399" s="13">
        <v>38076409</v>
      </c>
      <c r="D1399">
        <v>49970</v>
      </c>
      <c r="E1399">
        <v>49954</v>
      </c>
      <c r="F1399">
        <v>2</v>
      </c>
      <c r="G1399">
        <v>42</v>
      </c>
      <c r="H1399">
        <v>0.99967980788472999</v>
      </c>
    </row>
    <row r="1400" spans="1:8" x14ac:dyDescent="0.2">
      <c r="A1400" t="s">
        <v>4</v>
      </c>
      <c r="B1400" s="13">
        <v>38076378</v>
      </c>
      <c r="C1400" s="13">
        <v>38126378</v>
      </c>
      <c r="D1400">
        <v>49899</v>
      </c>
      <c r="E1400">
        <v>49899</v>
      </c>
      <c r="F1400">
        <v>0</v>
      </c>
      <c r="G1400">
        <v>0</v>
      </c>
      <c r="H1400">
        <v>1</v>
      </c>
    </row>
    <row r="1401" spans="1:8" x14ac:dyDescent="0.2">
      <c r="A1401" t="s">
        <v>4</v>
      </c>
      <c r="B1401" s="13">
        <v>38126347</v>
      </c>
      <c r="C1401" s="13">
        <v>38176347</v>
      </c>
      <c r="D1401">
        <v>49970</v>
      </c>
      <c r="E1401">
        <v>49970</v>
      </c>
      <c r="F1401">
        <v>0</v>
      </c>
      <c r="G1401">
        <v>0</v>
      </c>
      <c r="H1401">
        <v>1</v>
      </c>
    </row>
    <row r="1402" spans="1:8" x14ac:dyDescent="0.2">
      <c r="A1402" t="s">
        <v>4</v>
      </c>
      <c r="B1402" s="13">
        <v>38176316</v>
      </c>
      <c r="C1402" s="13">
        <v>38226316</v>
      </c>
      <c r="D1402">
        <v>49720</v>
      </c>
      <c r="E1402">
        <v>49717</v>
      </c>
      <c r="F1402">
        <v>1</v>
      </c>
      <c r="G1402">
        <v>26</v>
      </c>
      <c r="H1402">
        <v>0.99993966210780305</v>
      </c>
    </row>
    <row r="1403" spans="1:8" x14ac:dyDescent="0.2">
      <c r="A1403" t="s">
        <v>4</v>
      </c>
      <c r="B1403" s="13">
        <v>38226285</v>
      </c>
      <c r="C1403" s="13">
        <v>38276285</v>
      </c>
      <c r="D1403">
        <v>49930</v>
      </c>
      <c r="E1403">
        <v>49930</v>
      </c>
      <c r="F1403">
        <v>0</v>
      </c>
      <c r="G1403">
        <v>0</v>
      </c>
      <c r="H1403">
        <v>1</v>
      </c>
    </row>
    <row r="1404" spans="1:8" x14ac:dyDescent="0.2">
      <c r="A1404" t="s">
        <v>4</v>
      </c>
      <c r="B1404" s="13">
        <v>38276254</v>
      </c>
      <c r="C1404" s="13">
        <v>38326254</v>
      </c>
      <c r="D1404">
        <v>49767</v>
      </c>
      <c r="E1404">
        <v>49761</v>
      </c>
      <c r="F1404">
        <v>2</v>
      </c>
      <c r="G1404">
        <v>52</v>
      </c>
      <c r="H1404">
        <v>0.99987943818192704</v>
      </c>
    </row>
    <row r="1405" spans="1:8" x14ac:dyDescent="0.2">
      <c r="A1405" t="s">
        <v>4</v>
      </c>
      <c r="B1405" s="13">
        <v>38326223</v>
      </c>
      <c r="C1405" s="13">
        <v>38376223</v>
      </c>
      <c r="D1405">
        <v>49694</v>
      </c>
      <c r="E1405">
        <v>49694</v>
      </c>
      <c r="F1405">
        <v>0</v>
      </c>
      <c r="G1405">
        <v>0</v>
      </c>
      <c r="H1405">
        <v>1</v>
      </c>
    </row>
    <row r="1406" spans="1:8" x14ac:dyDescent="0.2">
      <c r="A1406" t="s">
        <v>4</v>
      </c>
      <c r="B1406" s="13">
        <v>38376192</v>
      </c>
      <c r="C1406" s="13">
        <v>38426192</v>
      </c>
      <c r="D1406">
        <v>49841</v>
      </c>
      <c r="E1406">
        <v>49841</v>
      </c>
      <c r="F1406">
        <v>0</v>
      </c>
      <c r="G1406">
        <v>0</v>
      </c>
      <c r="H1406">
        <v>1</v>
      </c>
    </row>
    <row r="1407" spans="1:8" x14ac:dyDescent="0.2">
      <c r="A1407" t="s">
        <v>4</v>
      </c>
      <c r="B1407" s="13">
        <v>38426161</v>
      </c>
      <c r="C1407" s="13">
        <v>38476161</v>
      </c>
      <c r="D1407">
        <v>49520</v>
      </c>
      <c r="E1407">
        <v>49516</v>
      </c>
      <c r="F1407">
        <v>2</v>
      </c>
      <c r="G1407">
        <v>54</v>
      </c>
      <c r="H1407">
        <v>0.99991922455573501</v>
      </c>
    </row>
    <row r="1408" spans="1:8" x14ac:dyDescent="0.2">
      <c r="A1408" t="s">
        <v>4</v>
      </c>
      <c r="B1408" s="13">
        <v>38476130</v>
      </c>
      <c r="C1408" s="13">
        <v>38526130</v>
      </c>
      <c r="D1408">
        <v>49841</v>
      </c>
      <c r="E1408">
        <v>49838</v>
      </c>
      <c r="F1408">
        <v>1</v>
      </c>
      <c r="G1408">
        <v>26</v>
      </c>
      <c r="H1408">
        <v>0.99993980859132003</v>
      </c>
    </row>
    <row r="1409" spans="1:8" x14ac:dyDescent="0.2">
      <c r="A1409" t="s">
        <v>4</v>
      </c>
      <c r="B1409" s="13">
        <v>38526099</v>
      </c>
      <c r="C1409" s="13">
        <v>38576099</v>
      </c>
      <c r="D1409">
        <v>49203</v>
      </c>
      <c r="E1409">
        <v>49193</v>
      </c>
      <c r="F1409">
        <v>2</v>
      </c>
      <c r="G1409">
        <v>48</v>
      </c>
      <c r="H1409">
        <v>0.99979676036013998</v>
      </c>
    </row>
    <row r="1410" spans="1:8" x14ac:dyDescent="0.2">
      <c r="A1410" t="s">
        <v>4</v>
      </c>
      <c r="B1410" s="13">
        <v>38576068</v>
      </c>
      <c r="C1410" s="13">
        <v>38626068</v>
      </c>
      <c r="D1410">
        <v>48648</v>
      </c>
      <c r="E1410">
        <v>48624</v>
      </c>
      <c r="F1410">
        <v>4</v>
      </c>
      <c r="G1410">
        <v>92</v>
      </c>
      <c r="H1410">
        <v>0.99950666008880096</v>
      </c>
    </row>
    <row r="1411" spans="1:8" x14ac:dyDescent="0.2">
      <c r="A1411" t="s">
        <v>4</v>
      </c>
      <c r="B1411" s="13">
        <v>38626037</v>
      </c>
      <c r="C1411" s="13">
        <v>38676037</v>
      </c>
      <c r="D1411">
        <v>49233</v>
      </c>
      <c r="E1411">
        <v>49233</v>
      </c>
      <c r="F1411">
        <v>0</v>
      </c>
      <c r="G1411">
        <v>0</v>
      </c>
      <c r="H1411">
        <v>1</v>
      </c>
    </row>
    <row r="1412" spans="1:8" x14ac:dyDescent="0.2">
      <c r="A1412" t="s">
        <v>4</v>
      </c>
      <c r="B1412" s="13">
        <v>38676006</v>
      </c>
      <c r="C1412" s="13">
        <v>38726006</v>
      </c>
      <c r="D1412">
        <v>49865</v>
      </c>
      <c r="E1412">
        <v>49850</v>
      </c>
      <c r="F1412">
        <v>1</v>
      </c>
      <c r="G1412">
        <v>14</v>
      </c>
      <c r="H1412">
        <v>0.999699187807079</v>
      </c>
    </row>
    <row r="1413" spans="1:8" x14ac:dyDescent="0.2">
      <c r="A1413" t="s">
        <v>4</v>
      </c>
      <c r="B1413" s="13">
        <v>38725975</v>
      </c>
      <c r="C1413" s="13">
        <v>38775975</v>
      </c>
      <c r="D1413">
        <v>47603</v>
      </c>
      <c r="E1413">
        <v>47259</v>
      </c>
      <c r="F1413">
        <v>28</v>
      </c>
      <c r="G1413">
        <v>519</v>
      </c>
      <c r="H1413">
        <v>0.99277356469130096</v>
      </c>
    </row>
    <row r="1414" spans="1:8" x14ac:dyDescent="0.2">
      <c r="A1414" t="s">
        <v>4</v>
      </c>
      <c r="B1414" s="13">
        <v>38775944</v>
      </c>
      <c r="C1414" s="13">
        <v>38825944</v>
      </c>
      <c r="D1414">
        <v>48815</v>
      </c>
      <c r="E1414">
        <v>48766</v>
      </c>
      <c r="F1414">
        <v>1</v>
      </c>
      <c r="G1414">
        <v>19</v>
      </c>
      <c r="H1414">
        <v>0.99899621018129603</v>
      </c>
    </row>
    <row r="1415" spans="1:8" x14ac:dyDescent="0.2">
      <c r="A1415" t="s">
        <v>4</v>
      </c>
      <c r="B1415" s="13">
        <v>38825913</v>
      </c>
      <c r="C1415" s="13">
        <v>38875913</v>
      </c>
      <c r="D1415">
        <v>47831</v>
      </c>
      <c r="E1415">
        <v>47816</v>
      </c>
      <c r="F1415">
        <v>1</v>
      </c>
      <c r="G1415">
        <v>14</v>
      </c>
      <c r="H1415">
        <v>0.99968639585206198</v>
      </c>
    </row>
    <row r="1416" spans="1:8" x14ac:dyDescent="0.2">
      <c r="A1416" t="s">
        <v>4</v>
      </c>
      <c r="B1416" s="13">
        <v>38875882</v>
      </c>
      <c r="C1416" s="13">
        <v>38925882</v>
      </c>
      <c r="D1416">
        <v>49886</v>
      </c>
      <c r="E1416">
        <v>49886</v>
      </c>
      <c r="F1416">
        <v>0</v>
      </c>
      <c r="G1416">
        <v>0</v>
      </c>
      <c r="H1416">
        <v>1</v>
      </c>
    </row>
    <row r="1417" spans="1:8" x14ac:dyDescent="0.2">
      <c r="A1417" t="s">
        <v>4</v>
      </c>
      <c r="B1417" s="13">
        <v>38925851</v>
      </c>
      <c r="C1417" s="13">
        <v>38975851</v>
      </c>
      <c r="D1417">
        <v>46750</v>
      </c>
      <c r="E1417">
        <v>46746</v>
      </c>
      <c r="F1417">
        <v>1</v>
      </c>
      <c r="G1417">
        <v>25</v>
      </c>
      <c r="H1417">
        <v>0.99991443850267303</v>
      </c>
    </row>
    <row r="1418" spans="1:8" x14ac:dyDescent="0.2">
      <c r="A1418" t="s">
        <v>4</v>
      </c>
      <c r="B1418" s="13">
        <v>38975820</v>
      </c>
      <c r="C1418" s="13">
        <v>39025820</v>
      </c>
      <c r="D1418">
        <v>47567</v>
      </c>
      <c r="E1418">
        <v>47567</v>
      </c>
      <c r="F1418">
        <v>0</v>
      </c>
      <c r="G1418">
        <v>0</v>
      </c>
      <c r="H1418">
        <v>1</v>
      </c>
    </row>
    <row r="1419" spans="1:8" x14ac:dyDescent="0.2">
      <c r="A1419" t="s">
        <v>4</v>
      </c>
      <c r="B1419" s="13">
        <v>39025789</v>
      </c>
      <c r="C1419" s="13">
        <v>39075789</v>
      </c>
      <c r="D1419">
        <v>49712</v>
      </c>
      <c r="E1419">
        <v>49712</v>
      </c>
      <c r="F1419">
        <v>0</v>
      </c>
      <c r="G1419">
        <v>0</v>
      </c>
      <c r="H1419">
        <v>1</v>
      </c>
    </row>
    <row r="1420" spans="1:8" x14ac:dyDescent="0.2">
      <c r="A1420" t="s">
        <v>4</v>
      </c>
      <c r="B1420" s="13">
        <v>39075758</v>
      </c>
      <c r="C1420" s="13">
        <v>39125758</v>
      </c>
      <c r="D1420">
        <v>49283</v>
      </c>
      <c r="E1420">
        <v>49283</v>
      </c>
      <c r="F1420">
        <v>0</v>
      </c>
      <c r="G1420">
        <v>0</v>
      </c>
      <c r="H1420">
        <v>1</v>
      </c>
    </row>
    <row r="1421" spans="1:8" x14ac:dyDescent="0.2">
      <c r="A1421" t="s">
        <v>4</v>
      </c>
      <c r="B1421" s="13">
        <v>39125727</v>
      </c>
      <c r="C1421" s="13">
        <v>39175727</v>
      </c>
      <c r="D1421">
        <v>49651</v>
      </c>
      <c r="E1421">
        <v>49623</v>
      </c>
      <c r="F1421">
        <v>2</v>
      </c>
      <c r="G1421">
        <v>30</v>
      </c>
      <c r="H1421">
        <v>0.99943606372479898</v>
      </c>
    </row>
    <row r="1422" spans="1:8" x14ac:dyDescent="0.2">
      <c r="A1422" t="s">
        <v>4</v>
      </c>
      <c r="B1422" s="13">
        <v>39175696</v>
      </c>
      <c r="C1422" s="13">
        <v>39225696</v>
      </c>
      <c r="D1422">
        <v>49477</v>
      </c>
      <c r="E1422">
        <v>49458</v>
      </c>
      <c r="F1422">
        <v>1</v>
      </c>
      <c r="G1422">
        <v>10</v>
      </c>
      <c r="H1422">
        <v>0.99961598318410505</v>
      </c>
    </row>
    <row r="1423" spans="1:8" x14ac:dyDescent="0.2">
      <c r="A1423" t="s">
        <v>4</v>
      </c>
      <c r="B1423" s="13">
        <v>39225665</v>
      </c>
      <c r="C1423" s="13">
        <v>39275665</v>
      </c>
      <c r="D1423">
        <v>49845</v>
      </c>
      <c r="E1423">
        <v>49845</v>
      </c>
      <c r="F1423">
        <v>0</v>
      </c>
      <c r="G1423">
        <v>0</v>
      </c>
      <c r="H1423">
        <v>1</v>
      </c>
    </row>
    <row r="1424" spans="1:8" x14ac:dyDescent="0.2">
      <c r="A1424" t="s">
        <v>4</v>
      </c>
      <c r="B1424" s="13">
        <v>39275634</v>
      </c>
      <c r="C1424" s="13">
        <v>39325634</v>
      </c>
      <c r="D1424">
        <v>49970</v>
      </c>
      <c r="E1424">
        <v>49970</v>
      </c>
      <c r="F1424">
        <v>0</v>
      </c>
      <c r="G1424">
        <v>0</v>
      </c>
      <c r="H1424">
        <v>1</v>
      </c>
    </row>
    <row r="1425" spans="1:8" x14ac:dyDescent="0.2">
      <c r="A1425" t="s">
        <v>4</v>
      </c>
      <c r="B1425" s="13">
        <v>39325603</v>
      </c>
      <c r="C1425" s="13">
        <v>39375603</v>
      </c>
      <c r="D1425">
        <v>49003</v>
      </c>
      <c r="E1425">
        <v>49001</v>
      </c>
      <c r="F1425">
        <v>1</v>
      </c>
      <c r="G1425">
        <v>27</v>
      </c>
      <c r="H1425">
        <v>0.99995918617227497</v>
      </c>
    </row>
    <row r="1426" spans="1:8" x14ac:dyDescent="0.2">
      <c r="A1426" t="s">
        <v>4</v>
      </c>
      <c r="B1426" s="13">
        <v>39375572</v>
      </c>
      <c r="C1426" s="13">
        <v>39425572</v>
      </c>
      <c r="D1426">
        <v>48791</v>
      </c>
      <c r="E1426">
        <v>48709</v>
      </c>
      <c r="F1426">
        <v>4</v>
      </c>
      <c r="G1426">
        <v>41</v>
      </c>
      <c r="H1426">
        <v>0.99831936217744999</v>
      </c>
    </row>
    <row r="1427" spans="1:8" x14ac:dyDescent="0.2">
      <c r="A1427" t="s">
        <v>4</v>
      </c>
      <c r="B1427" s="13">
        <v>39425541</v>
      </c>
      <c r="C1427" s="13">
        <v>39475541</v>
      </c>
      <c r="D1427">
        <v>49586</v>
      </c>
      <c r="E1427">
        <v>49586</v>
      </c>
      <c r="F1427">
        <v>0</v>
      </c>
      <c r="G1427">
        <v>0</v>
      </c>
      <c r="H1427">
        <v>1</v>
      </c>
    </row>
    <row r="1428" spans="1:8" x14ac:dyDescent="0.2">
      <c r="A1428" t="s">
        <v>4</v>
      </c>
      <c r="B1428" s="13">
        <v>39475510</v>
      </c>
      <c r="C1428" s="13">
        <v>39525510</v>
      </c>
      <c r="D1428">
        <v>49483</v>
      </c>
      <c r="E1428">
        <v>49483</v>
      </c>
      <c r="F1428">
        <v>0</v>
      </c>
      <c r="G1428">
        <v>0</v>
      </c>
      <c r="H1428">
        <v>1</v>
      </c>
    </row>
    <row r="1429" spans="1:8" x14ac:dyDescent="0.2">
      <c r="A1429" t="s">
        <v>4</v>
      </c>
      <c r="B1429" s="13">
        <v>39525479</v>
      </c>
      <c r="C1429" s="13">
        <v>39575479</v>
      </c>
      <c r="D1429">
        <v>47931</v>
      </c>
      <c r="E1429">
        <v>47929</v>
      </c>
      <c r="F1429">
        <v>1</v>
      </c>
      <c r="G1429">
        <v>27</v>
      </c>
      <c r="H1429">
        <v>0.99995827335127496</v>
      </c>
    </row>
    <row r="1430" spans="1:8" x14ac:dyDescent="0.2">
      <c r="A1430" t="s">
        <v>4</v>
      </c>
      <c r="B1430" s="13">
        <v>39575448</v>
      </c>
      <c r="C1430" s="13">
        <v>39625448</v>
      </c>
      <c r="D1430">
        <v>48656</v>
      </c>
      <c r="E1430">
        <v>48595</v>
      </c>
      <c r="F1430">
        <v>4</v>
      </c>
      <c r="G1430">
        <v>55</v>
      </c>
      <c r="H1430">
        <v>0.99874630055902602</v>
      </c>
    </row>
    <row r="1431" spans="1:8" x14ac:dyDescent="0.2">
      <c r="A1431" t="s">
        <v>4</v>
      </c>
      <c r="B1431" s="13">
        <v>39625417</v>
      </c>
      <c r="C1431" s="13">
        <v>39675417</v>
      </c>
      <c r="D1431">
        <v>49819</v>
      </c>
      <c r="E1431">
        <v>49672</v>
      </c>
      <c r="F1431">
        <v>10</v>
      </c>
      <c r="G1431">
        <v>170</v>
      </c>
      <c r="H1431">
        <v>0.99704931853308898</v>
      </c>
    </row>
    <row r="1432" spans="1:8" x14ac:dyDescent="0.2">
      <c r="A1432" t="s">
        <v>4</v>
      </c>
      <c r="B1432" s="13">
        <v>39725355</v>
      </c>
      <c r="C1432" s="13">
        <v>39775355</v>
      </c>
      <c r="D1432">
        <v>49742</v>
      </c>
      <c r="E1432">
        <v>49740</v>
      </c>
      <c r="F1432">
        <v>1</v>
      </c>
      <c r="G1432">
        <v>27</v>
      </c>
      <c r="H1432">
        <v>0.999959792529452</v>
      </c>
    </row>
    <row r="1433" spans="1:8" x14ac:dyDescent="0.2">
      <c r="A1433" t="s">
        <v>4</v>
      </c>
      <c r="B1433" s="13">
        <v>39775324</v>
      </c>
      <c r="C1433" s="13">
        <v>39825324</v>
      </c>
      <c r="D1433">
        <v>49641</v>
      </c>
      <c r="E1433">
        <v>49641</v>
      </c>
      <c r="F1433">
        <v>0</v>
      </c>
      <c r="G1433">
        <v>0</v>
      </c>
      <c r="H1433">
        <v>1</v>
      </c>
    </row>
    <row r="1434" spans="1:8" x14ac:dyDescent="0.2">
      <c r="A1434" t="s">
        <v>4</v>
      </c>
      <c r="B1434" s="13">
        <v>39825293</v>
      </c>
      <c r="C1434" s="13">
        <v>39875293</v>
      </c>
      <c r="D1434">
        <v>49743</v>
      </c>
      <c r="E1434">
        <v>49743</v>
      </c>
      <c r="F1434">
        <v>0</v>
      </c>
      <c r="G1434">
        <v>0</v>
      </c>
      <c r="H1434">
        <v>1</v>
      </c>
    </row>
    <row r="1435" spans="1:8" x14ac:dyDescent="0.2">
      <c r="A1435" t="s">
        <v>4</v>
      </c>
      <c r="B1435" s="13">
        <v>39875262</v>
      </c>
      <c r="C1435" s="13">
        <v>39925262</v>
      </c>
      <c r="D1435">
        <v>49856</v>
      </c>
      <c r="E1435">
        <v>49839</v>
      </c>
      <c r="F1435">
        <v>1</v>
      </c>
      <c r="G1435">
        <v>12</v>
      </c>
      <c r="H1435">
        <v>0.99965901797175805</v>
      </c>
    </row>
    <row r="1436" spans="1:8" x14ac:dyDescent="0.2">
      <c r="A1436" t="s">
        <v>4</v>
      </c>
      <c r="B1436" s="13">
        <v>39925231</v>
      </c>
      <c r="C1436" s="13">
        <v>39975231</v>
      </c>
      <c r="D1436">
        <v>49970</v>
      </c>
      <c r="E1436">
        <v>49970</v>
      </c>
      <c r="F1436">
        <v>0</v>
      </c>
      <c r="G1436">
        <v>0</v>
      </c>
      <c r="H1436">
        <v>1</v>
      </c>
    </row>
    <row r="1437" spans="1:8" x14ac:dyDescent="0.2">
      <c r="A1437" t="s">
        <v>4</v>
      </c>
      <c r="B1437" s="13">
        <v>39975200</v>
      </c>
      <c r="C1437" s="13">
        <v>40025200</v>
      </c>
      <c r="D1437">
        <v>49871</v>
      </c>
      <c r="E1437">
        <v>49840</v>
      </c>
      <c r="F1437">
        <v>1</v>
      </c>
      <c r="G1437">
        <v>1</v>
      </c>
      <c r="H1437">
        <v>0.99937839626235603</v>
      </c>
    </row>
    <row r="1438" spans="1:8" x14ac:dyDescent="0.2">
      <c r="A1438" t="s">
        <v>4</v>
      </c>
      <c r="B1438" s="13">
        <v>40025169</v>
      </c>
      <c r="C1438" s="13">
        <v>40075169</v>
      </c>
      <c r="D1438">
        <v>49739</v>
      </c>
      <c r="E1438">
        <v>49693</v>
      </c>
      <c r="F1438">
        <v>4</v>
      </c>
      <c r="G1438">
        <v>70</v>
      </c>
      <c r="H1438">
        <v>0.99907517239992705</v>
      </c>
    </row>
    <row r="1439" spans="1:8" x14ac:dyDescent="0.2">
      <c r="A1439" t="s">
        <v>4</v>
      </c>
      <c r="B1439" s="13">
        <v>40075138</v>
      </c>
      <c r="C1439" s="13">
        <v>40125138</v>
      </c>
      <c r="D1439">
        <v>49861</v>
      </c>
      <c r="E1439">
        <v>49848</v>
      </c>
      <c r="F1439">
        <v>1</v>
      </c>
      <c r="G1439">
        <v>16</v>
      </c>
      <c r="H1439">
        <v>0.99973927518501404</v>
      </c>
    </row>
    <row r="1440" spans="1:8" x14ac:dyDescent="0.2">
      <c r="A1440" t="s">
        <v>4</v>
      </c>
      <c r="B1440" s="13">
        <v>40125107</v>
      </c>
      <c r="C1440" s="13">
        <v>40175107</v>
      </c>
      <c r="D1440">
        <v>49837</v>
      </c>
      <c r="E1440">
        <v>49837</v>
      </c>
      <c r="F1440">
        <v>0</v>
      </c>
      <c r="G1440">
        <v>0</v>
      </c>
      <c r="H1440">
        <v>1</v>
      </c>
    </row>
    <row r="1441" spans="1:8" x14ac:dyDescent="0.2">
      <c r="A1441" t="s">
        <v>4</v>
      </c>
      <c r="B1441" s="13">
        <v>40175076</v>
      </c>
      <c r="C1441" s="13">
        <v>40225076</v>
      </c>
      <c r="D1441">
        <v>49806</v>
      </c>
      <c r="E1441">
        <v>49801</v>
      </c>
      <c r="F1441">
        <v>2</v>
      </c>
      <c r="G1441">
        <v>53</v>
      </c>
      <c r="H1441">
        <v>0.99989961048869602</v>
      </c>
    </row>
    <row r="1442" spans="1:8" x14ac:dyDescent="0.2">
      <c r="A1442" t="s">
        <v>4</v>
      </c>
      <c r="B1442" s="13">
        <v>40225045</v>
      </c>
      <c r="C1442" s="13">
        <v>40275045</v>
      </c>
      <c r="D1442">
        <v>48934</v>
      </c>
      <c r="E1442">
        <v>48907</v>
      </c>
      <c r="F1442">
        <v>1</v>
      </c>
      <c r="G1442">
        <v>2</v>
      </c>
      <c r="H1442">
        <v>0.99944823640004898</v>
      </c>
    </row>
    <row r="1443" spans="1:8" x14ac:dyDescent="0.2">
      <c r="A1443" t="s">
        <v>4</v>
      </c>
      <c r="B1443" s="13">
        <v>40275014</v>
      </c>
      <c r="C1443" s="13">
        <v>40325014</v>
      </c>
      <c r="D1443">
        <v>49728</v>
      </c>
      <c r="E1443">
        <v>49727</v>
      </c>
      <c r="F1443">
        <v>1</v>
      </c>
      <c r="G1443">
        <v>28</v>
      </c>
      <c r="H1443">
        <v>0.99997989060489001</v>
      </c>
    </row>
    <row r="1444" spans="1:8" x14ac:dyDescent="0.2">
      <c r="A1444" t="s">
        <v>4</v>
      </c>
      <c r="B1444" s="13">
        <v>40324983</v>
      </c>
      <c r="C1444" s="13">
        <v>40374983</v>
      </c>
      <c r="D1444">
        <v>49578</v>
      </c>
      <c r="E1444">
        <v>49578</v>
      </c>
      <c r="F1444">
        <v>0</v>
      </c>
      <c r="G1444">
        <v>0</v>
      </c>
      <c r="H1444">
        <v>1</v>
      </c>
    </row>
    <row r="1445" spans="1:8" x14ac:dyDescent="0.2">
      <c r="A1445" t="s">
        <v>4</v>
      </c>
      <c r="B1445" s="13">
        <v>40374952</v>
      </c>
      <c r="C1445" s="13">
        <v>40424952</v>
      </c>
      <c r="D1445">
        <v>49870</v>
      </c>
      <c r="E1445">
        <v>49870</v>
      </c>
      <c r="F1445">
        <v>0</v>
      </c>
      <c r="G1445">
        <v>0</v>
      </c>
      <c r="H1445">
        <v>1</v>
      </c>
    </row>
    <row r="1446" spans="1:8" x14ac:dyDescent="0.2">
      <c r="A1446" t="s">
        <v>4</v>
      </c>
      <c r="B1446" s="13">
        <v>40424921</v>
      </c>
      <c r="C1446" s="13">
        <v>40474921</v>
      </c>
      <c r="D1446">
        <v>49828</v>
      </c>
      <c r="E1446">
        <v>49807</v>
      </c>
      <c r="F1446">
        <v>2</v>
      </c>
      <c r="G1446">
        <v>37</v>
      </c>
      <c r="H1446">
        <v>0.99957855021273101</v>
      </c>
    </row>
    <row r="1447" spans="1:8" x14ac:dyDescent="0.2">
      <c r="A1447" t="s">
        <v>4</v>
      </c>
      <c r="B1447" s="13">
        <v>40474890</v>
      </c>
      <c r="C1447" s="13">
        <v>40524890</v>
      </c>
      <c r="D1447">
        <v>49866</v>
      </c>
      <c r="E1447">
        <v>49866</v>
      </c>
      <c r="F1447">
        <v>0</v>
      </c>
      <c r="G1447">
        <v>0</v>
      </c>
      <c r="H1447">
        <v>1</v>
      </c>
    </row>
    <row r="1448" spans="1:8" x14ac:dyDescent="0.2">
      <c r="A1448" t="s">
        <v>4</v>
      </c>
      <c r="B1448" s="13">
        <v>40524859</v>
      </c>
      <c r="C1448" s="13">
        <v>40574859</v>
      </c>
      <c r="D1448">
        <v>49520</v>
      </c>
      <c r="E1448">
        <v>49518</v>
      </c>
      <c r="F1448">
        <v>1</v>
      </c>
      <c r="G1448">
        <v>27</v>
      </c>
      <c r="H1448">
        <v>0.999959612277867</v>
      </c>
    </row>
    <row r="1449" spans="1:8" x14ac:dyDescent="0.2">
      <c r="A1449" t="s">
        <v>4</v>
      </c>
      <c r="B1449" s="13">
        <v>40574828</v>
      </c>
      <c r="C1449" s="13">
        <v>40624828</v>
      </c>
      <c r="D1449">
        <v>49331</v>
      </c>
      <c r="E1449">
        <v>49323</v>
      </c>
      <c r="F1449">
        <v>1</v>
      </c>
      <c r="G1449">
        <v>21</v>
      </c>
      <c r="H1449">
        <v>0.99983783016764305</v>
      </c>
    </row>
    <row r="1450" spans="1:8" x14ac:dyDescent="0.2">
      <c r="A1450" t="s">
        <v>4</v>
      </c>
      <c r="B1450" s="13">
        <v>40624797</v>
      </c>
      <c r="C1450" s="13">
        <v>40674797</v>
      </c>
      <c r="D1450">
        <v>49766</v>
      </c>
      <c r="E1450">
        <v>49766</v>
      </c>
      <c r="F1450">
        <v>0</v>
      </c>
      <c r="G1450">
        <v>0</v>
      </c>
      <c r="H1450">
        <v>1</v>
      </c>
    </row>
    <row r="1451" spans="1:8" x14ac:dyDescent="0.2">
      <c r="A1451" t="s">
        <v>4</v>
      </c>
      <c r="B1451" s="13">
        <v>40674766</v>
      </c>
      <c r="C1451" s="13">
        <v>40724766</v>
      </c>
      <c r="D1451">
        <v>49922</v>
      </c>
      <c r="E1451">
        <v>49884</v>
      </c>
      <c r="F1451">
        <v>3</v>
      </c>
      <c r="G1451">
        <v>49</v>
      </c>
      <c r="H1451">
        <v>0.99923881254757396</v>
      </c>
    </row>
    <row r="1452" spans="1:8" x14ac:dyDescent="0.2">
      <c r="A1452" t="s">
        <v>4</v>
      </c>
      <c r="B1452" s="13">
        <v>40724735</v>
      </c>
      <c r="C1452" s="13">
        <v>40774735</v>
      </c>
      <c r="D1452">
        <v>49862</v>
      </c>
      <c r="E1452">
        <v>49862</v>
      </c>
      <c r="F1452">
        <v>0</v>
      </c>
      <c r="G1452">
        <v>0</v>
      </c>
      <c r="H1452">
        <v>1</v>
      </c>
    </row>
    <row r="1453" spans="1:8" x14ac:dyDescent="0.2">
      <c r="A1453" t="s">
        <v>4</v>
      </c>
      <c r="B1453" s="13">
        <v>40774704</v>
      </c>
      <c r="C1453" s="13">
        <v>40824704</v>
      </c>
      <c r="D1453">
        <v>49890</v>
      </c>
      <c r="E1453">
        <v>49483</v>
      </c>
      <c r="F1453">
        <v>28</v>
      </c>
      <c r="G1453">
        <v>458</v>
      </c>
      <c r="H1453">
        <v>0.99184205251553403</v>
      </c>
    </row>
    <row r="1454" spans="1:8" x14ac:dyDescent="0.2">
      <c r="A1454" t="s">
        <v>4</v>
      </c>
      <c r="B1454" s="13">
        <v>40824673</v>
      </c>
      <c r="C1454" s="13">
        <v>40874673</v>
      </c>
      <c r="D1454">
        <v>46923</v>
      </c>
      <c r="E1454">
        <v>46923</v>
      </c>
      <c r="F1454">
        <v>0</v>
      </c>
      <c r="G1454">
        <v>0</v>
      </c>
      <c r="H1454">
        <v>1</v>
      </c>
    </row>
    <row r="1455" spans="1:8" x14ac:dyDescent="0.2">
      <c r="A1455" t="s">
        <v>4</v>
      </c>
      <c r="B1455" s="13">
        <v>40874642</v>
      </c>
      <c r="C1455" s="13">
        <v>40924642</v>
      </c>
      <c r="D1455">
        <v>49222</v>
      </c>
      <c r="E1455">
        <v>49188</v>
      </c>
      <c r="F1455">
        <v>2</v>
      </c>
      <c r="G1455">
        <v>24</v>
      </c>
      <c r="H1455">
        <v>0.99930925196050502</v>
      </c>
    </row>
    <row r="1456" spans="1:8" x14ac:dyDescent="0.2">
      <c r="A1456" t="s">
        <v>4</v>
      </c>
      <c r="B1456" s="13">
        <v>40924611</v>
      </c>
      <c r="C1456" s="13">
        <v>40974611</v>
      </c>
      <c r="D1456">
        <v>49775</v>
      </c>
      <c r="E1456">
        <v>49756</v>
      </c>
      <c r="F1456">
        <v>1</v>
      </c>
      <c r="G1456">
        <v>10</v>
      </c>
      <c r="H1456">
        <v>0.99961828227021599</v>
      </c>
    </row>
    <row r="1457" spans="1:8" x14ac:dyDescent="0.2">
      <c r="A1457" t="s">
        <v>4</v>
      </c>
      <c r="B1457" s="13">
        <v>40974580</v>
      </c>
      <c r="C1457" s="13">
        <v>41024580</v>
      </c>
      <c r="D1457">
        <v>49158</v>
      </c>
      <c r="E1457">
        <v>49131</v>
      </c>
      <c r="F1457">
        <v>3</v>
      </c>
      <c r="G1457">
        <v>60</v>
      </c>
      <c r="H1457">
        <v>0.99945075064079003</v>
      </c>
    </row>
    <row r="1458" spans="1:8" x14ac:dyDescent="0.2">
      <c r="A1458" t="s">
        <v>4</v>
      </c>
      <c r="B1458" s="13">
        <v>41024549</v>
      </c>
      <c r="C1458" s="13">
        <v>41074549</v>
      </c>
      <c r="D1458">
        <v>49970</v>
      </c>
      <c r="E1458">
        <v>49970</v>
      </c>
      <c r="F1458">
        <v>0</v>
      </c>
      <c r="G1458">
        <v>0</v>
      </c>
      <c r="H1458">
        <v>1</v>
      </c>
    </row>
    <row r="1459" spans="1:8" x14ac:dyDescent="0.2">
      <c r="A1459" t="s">
        <v>4</v>
      </c>
      <c r="B1459" s="13">
        <v>41074518</v>
      </c>
      <c r="C1459" s="13">
        <v>41124518</v>
      </c>
      <c r="D1459">
        <v>49794</v>
      </c>
      <c r="E1459">
        <v>49781</v>
      </c>
      <c r="F1459">
        <v>1</v>
      </c>
      <c r="G1459">
        <v>16</v>
      </c>
      <c r="H1459">
        <v>0.99973892436839695</v>
      </c>
    </row>
    <row r="1460" spans="1:8" x14ac:dyDescent="0.2">
      <c r="A1460" t="s">
        <v>4</v>
      </c>
      <c r="B1460" s="13">
        <v>41124487</v>
      </c>
      <c r="C1460" s="13">
        <v>41174487</v>
      </c>
      <c r="D1460">
        <v>49868</v>
      </c>
      <c r="E1460">
        <v>49833</v>
      </c>
      <c r="F1460">
        <v>2</v>
      </c>
      <c r="G1460">
        <v>32</v>
      </c>
      <c r="H1460">
        <v>0.99929814710836595</v>
      </c>
    </row>
    <row r="1461" spans="1:8" x14ac:dyDescent="0.2">
      <c r="A1461" t="s">
        <v>4</v>
      </c>
      <c r="B1461" s="13">
        <v>41174456</v>
      </c>
      <c r="C1461" s="13">
        <v>41224456</v>
      </c>
      <c r="D1461">
        <v>49769</v>
      </c>
      <c r="E1461">
        <v>49754</v>
      </c>
      <c r="F1461">
        <v>2</v>
      </c>
      <c r="G1461">
        <v>43</v>
      </c>
      <c r="H1461">
        <v>0.99969860756695905</v>
      </c>
    </row>
    <row r="1462" spans="1:8" x14ac:dyDescent="0.2">
      <c r="A1462" t="s">
        <v>4</v>
      </c>
      <c r="B1462" s="13">
        <v>41224425</v>
      </c>
      <c r="C1462" s="13">
        <v>41274425</v>
      </c>
      <c r="D1462">
        <v>49970</v>
      </c>
      <c r="E1462">
        <v>49938</v>
      </c>
      <c r="F1462">
        <v>3</v>
      </c>
      <c r="G1462">
        <v>55</v>
      </c>
      <c r="H1462">
        <v>0.99935961576946097</v>
      </c>
    </row>
    <row r="1463" spans="1:8" x14ac:dyDescent="0.2">
      <c r="A1463" t="s">
        <v>4</v>
      </c>
      <c r="B1463" s="13">
        <v>41274394</v>
      </c>
      <c r="C1463" s="13">
        <v>41324394</v>
      </c>
      <c r="D1463">
        <v>49798</v>
      </c>
      <c r="E1463">
        <v>49772</v>
      </c>
      <c r="F1463">
        <v>1</v>
      </c>
      <c r="G1463">
        <v>3</v>
      </c>
      <c r="H1463">
        <v>0.99947789067834003</v>
      </c>
    </row>
    <row r="1464" spans="1:8" x14ac:dyDescent="0.2">
      <c r="A1464" t="s">
        <v>4</v>
      </c>
      <c r="B1464" s="13">
        <v>41324363</v>
      </c>
      <c r="C1464" s="13">
        <v>41374363</v>
      </c>
      <c r="D1464">
        <v>49351</v>
      </c>
      <c r="E1464">
        <v>49351</v>
      </c>
      <c r="F1464">
        <v>0</v>
      </c>
      <c r="G1464">
        <v>0</v>
      </c>
      <c r="H1464">
        <v>1</v>
      </c>
    </row>
    <row r="1465" spans="1:8" x14ac:dyDescent="0.2">
      <c r="A1465" t="s">
        <v>4</v>
      </c>
      <c r="B1465" s="13">
        <v>41374332</v>
      </c>
      <c r="C1465" s="13">
        <v>41424332</v>
      </c>
      <c r="D1465">
        <v>49489</v>
      </c>
      <c r="E1465">
        <v>49464</v>
      </c>
      <c r="F1465">
        <v>2</v>
      </c>
      <c r="G1465">
        <v>33</v>
      </c>
      <c r="H1465">
        <v>0.99949483723655697</v>
      </c>
    </row>
    <row r="1466" spans="1:8" x14ac:dyDescent="0.2">
      <c r="A1466" t="s">
        <v>4</v>
      </c>
      <c r="B1466" s="13">
        <v>41424301</v>
      </c>
      <c r="C1466" s="13">
        <v>41474301</v>
      </c>
      <c r="D1466">
        <v>48694</v>
      </c>
      <c r="E1466">
        <v>48691</v>
      </c>
      <c r="F1466">
        <v>1</v>
      </c>
      <c r="G1466">
        <v>26</v>
      </c>
      <c r="H1466">
        <v>0.999938390766829</v>
      </c>
    </row>
    <row r="1467" spans="1:8" x14ac:dyDescent="0.2">
      <c r="A1467" t="s">
        <v>4</v>
      </c>
      <c r="B1467" s="13">
        <v>41474270</v>
      </c>
      <c r="C1467" s="13">
        <v>41524270</v>
      </c>
      <c r="D1467">
        <v>48553</v>
      </c>
      <c r="E1467">
        <v>48553</v>
      </c>
      <c r="F1467">
        <v>0</v>
      </c>
      <c r="G1467">
        <v>0</v>
      </c>
      <c r="H1467">
        <v>1</v>
      </c>
    </row>
    <row r="1468" spans="1:8" x14ac:dyDescent="0.2">
      <c r="A1468" t="s">
        <v>4</v>
      </c>
      <c r="B1468" s="13">
        <v>41524239</v>
      </c>
      <c r="C1468" s="13">
        <v>41574239</v>
      </c>
      <c r="D1468">
        <v>48873</v>
      </c>
      <c r="E1468">
        <v>48873</v>
      </c>
      <c r="F1468">
        <v>0</v>
      </c>
      <c r="G1468">
        <v>0</v>
      </c>
      <c r="H1468">
        <v>1</v>
      </c>
    </row>
    <row r="1469" spans="1:8" x14ac:dyDescent="0.2">
      <c r="A1469" t="s">
        <v>4</v>
      </c>
      <c r="B1469" s="13">
        <v>41574208</v>
      </c>
      <c r="C1469" s="13">
        <v>41624208</v>
      </c>
      <c r="D1469">
        <v>47304</v>
      </c>
      <c r="E1469">
        <v>47298</v>
      </c>
      <c r="F1469">
        <v>2</v>
      </c>
      <c r="G1469">
        <v>52</v>
      </c>
      <c r="H1469">
        <v>0.99987316083206401</v>
      </c>
    </row>
    <row r="1470" spans="1:8" x14ac:dyDescent="0.2">
      <c r="A1470" t="s">
        <v>4</v>
      </c>
      <c r="B1470" s="13">
        <v>41624177</v>
      </c>
      <c r="C1470" s="13">
        <v>41674177</v>
      </c>
      <c r="D1470">
        <v>49763</v>
      </c>
      <c r="E1470">
        <v>49741</v>
      </c>
      <c r="F1470">
        <v>2</v>
      </c>
      <c r="G1470">
        <v>36</v>
      </c>
      <c r="H1470">
        <v>0.99955790446717396</v>
      </c>
    </row>
    <row r="1471" spans="1:8" x14ac:dyDescent="0.2">
      <c r="A1471" t="s">
        <v>4</v>
      </c>
      <c r="B1471" s="13">
        <v>41674146</v>
      </c>
      <c r="C1471" s="13">
        <v>41724146</v>
      </c>
      <c r="D1471">
        <v>49844</v>
      </c>
      <c r="E1471">
        <v>49844</v>
      </c>
      <c r="F1471">
        <v>0</v>
      </c>
      <c r="G1471">
        <v>0</v>
      </c>
      <c r="H1471">
        <v>1</v>
      </c>
    </row>
    <row r="1472" spans="1:8" x14ac:dyDescent="0.2">
      <c r="A1472" t="s">
        <v>4</v>
      </c>
      <c r="B1472" s="13">
        <v>41724115</v>
      </c>
      <c r="C1472" s="13">
        <v>41774115</v>
      </c>
      <c r="D1472">
        <v>49658</v>
      </c>
      <c r="E1472">
        <v>49658</v>
      </c>
      <c r="F1472">
        <v>0</v>
      </c>
      <c r="G1472">
        <v>0</v>
      </c>
      <c r="H1472">
        <v>1</v>
      </c>
    </row>
    <row r="1473" spans="1:8" x14ac:dyDescent="0.2">
      <c r="A1473" t="s">
        <v>4</v>
      </c>
      <c r="B1473" s="13">
        <v>41774084</v>
      </c>
      <c r="C1473" s="13">
        <v>41824084</v>
      </c>
      <c r="D1473">
        <v>49367</v>
      </c>
      <c r="E1473">
        <v>49355</v>
      </c>
      <c r="F1473">
        <v>2</v>
      </c>
      <c r="G1473">
        <v>46</v>
      </c>
      <c r="H1473">
        <v>0.99975692264062999</v>
      </c>
    </row>
    <row r="1474" spans="1:8" x14ac:dyDescent="0.2">
      <c r="A1474" t="s">
        <v>4</v>
      </c>
      <c r="B1474" s="13">
        <v>41824053</v>
      </c>
      <c r="C1474" s="13">
        <v>41874053</v>
      </c>
      <c r="D1474">
        <v>49756</v>
      </c>
      <c r="E1474">
        <v>49753</v>
      </c>
      <c r="F1474">
        <v>2</v>
      </c>
      <c r="G1474">
        <v>55</v>
      </c>
      <c r="H1474">
        <v>0.99993970576412805</v>
      </c>
    </row>
    <row r="1475" spans="1:8" x14ac:dyDescent="0.2">
      <c r="A1475" t="s">
        <v>4</v>
      </c>
      <c r="B1475" s="13">
        <v>41874022</v>
      </c>
      <c r="C1475" s="13">
        <v>41924022</v>
      </c>
      <c r="D1475">
        <v>49544</v>
      </c>
      <c r="E1475">
        <v>49544</v>
      </c>
      <c r="F1475">
        <v>0</v>
      </c>
      <c r="G1475">
        <v>0</v>
      </c>
      <c r="H1475">
        <v>1</v>
      </c>
    </row>
    <row r="1476" spans="1:8" x14ac:dyDescent="0.2">
      <c r="A1476" t="s">
        <v>4</v>
      </c>
      <c r="B1476" s="13">
        <v>41923991</v>
      </c>
      <c r="C1476" s="13">
        <v>41973991</v>
      </c>
      <c r="D1476">
        <v>48528</v>
      </c>
      <c r="E1476">
        <v>48514</v>
      </c>
      <c r="F1476">
        <v>1</v>
      </c>
      <c r="G1476">
        <v>15</v>
      </c>
      <c r="H1476">
        <v>0.99971150675898401</v>
      </c>
    </row>
    <row r="1477" spans="1:8" x14ac:dyDescent="0.2">
      <c r="A1477" t="s">
        <v>4</v>
      </c>
      <c r="B1477" s="13">
        <v>41973960</v>
      </c>
      <c r="C1477" s="13">
        <v>42023960</v>
      </c>
      <c r="D1477">
        <v>49556</v>
      </c>
      <c r="E1477">
        <v>49556</v>
      </c>
      <c r="F1477">
        <v>0</v>
      </c>
      <c r="G1477">
        <v>0</v>
      </c>
      <c r="H1477">
        <v>1</v>
      </c>
    </row>
    <row r="1478" spans="1:8" x14ac:dyDescent="0.2">
      <c r="A1478" t="s">
        <v>4</v>
      </c>
      <c r="B1478" s="13">
        <v>42023929</v>
      </c>
      <c r="C1478" s="13">
        <v>42073929</v>
      </c>
      <c r="D1478">
        <v>49930</v>
      </c>
      <c r="E1478">
        <v>49894</v>
      </c>
      <c r="F1478">
        <v>2</v>
      </c>
      <c r="G1478">
        <v>22</v>
      </c>
      <c r="H1478">
        <v>0.99927899058682101</v>
      </c>
    </row>
    <row r="1479" spans="1:8" x14ac:dyDescent="0.2">
      <c r="A1479" t="s">
        <v>4</v>
      </c>
      <c r="B1479" s="13">
        <v>42073898</v>
      </c>
      <c r="C1479" s="13">
        <v>42123898</v>
      </c>
      <c r="D1479">
        <v>49826</v>
      </c>
      <c r="E1479">
        <v>49826</v>
      </c>
      <c r="F1479">
        <v>0</v>
      </c>
      <c r="G1479">
        <v>0</v>
      </c>
      <c r="H1479">
        <v>1</v>
      </c>
    </row>
    <row r="1480" spans="1:8" x14ac:dyDescent="0.2">
      <c r="A1480" t="s">
        <v>4</v>
      </c>
      <c r="B1480" s="13">
        <v>42123867</v>
      </c>
      <c r="C1480" s="13">
        <v>42173867</v>
      </c>
      <c r="D1480">
        <v>49586</v>
      </c>
      <c r="E1480">
        <v>49577</v>
      </c>
      <c r="F1480">
        <v>1</v>
      </c>
      <c r="G1480">
        <v>20</v>
      </c>
      <c r="H1480">
        <v>0.99981849715645499</v>
      </c>
    </row>
    <row r="1481" spans="1:8" x14ac:dyDescent="0.2">
      <c r="A1481" t="s">
        <v>4</v>
      </c>
      <c r="B1481" s="13">
        <v>42173836</v>
      </c>
      <c r="C1481" s="13">
        <v>42223836</v>
      </c>
      <c r="D1481">
        <v>49844</v>
      </c>
      <c r="E1481">
        <v>49819</v>
      </c>
      <c r="F1481">
        <v>2</v>
      </c>
      <c r="G1481">
        <v>33</v>
      </c>
      <c r="H1481">
        <v>0.99949843511756598</v>
      </c>
    </row>
    <row r="1482" spans="1:8" x14ac:dyDescent="0.2">
      <c r="A1482" t="s">
        <v>4</v>
      </c>
      <c r="B1482" s="13">
        <v>42223805</v>
      </c>
      <c r="C1482" s="13">
        <v>42273805</v>
      </c>
      <c r="D1482">
        <v>49827</v>
      </c>
      <c r="E1482">
        <v>49827</v>
      </c>
      <c r="F1482">
        <v>0</v>
      </c>
      <c r="G1482">
        <v>0</v>
      </c>
      <c r="H1482">
        <v>1</v>
      </c>
    </row>
    <row r="1483" spans="1:8" x14ac:dyDescent="0.2">
      <c r="A1483" t="s">
        <v>4</v>
      </c>
      <c r="B1483" s="13">
        <v>42273774</v>
      </c>
      <c r="C1483" s="13">
        <v>42323774</v>
      </c>
      <c r="D1483">
        <v>49799</v>
      </c>
      <c r="E1483">
        <v>49776</v>
      </c>
      <c r="F1483">
        <v>1</v>
      </c>
      <c r="G1483">
        <v>6</v>
      </c>
      <c r="H1483">
        <v>0.99953814333621105</v>
      </c>
    </row>
    <row r="1484" spans="1:8" x14ac:dyDescent="0.2">
      <c r="A1484" t="s">
        <v>4</v>
      </c>
      <c r="B1484" s="13">
        <v>42323743</v>
      </c>
      <c r="C1484" s="13">
        <v>42373743</v>
      </c>
      <c r="D1484">
        <v>49598</v>
      </c>
      <c r="E1484">
        <v>49598</v>
      </c>
      <c r="F1484">
        <v>0</v>
      </c>
      <c r="G1484">
        <v>0</v>
      </c>
      <c r="H1484">
        <v>1</v>
      </c>
    </row>
    <row r="1485" spans="1:8" x14ac:dyDescent="0.2">
      <c r="A1485" t="s">
        <v>4</v>
      </c>
      <c r="B1485" s="13">
        <v>42373712</v>
      </c>
      <c r="C1485" s="13">
        <v>42423712</v>
      </c>
      <c r="D1485">
        <v>49678</v>
      </c>
      <c r="E1485">
        <v>49678</v>
      </c>
      <c r="F1485">
        <v>0</v>
      </c>
      <c r="G1485">
        <v>0</v>
      </c>
      <c r="H1485">
        <v>1</v>
      </c>
    </row>
    <row r="1486" spans="1:8" x14ac:dyDescent="0.2">
      <c r="A1486" t="s">
        <v>4</v>
      </c>
      <c r="B1486" s="13">
        <v>42423681</v>
      </c>
      <c r="C1486" s="13">
        <v>42473681</v>
      </c>
      <c r="D1486">
        <v>49195</v>
      </c>
      <c r="E1486">
        <v>49189</v>
      </c>
      <c r="F1486">
        <v>2</v>
      </c>
      <c r="G1486">
        <v>52</v>
      </c>
      <c r="H1486">
        <v>0.99987803638581096</v>
      </c>
    </row>
    <row r="1487" spans="1:8" x14ac:dyDescent="0.2">
      <c r="A1487" t="s">
        <v>4</v>
      </c>
      <c r="B1487" s="13">
        <v>42473650</v>
      </c>
      <c r="C1487" s="13">
        <v>42523650</v>
      </c>
      <c r="D1487">
        <v>49659</v>
      </c>
      <c r="E1487">
        <v>49659</v>
      </c>
      <c r="F1487">
        <v>0</v>
      </c>
      <c r="G1487">
        <v>0</v>
      </c>
      <c r="H1487">
        <v>1</v>
      </c>
    </row>
    <row r="1488" spans="1:8" x14ac:dyDescent="0.2">
      <c r="A1488" t="s">
        <v>4</v>
      </c>
      <c r="B1488" s="13">
        <v>42523619</v>
      </c>
      <c r="C1488" s="13">
        <v>42573619</v>
      </c>
      <c r="D1488">
        <v>49970</v>
      </c>
      <c r="E1488">
        <v>49970</v>
      </c>
      <c r="F1488">
        <v>0</v>
      </c>
      <c r="G1488">
        <v>0</v>
      </c>
      <c r="H1488">
        <v>1</v>
      </c>
    </row>
    <row r="1489" spans="1:8" x14ac:dyDescent="0.2">
      <c r="A1489" t="s">
        <v>4</v>
      </c>
      <c r="B1489" s="13">
        <v>42573588</v>
      </c>
      <c r="C1489" s="13">
        <v>42623588</v>
      </c>
      <c r="D1489">
        <v>49824</v>
      </c>
      <c r="E1489">
        <v>49821</v>
      </c>
      <c r="F1489">
        <v>2</v>
      </c>
      <c r="G1489">
        <v>55</v>
      </c>
      <c r="H1489">
        <v>0.99993978805394901</v>
      </c>
    </row>
    <row r="1490" spans="1:8" x14ac:dyDescent="0.2">
      <c r="A1490" t="s">
        <v>4</v>
      </c>
      <c r="B1490" s="13">
        <v>42623557</v>
      </c>
      <c r="C1490" s="13">
        <v>42673557</v>
      </c>
      <c r="D1490">
        <v>49970</v>
      </c>
      <c r="E1490">
        <v>49970</v>
      </c>
      <c r="F1490">
        <v>0</v>
      </c>
      <c r="G1490">
        <v>0</v>
      </c>
      <c r="H1490">
        <v>1</v>
      </c>
    </row>
    <row r="1491" spans="1:8" x14ac:dyDescent="0.2">
      <c r="A1491" t="s">
        <v>4</v>
      </c>
      <c r="B1491" s="13">
        <v>42673526</v>
      </c>
      <c r="C1491" s="13">
        <v>42723526</v>
      </c>
      <c r="D1491">
        <v>49095</v>
      </c>
      <c r="E1491">
        <v>49067</v>
      </c>
      <c r="F1491">
        <v>4</v>
      </c>
      <c r="G1491">
        <v>88</v>
      </c>
      <c r="H1491">
        <v>0.99942967715653297</v>
      </c>
    </row>
    <row r="1492" spans="1:8" x14ac:dyDescent="0.2">
      <c r="A1492" t="s">
        <v>4</v>
      </c>
      <c r="B1492" s="13">
        <v>42723495</v>
      </c>
      <c r="C1492" s="13">
        <v>42773495</v>
      </c>
      <c r="D1492">
        <v>49710</v>
      </c>
      <c r="E1492">
        <v>49697</v>
      </c>
      <c r="F1492">
        <v>1</v>
      </c>
      <c r="G1492">
        <v>16</v>
      </c>
      <c r="H1492">
        <v>0.99973848320257497</v>
      </c>
    </row>
    <row r="1493" spans="1:8" x14ac:dyDescent="0.2">
      <c r="A1493" t="s">
        <v>4</v>
      </c>
      <c r="B1493" s="13">
        <v>42773464</v>
      </c>
      <c r="C1493" s="13">
        <v>42823464</v>
      </c>
      <c r="D1493">
        <v>49816</v>
      </c>
      <c r="E1493">
        <v>49816</v>
      </c>
      <c r="F1493">
        <v>0</v>
      </c>
      <c r="G1493">
        <v>0</v>
      </c>
      <c r="H1493">
        <v>1</v>
      </c>
    </row>
    <row r="1494" spans="1:8" x14ac:dyDescent="0.2">
      <c r="A1494" t="s">
        <v>4</v>
      </c>
      <c r="B1494" s="13">
        <v>42823433</v>
      </c>
      <c r="C1494" s="13">
        <v>42873433</v>
      </c>
      <c r="D1494">
        <v>49643</v>
      </c>
      <c r="E1494">
        <v>49643</v>
      </c>
      <c r="F1494">
        <v>0</v>
      </c>
      <c r="G1494">
        <v>0</v>
      </c>
      <c r="H1494">
        <v>1</v>
      </c>
    </row>
    <row r="1495" spans="1:8" x14ac:dyDescent="0.2">
      <c r="A1495" t="s">
        <v>4</v>
      </c>
      <c r="B1495" s="13">
        <v>42873402</v>
      </c>
      <c r="C1495" s="13">
        <v>42923402</v>
      </c>
      <c r="D1495">
        <v>49531</v>
      </c>
      <c r="E1495">
        <v>49519</v>
      </c>
      <c r="F1495">
        <v>1</v>
      </c>
      <c r="G1495">
        <v>17</v>
      </c>
      <c r="H1495">
        <v>0.99975772748379799</v>
      </c>
    </row>
    <row r="1496" spans="1:8" x14ac:dyDescent="0.2">
      <c r="A1496" t="s">
        <v>4</v>
      </c>
      <c r="B1496" s="13">
        <v>42923371</v>
      </c>
      <c r="C1496" s="13">
        <v>42973371</v>
      </c>
      <c r="D1496">
        <v>49241</v>
      </c>
      <c r="E1496">
        <v>49232</v>
      </c>
      <c r="F1496">
        <v>2</v>
      </c>
      <c r="G1496">
        <v>49</v>
      </c>
      <c r="H1496">
        <v>0.99981722548282903</v>
      </c>
    </row>
    <row r="1497" spans="1:8" x14ac:dyDescent="0.2">
      <c r="A1497" t="s">
        <v>4</v>
      </c>
      <c r="B1497" s="13">
        <v>42973340</v>
      </c>
      <c r="C1497" s="13">
        <v>43023340</v>
      </c>
      <c r="D1497">
        <v>49439</v>
      </c>
      <c r="E1497">
        <v>49439</v>
      </c>
      <c r="F1497">
        <v>0</v>
      </c>
      <c r="G1497">
        <v>0</v>
      </c>
      <c r="H1497">
        <v>1</v>
      </c>
    </row>
    <row r="1498" spans="1:8" x14ac:dyDescent="0.2">
      <c r="A1498" t="s">
        <v>4</v>
      </c>
      <c r="B1498" s="13">
        <v>43023309</v>
      </c>
      <c r="C1498" s="13">
        <v>43073309</v>
      </c>
      <c r="D1498">
        <v>49570</v>
      </c>
      <c r="E1498">
        <v>49548</v>
      </c>
      <c r="F1498">
        <v>4</v>
      </c>
      <c r="G1498">
        <v>94</v>
      </c>
      <c r="H1498">
        <v>0.99955618317530703</v>
      </c>
    </row>
    <row r="1499" spans="1:8" x14ac:dyDescent="0.2">
      <c r="A1499" t="s">
        <v>4</v>
      </c>
      <c r="B1499" s="13">
        <v>43073278</v>
      </c>
      <c r="C1499" s="13">
        <v>43123278</v>
      </c>
      <c r="D1499">
        <v>49668</v>
      </c>
      <c r="E1499">
        <v>49631</v>
      </c>
      <c r="F1499">
        <v>2</v>
      </c>
      <c r="G1499">
        <v>26</v>
      </c>
      <c r="H1499">
        <v>0.99925505355560895</v>
      </c>
    </row>
    <row r="1500" spans="1:8" x14ac:dyDescent="0.2">
      <c r="A1500" t="s">
        <v>4</v>
      </c>
      <c r="B1500" s="13">
        <v>43123247</v>
      </c>
      <c r="C1500" s="13">
        <v>43173247</v>
      </c>
      <c r="D1500">
        <v>49737</v>
      </c>
      <c r="E1500">
        <v>49669</v>
      </c>
      <c r="F1500">
        <v>2</v>
      </c>
      <c r="G1500">
        <v>8</v>
      </c>
      <c r="H1500">
        <v>0.998632808573094</v>
      </c>
    </row>
    <row r="1501" spans="1:8" x14ac:dyDescent="0.2">
      <c r="A1501" t="s">
        <v>4</v>
      </c>
      <c r="B1501" s="13">
        <v>43173216</v>
      </c>
      <c r="C1501" s="13">
        <v>43223216</v>
      </c>
      <c r="D1501">
        <v>49881</v>
      </c>
      <c r="E1501">
        <v>49874</v>
      </c>
      <c r="F1501">
        <v>1</v>
      </c>
      <c r="G1501">
        <v>22</v>
      </c>
      <c r="H1501">
        <v>0.99985966600509202</v>
      </c>
    </row>
    <row r="1502" spans="1:8" x14ac:dyDescent="0.2">
      <c r="A1502" t="s">
        <v>4</v>
      </c>
      <c r="B1502" s="13">
        <v>43223185</v>
      </c>
      <c r="C1502" s="13">
        <v>43273185</v>
      </c>
      <c r="D1502">
        <v>49813</v>
      </c>
      <c r="E1502">
        <v>49782</v>
      </c>
      <c r="F1502">
        <v>2</v>
      </c>
      <c r="G1502">
        <v>27</v>
      </c>
      <c r="H1502">
        <v>0.99937767249513099</v>
      </c>
    </row>
    <row r="1503" spans="1:8" x14ac:dyDescent="0.2">
      <c r="A1503" t="s">
        <v>4</v>
      </c>
      <c r="B1503" s="13">
        <v>43273154</v>
      </c>
      <c r="C1503" s="13">
        <v>43323154</v>
      </c>
      <c r="D1503">
        <v>49800</v>
      </c>
      <c r="E1503">
        <v>49800</v>
      </c>
      <c r="F1503">
        <v>0</v>
      </c>
      <c r="G1503">
        <v>0</v>
      </c>
      <c r="H1503">
        <v>1</v>
      </c>
    </row>
    <row r="1504" spans="1:8" x14ac:dyDescent="0.2">
      <c r="A1504" t="s">
        <v>4</v>
      </c>
      <c r="B1504" s="13">
        <v>43323123</v>
      </c>
      <c r="C1504" s="13">
        <v>43373123</v>
      </c>
      <c r="D1504">
        <v>49680</v>
      </c>
      <c r="E1504">
        <v>49661</v>
      </c>
      <c r="F1504">
        <v>1</v>
      </c>
      <c r="G1504">
        <v>10</v>
      </c>
      <c r="H1504">
        <v>0.99961755233494298</v>
      </c>
    </row>
    <row r="1505" spans="1:8" x14ac:dyDescent="0.2">
      <c r="A1505" t="s">
        <v>4</v>
      </c>
      <c r="B1505" s="13">
        <v>43373092</v>
      </c>
      <c r="C1505" s="13">
        <v>43423092</v>
      </c>
      <c r="D1505">
        <v>49970</v>
      </c>
      <c r="E1505">
        <v>49970</v>
      </c>
      <c r="F1505">
        <v>0</v>
      </c>
      <c r="G1505">
        <v>0</v>
      </c>
      <c r="H1505">
        <v>1</v>
      </c>
    </row>
    <row r="1506" spans="1:8" x14ac:dyDescent="0.2">
      <c r="A1506" t="s">
        <v>4</v>
      </c>
      <c r="B1506" s="13">
        <v>43423061</v>
      </c>
      <c r="C1506" s="13">
        <v>43473061</v>
      </c>
      <c r="D1506">
        <v>49970</v>
      </c>
      <c r="E1506">
        <v>49970</v>
      </c>
      <c r="F1506">
        <v>0</v>
      </c>
      <c r="G1506">
        <v>0</v>
      </c>
      <c r="H1506">
        <v>1</v>
      </c>
    </row>
    <row r="1507" spans="1:8" x14ac:dyDescent="0.2">
      <c r="A1507" t="s">
        <v>4</v>
      </c>
      <c r="B1507" s="13">
        <v>43473030</v>
      </c>
      <c r="C1507" s="13">
        <v>43523030</v>
      </c>
      <c r="D1507">
        <v>49970</v>
      </c>
      <c r="E1507">
        <v>49954</v>
      </c>
      <c r="F1507">
        <v>2</v>
      </c>
      <c r="G1507">
        <v>42</v>
      </c>
      <c r="H1507">
        <v>0.99967980788472999</v>
      </c>
    </row>
    <row r="1508" spans="1:8" x14ac:dyDescent="0.2">
      <c r="A1508" t="s">
        <v>4</v>
      </c>
      <c r="B1508" s="13">
        <v>43522999</v>
      </c>
      <c r="C1508" s="13">
        <v>43572999</v>
      </c>
      <c r="D1508">
        <v>49853</v>
      </c>
      <c r="E1508">
        <v>49853</v>
      </c>
      <c r="F1508">
        <v>0</v>
      </c>
      <c r="G1508">
        <v>0</v>
      </c>
      <c r="H1508">
        <v>1</v>
      </c>
    </row>
    <row r="1509" spans="1:8" x14ac:dyDescent="0.2">
      <c r="A1509" t="s">
        <v>4</v>
      </c>
      <c r="B1509" s="13">
        <v>43572968</v>
      </c>
      <c r="C1509" s="13">
        <v>43622968</v>
      </c>
      <c r="D1509">
        <v>49804</v>
      </c>
      <c r="E1509">
        <v>49804</v>
      </c>
      <c r="F1509">
        <v>0</v>
      </c>
      <c r="G1509">
        <v>0</v>
      </c>
      <c r="H1509">
        <v>1</v>
      </c>
    </row>
    <row r="1510" spans="1:8" x14ac:dyDescent="0.2">
      <c r="A1510" t="s">
        <v>4</v>
      </c>
      <c r="B1510" s="13">
        <v>43622937</v>
      </c>
      <c r="C1510" s="13">
        <v>43672937</v>
      </c>
      <c r="D1510">
        <v>49768</v>
      </c>
      <c r="E1510">
        <v>49768</v>
      </c>
      <c r="F1510">
        <v>0</v>
      </c>
      <c r="G1510">
        <v>0</v>
      </c>
      <c r="H1510">
        <v>1</v>
      </c>
    </row>
    <row r="1511" spans="1:8" x14ac:dyDescent="0.2">
      <c r="A1511" t="s">
        <v>4</v>
      </c>
      <c r="B1511" s="13">
        <v>43672906</v>
      </c>
      <c r="C1511" s="13">
        <v>43722906</v>
      </c>
      <c r="D1511">
        <v>49537</v>
      </c>
      <c r="E1511">
        <v>49492</v>
      </c>
      <c r="F1511">
        <v>2</v>
      </c>
      <c r="G1511">
        <v>16</v>
      </c>
      <c r="H1511">
        <v>0.99909158810585996</v>
      </c>
    </row>
    <row r="1512" spans="1:8" x14ac:dyDescent="0.2">
      <c r="A1512" t="s">
        <v>4</v>
      </c>
      <c r="B1512" s="13">
        <v>43722875</v>
      </c>
      <c r="C1512" s="13">
        <v>43772875</v>
      </c>
      <c r="D1512">
        <v>49865</v>
      </c>
      <c r="E1512">
        <v>49865</v>
      </c>
      <c r="F1512">
        <v>0</v>
      </c>
      <c r="G1512">
        <v>0</v>
      </c>
      <c r="H1512">
        <v>1</v>
      </c>
    </row>
    <row r="1513" spans="1:8" x14ac:dyDescent="0.2">
      <c r="A1513" t="s">
        <v>4</v>
      </c>
      <c r="B1513" s="13">
        <v>43772844</v>
      </c>
      <c r="C1513" s="13">
        <v>43822844</v>
      </c>
      <c r="D1513">
        <v>49911</v>
      </c>
      <c r="E1513">
        <v>49911</v>
      </c>
      <c r="F1513">
        <v>0</v>
      </c>
      <c r="G1513">
        <v>0</v>
      </c>
      <c r="H1513">
        <v>1</v>
      </c>
    </row>
    <row r="1514" spans="1:8" x14ac:dyDescent="0.2">
      <c r="A1514" t="s">
        <v>4</v>
      </c>
      <c r="B1514" s="13">
        <v>43822813</v>
      </c>
      <c r="C1514" s="13">
        <v>43872813</v>
      </c>
      <c r="D1514">
        <v>49970</v>
      </c>
      <c r="E1514">
        <v>49970</v>
      </c>
      <c r="F1514">
        <v>0</v>
      </c>
      <c r="G1514">
        <v>0</v>
      </c>
      <c r="H1514">
        <v>1</v>
      </c>
    </row>
    <row r="1515" spans="1:8" x14ac:dyDescent="0.2">
      <c r="A1515" t="s">
        <v>4</v>
      </c>
      <c r="B1515" s="13">
        <v>43872782</v>
      </c>
      <c r="C1515" s="13">
        <v>43922782</v>
      </c>
      <c r="D1515">
        <v>49570</v>
      </c>
      <c r="E1515">
        <v>49570</v>
      </c>
      <c r="F1515">
        <v>0</v>
      </c>
      <c r="G1515">
        <v>0</v>
      </c>
      <c r="H1515">
        <v>1</v>
      </c>
    </row>
    <row r="1516" spans="1:8" x14ac:dyDescent="0.2">
      <c r="A1516" t="s">
        <v>4</v>
      </c>
      <c r="B1516" s="13">
        <v>43922751</v>
      </c>
      <c r="C1516" s="13">
        <v>43972751</v>
      </c>
      <c r="D1516">
        <v>49700</v>
      </c>
      <c r="E1516">
        <v>49700</v>
      </c>
      <c r="F1516">
        <v>0</v>
      </c>
      <c r="G1516">
        <v>0</v>
      </c>
      <c r="H1516">
        <v>1</v>
      </c>
    </row>
    <row r="1517" spans="1:8" x14ac:dyDescent="0.2">
      <c r="A1517" t="s">
        <v>4</v>
      </c>
      <c r="B1517" s="13">
        <v>43972720</v>
      </c>
      <c r="C1517" s="13">
        <v>44022720</v>
      </c>
      <c r="D1517">
        <v>49970</v>
      </c>
      <c r="E1517">
        <v>49919</v>
      </c>
      <c r="F1517">
        <v>5</v>
      </c>
      <c r="G1517">
        <v>97</v>
      </c>
      <c r="H1517">
        <v>0.99897938763257899</v>
      </c>
    </row>
    <row r="1518" spans="1:8" x14ac:dyDescent="0.2">
      <c r="A1518" t="s">
        <v>4</v>
      </c>
      <c r="B1518" s="13">
        <v>44022689</v>
      </c>
      <c r="C1518" s="13">
        <v>44072689</v>
      </c>
      <c r="D1518">
        <v>49970</v>
      </c>
      <c r="E1518">
        <v>49964</v>
      </c>
      <c r="F1518">
        <v>1</v>
      </c>
      <c r="G1518">
        <v>23</v>
      </c>
      <c r="H1518">
        <v>0.99987992795677405</v>
      </c>
    </row>
    <row r="1519" spans="1:8" x14ac:dyDescent="0.2">
      <c r="A1519" t="s">
        <v>4</v>
      </c>
      <c r="B1519" s="13">
        <v>44072658</v>
      </c>
      <c r="C1519" s="13">
        <v>44122658</v>
      </c>
      <c r="D1519">
        <v>49853</v>
      </c>
      <c r="E1519">
        <v>49853</v>
      </c>
      <c r="F1519">
        <v>0</v>
      </c>
      <c r="G1519">
        <v>0</v>
      </c>
      <c r="H1519">
        <v>1</v>
      </c>
    </row>
    <row r="1520" spans="1:8" x14ac:dyDescent="0.2">
      <c r="A1520" t="s">
        <v>4</v>
      </c>
      <c r="B1520" s="13">
        <v>44122627</v>
      </c>
      <c r="C1520" s="13">
        <v>44172627</v>
      </c>
      <c r="D1520">
        <v>49970</v>
      </c>
      <c r="E1520">
        <v>49970</v>
      </c>
      <c r="F1520">
        <v>0</v>
      </c>
      <c r="G1520">
        <v>0</v>
      </c>
      <c r="H1520">
        <v>1</v>
      </c>
    </row>
    <row r="1521" spans="1:8" x14ac:dyDescent="0.2">
      <c r="A1521" t="s">
        <v>4</v>
      </c>
      <c r="B1521" s="13">
        <v>44172596</v>
      </c>
      <c r="C1521" s="13">
        <v>44222596</v>
      </c>
      <c r="D1521">
        <v>49789</v>
      </c>
      <c r="E1521">
        <v>49773</v>
      </c>
      <c r="F1521">
        <v>3</v>
      </c>
      <c r="G1521">
        <v>71</v>
      </c>
      <c r="H1521">
        <v>0.99967864387716099</v>
      </c>
    </row>
    <row r="1522" spans="1:8" x14ac:dyDescent="0.2">
      <c r="A1522" t="s">
        <v>4</v>
      </c>
      <c r="B1522" s="13">
        <v>44222565</v>
      </c>
      <c r="C1522" s="13">
        <v>44272565</v>
      </c>
      <c r="D1522">
        <v>49713</v>
      </c>
      <c r="E1522">
        <v>49713</v>
      </c>
      <c r="F1522">
        <v>0</v>
      </c>
      <c r="G1522">
        <v>0</v>
      </c>
      <c r="H1522">
        <v>1</v>
      </c>
    </row>
    <row r="1523" spans="1:8" x14ac:dyDescent="0.2">
      <c r="A1523" t="s">
        <v>4</v>
      </c>
      <c r="B1523" s="13">
        <v>44272534</v>
      </c>
      <c r="C1523" s="13">
        <v>44322534</v>
      </c>
      <c r="D1523">
        <v>49639</v>
      </c>
      <c r="E1523">
        <v>49639</v>
      </c>
      <c r="F1523">
        <v>0</v>
      </c>
      <c r="G1523">
        <v>0</v>
      </c>
      <c r="H1523">
        <v>1</v>
      </c>
    </row>
    <row r="1524" spans="1:8" x14ac:dyDescent="0.2">
      <c r="A1524" t="s">
        <v>4</v>
      </c>
      <c r="B1524" s="13">
        <v>44322503</v>
      </c>
      <c r="C1524" s="13">
        <v>44372503</v>
      </c>
      <c r="D1524">
        <v>49706</v>
      </c>
      <c r="E1524">
        <v>49706</v>
      </c>
      <c r="F1524">
        <v>0</v>
      </c>
      <c r="G1524">
        <v>0</v>
      </c>
      <c r="H1524">
        <v>1</v>
      </c>
    </row>
    <row r="1525" spans="1:8" x14ac:dyDescent="0.2">
      <c r="A1525" t="s">
        <v>4</v>
      </c>
      <c r="B1525" s="13">
        <v>44372472</v>
      </c>
      <c r="C1525" s="13">
        <v>44422472</v>
      </c>
      <c r="D1525">
        <v>49495</v>
      </c>
      <c r="E1525">
        <v>49438</v>
      </c>
      <c r="F1525">
        <v>4</v>
      </c>
      <c r="G1525">
        <v>59</v>
      </c>
      <c r="H1525">
        <v>0.99884836852207204</v>
      </c>
    </row>
    <row r="1526" spans="1:8" x14ac:dyDescent="0.2">
      <c r="A1526" t="s">
        <v>4</v>
      </c>
      <c r="B1526" s="13">
        <v>44422441</v>
      </c>
      <c r="C1526" s="13">
        <v>44472441</v>
      </c>
      <c r="D1526">
        <v>49970</v>
      </c>
      <c r="E1526">
        <v>49970</v>
      </c>
      <c r="F1526">
        <v>0</v>
      </c>
      <c r="G1526">
        <v>0</v>
      </c>
      <c r="H1526">
        <v>1</v>
      </c>
    </row>
    <row r="1527" spans="1:8" x14ac:dyDescent="0.2">
      <c r="A1527" t="s">
        <v>4</v>
      </c>
      <c r="B1527" s="13">
        <v>44472410</v>
      </c>
      <c r="C1527" s="13">
        <v>44522410</v>
      </c>
      <c r="D1527">
        <v>48434</v>
      </c>
      <c r="E1527">
        <v>48386</v>
      </c>
      <c r="F1527">
        <v>2</v>
      </c>
      <c r="G1527">
        <v>13</v>
      </c>
      <c r="H1527">
        <v>0.99900896064747902</v>
      </c>
    </row>
    <row r="1528" spans="1:8" x14ac:dyDescent="0.2">
      <c r="A1528" t="s">
        <v>4</v>
      </c>
      <c r="B1528" s="13">
        <v>44522379</v>
      </c>
      <c r="C1528" s="13">
        <v>44572379</v>
      </c>
      <c r="D1528">
        <v>49869</v>
      </c>
      <c r="E1528">
        <v>49860</v>
      </c>
      <c r="F1528">
        <v>2</v>
      </c>
      <c r="G1528">
        <v>49</v>
      </c>
      <c r="H1528">
        <v>0.99981952716116196</v>
      </c>
    </row>
    <row r="1529" spans="1:8" x14ac:dyDescent="0.2">
      <c r="A1529" t="s">
        <v>4</v>
      </c>
      <c r="B1529" s="13">
        <v>44572348</v>
      </c>
      <c r="C1529" s="13">
        <v>44622348</v>
      </c>
      <c r="D1529">
        <v>48544</v>
      </c>
      <c r="E1529">
        <v>48518</v>
      </c>
      <c r="F1529">
        <v>3</v>
      </c>
      <c r="G1529">
        <v>61</v>
      </c>
      <c r="H1529">
        <v>0.99946440342781795</v>
      </c>
    </row>
    <row r="1530" spans="1:8" x14ac:dyDescent="0.2">
      <c r="A1530" t="s">
        <v>4</v>
      </c>
      <c r="B1530" s="13">
        <v>44622317</v>
      </c>
      <c r="C1530" s="13">
        <v>44672317</v>
      </c>
      <c r="D1530">
        <v>48857</v>
      </c>
      <c r="E1530">
        <v>48841</v>
      </c>
      <c r="F1530">
        <v>1</v>
      </c>
      <c r="G1530">
        <v>13</v>
      </c>
      <c r="H1530">
        <v>0.99967251366232002</v>
      </c>
    </row>
    <row r="1531" spans="1:8" x14ac:dyDescent="0.2">
      <c r="A1531" t="s">
        <v>4</v>
      </c>
      <c r="B1531" s="13">
        <v>44672286</v>
      </c>
      <c r="C1531" s="13">
        <v>44722286</v>
      </c>
      <c r="D1531">
        <v>49970</v>
      </c>
      <c r="E1531">
        <v>49970</v>
      </c>
      <c r="F1531">
        <v>0</v>
      </c>
      <c r="G1531">
        <v>0</v>
      </c>
      <c r="H1531">
        <v>1</v>
      </c>
    </row>
    <row r="1532" spans="1:8" x14ac:dyDescent="0.2">
      <c r="A1532" t="s">
        <v>4</v>
      </c>
      <c r="B1532" s="13">
        <v>44722255</v>
      </c>
      <c r="C1532" s="13">
        <v>44772255</v>
      </c>
      <c r="D1532">
        <v>49497</v>
      </c>
      <c r="E1532">
        <v>49497</v>
      </c>
      <c r="F1532">
        <v>0</v>
      </c>
      <c r="G1532">
        <v>0</v>
      </c>
      <c r="H1532">
        <v>1</v>
      </c>
    </row>
    <row r="1533" spans="1:8" x14ac:dyDescent="0.2">
      <c r="A1533" t="s">
        <v>4</v>
      </c>
      <c r="B1533" s="13">
        <v>44772224</v>
      </c>
      <c r="C1533" s="13">
        <v>44822224</v>
      </c>
      <c r="D1533">
        <v>45453</v>
      </c>
      <c r="E1533">
        <v>45434</v>
      </c>
      <c r="F1533">
        <v>2</v>
      </c>
      <c r="G1533">
        <v>39</v>
      </c>
      <c r="H1533">
        <v>0.999581985787516</v>
      </c>
    </row>
    <row r="1534" spans="1:8" x14ac:dyDescent="0.2">
      <c r="A1534" t="s">
        <v>4</v>
      </c>
      <c r="B1534" s="13">
        <v>44822193</v>
      </c>
      <c r="C1534" s="13">
        <v>44872193</v>
      </c>
      <c r="D1534">
        <v>47638</v>
      </c>
      <c r="E1534">
        <v>47638</v>
      </c>
      <c r="F1534">
        <v>0</v>
      </c>
      <c r="G1534">
        <v>0</v>
      </c>
      <c r="H1534">
        <v>1</v>
      </c>
    </row>
    <row r="1535" spans="1:8" x14ac:dyDescent="0.2">
      <c r="A1535" t="s">
        <v>4</v>
      </c>
      <c r="B1535" s="13">
        <v>44872162</v>
      </c>
      <c r="C1535" s="13">
        <v>44922162</v>
      </c>
      <c r="D1535">
        <v>49835</v>
      </c>
      <c r="E1535">
        <v>49827</v>
      </c>
      <c r="F1535">
        <v>1</v>
      </c>
      <c r="G1535">
        <v>21</v>
      </c>
      <c r="H1535">
        <v>0.99983947025183095</v>
      </c>
    </row>
    <row r="1536" spans="1:8" x14ac:dyDescent="0.2">
      <c r="A1536" t="s">
        <v>4</v>
      </c>
      <c r="B1536" s="13">
        <v>44922131</v>
      </c>
      <c r="C1536" s="13">
        <v>44972131</v>
      </c>
      <c r="D1536">
        <v>49970</v>
      </c>
      <c r="E1536">
        <v>49970</v>
      </c>
      <c r="F1536">
        <v>0</v>
      </c>
      <c r="G1536">
        <v>0</v>
      </c>
      <c r="H1536">
        <v>1</v>
      </c>
    </row>
    <row r="1537" spans="1:8" x14ac:dyDescent="0.2">
      <c r="A1537" t="s">
        <v>4</v>
      </c>
      <c r="B1537" s="13">
        <v>44972100</v>
      </c>
      <c r="C1537" s="13">
        <v>45022100</v>
      </c>
      <c r="D1537">
        <v>49548</v>
      </c>
      <c r="E1537">
        <v>49548</v>
      </c>
      <c r="F1537">
        <v>0</v>
      </c>
      <c r="G1537">
        <v>0</v>
      </c>
      <c r="H1537">
        <v>1</v>
      </c>
    </row>
    <row r="1538" spans="1:8" x14ac:dyDescent="0.2">
      <c r="A1538" t="s">
        <v>4</v>
      </c>
      <c r="B1538" s="13">
        <v>45022069</v>
      </c>
      <c r="C1538" s="13">
        <v>45072069</v>
      </c>
      <c r="D1538">
        <v>47060</v>
      </c>
      <c r="E1538">
        <v>47043</v>
      </c>
      <c r="F1538">
        <v>4</v>
      </c>
      <c r="G1538">
        <v>99</v>
      </c>
      <c r="H1538">
        <v>0.99963875903102395</v>
      </c>
    </row>
    <row r="1539" spans="1:8" x14ac:dyDescent="0.2">
      <c r="A1539" t="s">
        <v>4</v>
      </c>
      <c r="B1539" s="13">
        <v>45072038</v>
      </c>
      <c r="C1539" s="13">
        <v>45122038</v>
      </c>
      <c r="D1539">
        <v>49428</v>
      </c>
      <c r="E1539">
        <v>49391</v>
      </c>
      <c r="F1539">
        <v>2</v>
      </c>
      <c r="G1539">
        <v>32</v>
      </c>
      <c r="H1539">
        <v>0.99925143643279102</v>
      </c>
    </row>
    <row r="1540" spans="1:8" x14ac:dyDescent="0.2">
      <c r="A1540" t="s">
        <v>4</v>
      </c>
      <c r="B1540" s="13">
        <v>45122007</v>
      </c>
      <c r="C1540" s="13">
        <v>45172007</v>
      </c>
      <c r="D1540">
        <v>49768</v>
      </c>
      <c r="E1540">
        <v>49760</v>
      </c>
      <c r="F1540">
        <v>2</v>
      </c>
      <c r="G1540">
        <v>50</v>
      </c>
      <c r="H1540">
        <v>0.99983925413920505</v>
      </c>
    </row>
    <row r="1541" spans="1:8" x14ac:dyDescent="0.2">
      <c r="A1541" t="s">
        <v>4</v>
      </c>
      <c r="B1541" s="13">
        <v>45171976</v>
      </c>
      <c r="C1541" s="13">
        <v>45221976</v>
      </c>
      <c r="D1541">
        <v>49608</v>
      </c>
      <c r="E1541">
        <v>49568</v>
      </c>
      <c r="F1541">
        <v>2</v>
      </c>
      <c r="G1541">
        <v>21</v>
      </c>
      <c r="H1541">
        <v>0.99919367843896101</v>
      </c>
    </row>
    <row r="1542" spans="1:8" x14ac:dyDescent="0.2">
      <c r="A1542" t="s">
        <v>4</v>
      </c>
      <c r="B1542" s="13">
        <v>45221945</v>
      </c>
      <c r="C1542" s="13">
        <v>45271945</v>
      </c>
      <c r="D1542">
        <v>47937</v>
      </c>
      <c r="E1542">
        <v>47920</v>
      </c>
      <c r="F1542">
        <v>3</v>
      </c>
      <c r="G1542">
        <v>70</v>
      </c>
      <c r="H1542">
        <v>0.99964536787867397</v>
      </c>
    </row>
    <row r="1543" spans="1:8" x14ac:dyDescent="0.2">
      <c r="A1543" t="s">
        <v>4</v>
      </c>
      <c r="B1543" s="13">
        <v>45271914</v>
      </c>
      <c r="C1543" s="13">
        <v>45321914</v>
      </c>
      <c r="D1543">
        <v>49748</v>
      </c>
      <c r="E1543">
        <v>49713</v>
      </c>
      <c r="F1543">
        <v>3</v>
      </c>
      <c r="G1543">
        <v>52</v>
      </c>
      <c r="H1543">
        <v>0.99929645412880896</v>
      </c>
    </row>
    <row r="1544" spans="1:8" x14ac:dyDescent="0.2">
      <c r="A1544" t="s">
        <v>4</v>
      </c>
      <c r="B1544" s="13">
        <v>45321883</v>
      </c>
      <c r="C1544" s="13">
        <v>45371883</v>
      </c>
      <c r="D1544">
        <v>49970</v>
      </c>
      <c r="E1544">
        <v>49953</v>
      </c>
      <c r="F1544">
        <v>1</v>
      </c>
      <c r="G1544">
        <v>12</v>
      </c>
      <c r="H1544">
        <v>0.99965979587752596</v>
      </c>
    </row>
    <row r="1545" spans="1:8" x14ac:dyDescent="0.2">
      <c r="A1545" t="s">
        <v>4</v>
      </c>
      <c r="B1545" s="13">
        <v>45371852</v>
      </c>
      <c r="C1545" s="13">
        <v>45421852</v>
      </c>
      <c r="D1545">
        <v>49587</v>
      </c>
      <c r="E1545">
        <v>49573</v>
      </c>
      <c r="F1545">
        <v>1</v>
      </c>
      <c r="G1545">
        <v>15</v>
      </c>
      <c r="H1545">
        <v>0.99971766793716099</v>
      </c>
    </row>
    <row r="1546" spans="1:8" x14ac:dyDescent="0.2">
      <c r="A1546" t="s">
        <v>4</v>
      </c>
      <c r="B1546" s="13">
        <v>45421821</v>
      </c>
      <c r="C1546" s="13">
        <v>45471821</v>
      </c>
      <c r="D1546">
        <v>48213</v>
      </c>
      <c r="E1546">
        <v>48203</v>
      </c>
      <c r="F1546">
        <v>2</v>
      </c>
      <c r="G1546">
        <v>48</v>
      </c>
      <c r="H1546">
        <v>0.99979258706158003</v>
      </c>
    </row>
    <row r="1547" spans="1:8" x14ac:dyDescent="0.2">
      <c r="A1547" t="s">
        <v>4</v>
      </c>
      <c r="B1547" s="13">
        <v>45471790</v>
      </c>
      <c r="C1547" s="13">
        <v>45521790</v>
      </c>
      <c r="D1547">
        <v>49709</v>
      </c>
      <c r="E1547">
        <v>49645</v>
      </c>
      <c r="F1547">
        <v>3</v>
      </c>
      <c r="G1547">
        <v>42</v>
      </c>
      <c r="H1547">
        <v>0.99871250678951495</v>
      </c>
    </row>
    <row r="1548" spans="1:8" x14ac:dyDescent="0.2">
      <c r="A1548" t="s">
        <v>4</v>
      </c>
      <c r="B1548" s="13">
        <v>45521759</v>
      </c>
      <c r="C1548" s="13">
        <v>45571759</v>
      </c>
      <c r="D1548">
        <v>49610</v>
      </c>
      <c r="E1548">
        <v>49610</v>
      </c>
      <c r="F1548">
        <v>0</v>
      </c>
      <c r="G1548">
        <v>0</v>
      </c>
      <c r="H1548">
        <v>1</v>
      </c>
    </row>
    <row r="1549" spans="1:8" x14ac:dyDescent="0.2">
      <c r="A1549" t="s">
        <v>4</v>
      </c>
      <c r="B1549" s="13">
        <v>45571728</v>
      </c>
      <c r="C1549" s="13">
        <v>45621728</v>
      </c>
      <c r="D1549">
        <v>49776</v>
      </c>
      <c r="E1549">
        <v>49742</v>
      </c>
      <c r="F1549">
        <v>4</v>
      </c>
      <c r="G1549">
        <v>82</v>
      </c>
      <c r="H1549">
        <v>0.99931693989071002</v>
      </c>
    </row>
    <row r="1550" spans="1:8" x14ac:dyDescent="0.2">
      <c r="A1550" t="s">
        <v>4</v>
      </c>
      <c r="B1550" s="13">
        <v>45621697</v>
      </c>
      <c r="C1550" s="13">
        <v>45671697</v>
      </c>
      <c r="D1550">
        <v>48932</v>
      </c>
      <c r="E1550">
        <v>48931</v>
      </c>
      <c r="F1550">
        <v>1</v>
      </c>
      <c r="G1550">
        <v>28</v>
      </c>
      <c r="H1550">
        <v>0.99997956347584405</v>
      </c>
    </row>
    <row r="1551" spans="1:8" x14ac:dyDescent="0.2">
      <c r="A1551" t="s">
        <v>4</v>
      </c>
      <c r="B1551" s="13">
        <v>45671666</v>
      </c>
      <c r="C1551" s="13">
        <v>45721666</v>
      </c>
      <c r="D1551">
        <v>49534</v>
      </c>
      <c r="E1551">
        <v>49484</v>
      </c>
      <c r="F1551">
        <v>3</v>
      </c>
      <c r="G1551">
        <v>40</v>
      </c>
      <c r="H1551">
        <v>0.99899059232042597</v>
      </c>
    </row>
    <row r="1552" spans="1:8" x14ac:dyDescent="0.2">
      <c r="A1552" t="s">
        <v>4</v>
      </c>
      <c r="B1552" s="13">
        <v>45721635</v>
      </c>
      <c r="C1552" s="13">
        <v>45771635</v>
      </c>
      <c r="D1552">
        <v>49970</v>
      </c>
      <c r="E1552">
        <v>49970</v>
      </c>
      <c r="F1552">
        <v>0</v>
      </c>
      <c r="G1552">
        <v>0</v>
      </c>
      <c r="H1552">
        <v>1</v>
      </c>
    </row>
    <row r="1553" spans="1:8" x14ac:dyDescent="0.2">
      <c r="A1553" t="s">
        <v>4</v>
      </c>
      <c r="B1553" s="13">
        <v>45771604</v>
      </c>
      <c r="C1553" s="13">
        <v>45821604</v>
      </c>
      <c r="D1553">
        <v>49811</v>
      </c>
      <c r="E1553">
        <v>49811</v>
      </c>
      <c r="F1553">
        <v>0</v>
      </c>
      <c r="G1553">
        <v>0</v>
      </c>
      <c r="H1553">
        <v>1</v>
      </c>
    </row>
    <row r="1554" spans="1:8" x14ac:dyDescent="0.2">
      <c r="A1554" t="s">
        <v>4</v>
      </c>
      <c r="B1554" s="13">
        <v>45821573</v>
      </c>
      <c r="C1554" s="13">
        <v>45871573</v>
      </c>
      <c r="D1554">
        <v>49577</v>
      </c>
      <c r="E1554">
        <v>49554</v>
      </c>
      <c r="F1554">
        <v>1</v>
      </c>
      <c r="G1554">
        <v>6</v>
      </c>
      <c r="H1554">
        <v>0.99953607519615895</v>
      </c>
    </row>
    <row r="1555" spans="1:8" x14ac:dyDescent="0.2">
      <c r="A1555" t="s">
        <v>4</v>
      </c>
      <c r="B1555" s="13">
        <v>45871542</v>
      </c>
      <c r="C1555" s="13">
        <v>45921542</v>
      </c>
      <c r="D1555">
        <v>49916</v>
      </c>
      <c r="E1555">
        <v>49916</v>
      </c>
      <c r="F1555">
        <v>0</v>
      </c>
      <c r="G1555">
        <v>0</v>
      </c>
      <c r="H1555">
        <v>1</v>
      </c>
    </row>
    <row r="1556" spans="1:8" x14ac:dyDescent="0.2">
      <c r="A1556" t="s">
        <v>4</v>
      </c>
      <c r="B1556" s="13">
        <v>45921511</v>
      </c>
      <c r="C1556" s="13">
        <v>45971511</v>
      </c>
      <c r="D1556">
        <v>49780</v>
      </c>
      <c r="E1556">
        <v>49745</v>
      </c>
      <c r="F1556">
        <v>2</v>
      </c>
      <c r="G1556">
        <v>23</v>
      </c>
      <c r="H1556">
        <v>0.99929690638810698</v>
      </c>
    </row>
    <row r="1557" spans="1:8" x14ac:dyDescent="0.2">
      <c r="A1557" t="s">
        <v>4</v>
      </c>
      <c r="B1557" s="13">
        <v>45971480</v>
      </c>
      <c r="C1557" s="13">
        <v>46021480</v>
      </c>
      <c r="D1557">
        <v>49589</v>
      </c>
      <c r="E1557">
        <v>49589</v>
      </c>
      <c r="F1557">
        <v>0</v>
      </c>
      <c r="G1557">
        <v>0</v>
      </c>
      <c r="H1557">
        <v>1</v>
      </c>
    </row>
    <row r="1558" spans="1:8" x14ac:dyDescent="0.2">
      <c r="A1558" t="s">
        <v>4</v>
      </c>
      <c r="B1558" s="13">
        <v>46021449</v>
      </c>
      <c r="C1558" s="13">
        <v>46071449</v>
      </c>
      <c r="D1558">
        <v>49659</v>
      </c>
      <c r="E1558">
        <v>49659</v>
      </c>
      <c r="F1558">
        <v>0</v>
      </c>
      <c r="G1558">
        <v>0</v>
      </c>
      <c r="H1558">
        <v>1</v>
      </c>
    </row>
    <row r="1559" spans="1:8" x14ac:dyDescent="0.2">
      <c r="A1559" t="s">
        <v>4</v>
      </c>
      <c r="B1559" s="13">
        <v>46071418</v>
      </c>
      <c r="C1559" s="13">
        <v>46121418</v>
      </c>
      <c r="D1559">
        <v>49875</v>
      </c>
      <c r="E1559">
        <v>49871</v>
      </c>
      <c r="F1559">
        <v>2</v>
      </c>
      <c r="G1559">
        <v>54</v>
      </c>
      <c r="H1559">
        <v>0.99991979949874599</v>
      </c>
    </row>
    <row r="1560" spans="1:8" x14ac:dyDescent="0.2">
      <c r="A1560" t="s">
        <v>4</v>
      </c>
      <c r="B1560" s="13">
        <v>46121387</v>
      </c>
      <c r="C1560" s="13">
        <v>46171387</v>
      </c>
      <c r="D1560">
        <v>49970</v>
      </c>
      <c r="E1560">
        <v>49970</v>
      </c>
      <c r="F1560">
        <v>0</v>
      </c>
      <c r="G1560">
        <v>0</v>
      </c>
      <c r="H1560">
        <v>1</v>
      </c>
    </row>
    <row r="1561" spans="1:8" x14ac:dyDescent="0.2">
      <c r="A1561" t="s">
        <v>4</v>
      </c>
      <c r="B1561" s="13">
        <v>46171356</v>
      </c>
      <c r="C1561" s="13">
        <v>46221356</v>
      </c>
      <c r="D1561">
        <v>49100</v>
      </c>
      <c r="E1561">
        <v>49100</v>
      </c>
      <c r="F1561">
        <v>0</v>
      </c>
      <c r="G1561">
        <v>0</v>
      </c>
      <c r="H1561">
        <v>1</v>
      </c>
    </row>
    <row r="1562" spans="1:8" x14ac:dyDescent="0.2">
      <c r="A1562" t="s">
        <v>4</v>
      </c>
      <c r="B1562" s="13">
        <v>46221325</v>
      </c>
      <c r="C1562" s="13">
        <v>46271325</v>
      </c>
      <c r="D1562">
        <v>49930</v>
      </c>
      <c r="E1562">
        <v>49930</v>
      </c>
      <c r="F1562">
        <v>0</v>
      </c>
      <c r="G1562">
        <v>0</v>
      </c>
      <c r="H1562">
        <v>1</v>
      </c>
    </row>
    <row r="1563" spans="1:8" x14ac:dyDescent="0.2">
      <c r="A1563" t="s">
        <v>4</v>
      </c>
      <c r="B1563" s="13">
        <v>46271294</v>
      </c>
      <c r="C1563" s="13">
        <v>46321294</v>
      </c>
      <c r="D1563">
        <v>49888</v>
      </c>
      <c r="E1563">
        <v>49888</v>
      </c>
      <c r="F1563">
        <v>0</v>
      </c>
      <c r="G1563">
        <v>0</v>
      </c>
      <c r="H1563">
        <v>1</v>
      </c>
    </row>
    <row r="1564" spans="1:8" x14ac:dyDescent="0.2">
      <c r="A1564" t="s">
        <v>4</v>
      </c>
      <c r="B1564" s="13">
        <v>46321263</v>
      </c>
      <c r="C1564" s="13">
        <v>46371263</v>
      </c>
      <c r="D1564">
        <v>49930</v>
      </c>
      <c r="E1564">
        <v>49900</v>
      </c>
      <c r="F1564">
        <v>1</v>
      </c>
      <c r="G1564">
        <v>1</v>
      </c>
      <c r="H1564">
        <v>0.99939915882235097</v>
      </c>
    </row>
    <row r="1565" spans="1:8" x14ac:dyDescent="0.2">
      <c r="A1565" t="s">
        <v>4</v>
      </c>
      <c r="B1565" s="13">
        <v>46371232</v>
      </c>
      <c r="C1565" s="13">
        <v>46421232</v>
      </c>
      <c r="D1565">
        <v>49827</v>
      </c>
      <c r="E1565">
        <v>49827</v>
      </c>
      <c r="F1565">
        <v>0</v>
      </c>
      <c r="G1565">
        <v>0</v>
      </c>
      <c r="H1565">
        <v>1</v>
      </c>
    </row>
    <row r="1566" spans="1:8" x14ac:dyDescent="0.2">
      <c r="A1566" t="s">
        <v>4</v>
      </c>
      <c r="B1566" s="13">
        <v>46421201</v>
      </c>
      <c r="C1566" s="13">
        <v>46471201</v>
      </c>
      <c r="D1566">
        <v>49783</v>
      </c>
      <c r="E1566">
        <v>49783</v>
      </c>
      <c r="F1566">
        <v>0</v>
      </c>
      <c r="G1566">
        <v>0</v>
      </c>
      <c r="H1566">
        <v>1</v>
      </c>
    </row>
    <row r="1567" spans="1:8" x14ac:dyDescent="0.2">
      <c r="A1567" t="s">
        <v>4</v>
      </c>
      <c r="B1567" s="13">
        <v>46471170</v>
      </c>
      <c r="C1567" s="13">
        <v>46521170</v>
      </c>
      <c r="D1567">
        <v>49970</v>
      </c>
      <c r="E1567">
        <v>49970</v>
      </c>
      <c r="F1567">
        <v>0</v>
      </c>
      <c r="G1567">
        <v>0</v>
      </c>
      <c r="H1567">
        <v>1</v>
      </c>
    </row>
    <row r="1568" spans="1:8" x14ac:dyDescent="0.2">
      <c r="A1568" t="s">
        <v>4</v>
      </c>
      <c r="B1568" s="13">
        <v>46521139</v>
      </c>
      <c r="C1568" s="13">
        <v>46571139</v>
      </c>
      <c r="D1568">
        <v>49687</v>
      </c>
      <c r="E1568">
        <v>49680</v>
      </c>
      <c r="F1568">
        <v>1</v>
      </c>
      <c r="G1568">
        <v>22</v>
      </c>
      <c r="H1568">
        <v>0.99985911807917505</v>
      </c>
    </row>
    <row r="1569" spans="1:8" x14ac:dyDescent="0.2">
      <c r="A1569" t="s">
        <v>4</v>
      </c>
      <c r="B1569" s="13">
        <v>46571108</v>
      </c>
      <c r="C1569" s="13">
        <v>46621108</v>
      </c>
      <c r="D1569">
        <v>49899</v>
      </c>
      <c r="E1569">
        <v>49893</v>
      </c>
      <c r="F1569">
        <v>2</v>
      </c>
      <c r="G1569">
        <v>52</v>
      </c>
      <c r="H1569">
        <v>0.99987975710936094</v>
      </c>
    </row>
    <row r="1570" spans="1:8" x14ac:dyDescent="0.2">
      <c r="A1570" t="s">
        <v>4</v>
      </c>
      <c r="B1570" s="13">
        <v>46621077</v>
      </c>
      <c r="C1570" s="13">
        <v>46671077</v>
      </c>
      <c r="D1570">
        <v>49820</v>
      </c>
      <c r="E1570">
        <v>49814</v>
      </c>
      <c r="F1570">
        <v>1</v>
      </c>
      <c r="G1570">
        <v>23</v>
      </c>
      <c r="H1570">
        <v>0.99987956643918097</v>
      </c>
    </row>
    <row r="1571" spans="1:8" x14ac:dyDescent="0.2">
      <c r="A1571" t="s">
        <v>4</v>
      </c>
      <c r="B1571" s="13">
        <v>46671046</v>
      </c>
      <c r="C1571" s="13">
        <v>46721046</v>
      </c>
      <c r="D1571">
        <v>49682</v>
      </c>
      <c r="E1571">
        <v>49664</v>
      </c>
      <c r="F1571">
        <v>1</v>
      </c>
      <c r="G1571">
        <v>11</v>
      </c>
      <c r="H1571">
        <v>0.99963769574493699</v>
      </c>
    </row>
    <row r="1572" spans="1:8" x14ac:dyDescent="0.2">
      <c r="A1572" t="s">
        <v>4</v>
      </c>
      <c r="B1572" s="13">
        <v>46721015</v>
      </c>
      <c r="C1572" s="13">
        <v>46771015</v>
      </c>
      <c r="D1572">
        <v>49863</v>
      </c>
      <c r="E1572">
        <v>49827</v>
      </c>
      <c r="F1572">
        <v>1</v>
      </c>
      <c r="G1572">
        <v>6</v>
      </c>
      <c r="H1572">
        <v>0.99927802177967595</v>
      </c>
    </row>
    <row r="1573" spans="1:8" x14ac:dyDescent="0.2">
      <c r="A1573" t="s">
        <v>4</v>
      </c>
      <c r="B1573" s="13">
        <v>46770984</v>
      </c>
      <c r="C1573" s="13">
        <v>46820984</v>
      </c>
      <c r="D1573">
        <v>49479</v>
      </c>
      <c r="E1573">
        <v>49434</v>
      </c>
      <c r="F1573">
        <v>4</v>
      </c>
      <c r="G1573">
        <v>71</v>
      </c>
      <c r="H1573">
        <v>0.99909052325228798</v>
      </c>
    </row>
    <row r="1574" spans="1:8" x14ac:dyDescent="0.2">
      <c r="A1574" t="s">
        <v>4</v>
      </c>
      <c r="B1574" s="13">
        <v>46820953</v>
      </c>
      <c r="C1574" s="13">
        <v>46870953</v>
      </c>
      <c r="D1574">
        <v>49498</v>
      </c>
      <c r="E1574">
        <v>49493</v>
      </c>
      <c r="F1574">
        <v>2</v>
      </c>
      <c r="G1574">
        <v>53</v>
      </c>
      <c r="H1574">
        <v>0.99989898581760805</v>
      </c>
    </row>
    <row r="1575" spans="1:8" x14ac:dyDescent="0.2">
      <c r="A1575" t="s">
        <v>4</v>
      </c>
      <c r="B1575" s="13">
        <v>46870922</v>
      </c>
      <c r="C1575" s="13">
        <v>46920922</v>
      </c>
      <c r="D1575">
        <v>49865</v>
      </c>
      <c r="E1575">
        <v>49824</v>
      </c>
      <c r="F1575">
        <v>3</v>
      </c>
      <c r="G1575">
        <v>46</v>
      </c>
      <c r="H1575">
        <v>0.99917778000601598</v>
      </c>
    </row>
    <row r="1576" spans="1:8" x14ac:dyDescent="0.2">
      <c r="A1576" t="s">
        <v>4</v>
      </c>
      <c r="B1576" s="13">
        <v>46920891</v>
      </c>
      <c r="C1576" s="13">
        <v>46970891</v>
      </c>
      <c r="D1576">
        <v>49970</v>
      </c>
      <c r="E1576">
        <v>49970</v>
      </c>
      <c r="F1576">
        <v>0</v>
      </c>
      <c r="G1576">
        <v>0</v>
      </c>
      <c r="H1576">
        <v>1</v>
      </c>
    </row>
    <row r="1577" spans="1:8" x14ac:dyDescent="0.2">
      <c r="A1577" t="s">
        <v>4</v>
      </c>
      <c r="B1577" s="13">
        <v>46970860</v>
      </c>
      <c r="C1577" s="13">
        <v>47020860</v>
      </c>
      <c r="D1577">
        <v>49780</v>
      </c>
      <c r="E1577">
        <v>49780</v>
      </c>
      <c r="F1577">
        <v>0</v>
      </c>
      <c r="G1577">
        <v>0</v>
      </c>
      <c r="H1577">
        <v>1</v>
      </c>
    </row>
    <row r="1578" spans="1:8" x14ac:dyDescent="0.2">
      <c r="A1578" t="s">
        <v>4</v>
      </c>
      <c r="B1578" s="13">
        <v>47020829</v>
      </c>
      <c r="C1578" s="13">
        <v>47070829</v>
      </c>
      <c r="D1578">
        <v>49970</v>
      </c>
      <c r="E1578">
        <v>49951</v>
      </c>
      <c r="F1578">
        <v>1</v>
      </c>
      <c r="G1578">
        <v>10</v>
      </c>
      <c r="H1578">
        <v>0.99961977186311701</v>
      </c>
    </row>
    <row r="1579" spans="1:8" x14ac:dyDescent="0.2">
      <c r="A1579" t="s">
        <v>4</v>
      </c>
      <c r="B1579" s="13">
        <v>47070798</v>
      </c>
      <c r="C1579" s="13">
        <v>47120798</v>
      </c>
      <c r="D1579">
        <v>49862</v>
      </c>
      <c r="E1579">
        <v>49860</v>
      </c>
      <c r="F1579">
        <v>1</v>
      </c>
      <c r="G1579">
        <v>27</v>
      </c>
      <c r="H1579">
        <v>0.99995988929445201</v>
      </c>
    </row>
    <row r="1580" spans="1:8" x14ac:dyDescent="0.2">
      <c r="A1580" t="s">
        <v>4</v>
      </c>
      <c r="B1580" s="13">
        <v>47120767</v>
      </c>
      <c r="C1580" s="13">
        <v>47170767</v>
      </c>
      <c r="D1580">
        <v>49460</v>
      </c>
      <c r="E1580">
        <v>49456</v>
      </c>
      <c r="F1580">
        <v>1</v>
      </c>
      <c r="G1580">
        <v>25</v>
      </c>
      <c r="H1580">
        <v>0.99991912656692195</v>
      </c>
    </row>
    <row r="1581" spans="1:8" x14ac:dyDescent="0.2">
      <c r="A1581" t="s">
        <v>4</v>
      </c>
      <c r="B1581" s="13">
        <v>47170736</v>
      </c>
      <c r="C1581" s="13">
        <v>47220736</v>
      </c>
      <c r="D1581">
        <v>49831</v>
      </c>
      <c r="E1581">
        <v>49831</v>
      </c>
      <c r="F1581">
        <v>0</v>
      </c>
      <c r="G1581">
        <v>0</v>
      </c>
      <c r="H1581">
        <v>1</v>
      </c>
    </row>
    <row r="1582" spans="1:8" x14ac:dyDescent="0.2">
      <c r="A1582" t="s">
        <v>4</v>
      </c>
      <c r="B1582" s="13">
        <v>47220705</v>
      </c>
      <c r="C1582" s="13">
        <v>47270705</v>
      </c>
      <c r="D1582">
        <v>49870</v>
      </c>
      <c r="E1582">
        <v>49856</v>
      </c>
      <c r="F1582">
        <v>1</v>
      </c>
      <c r="G1582">
        <v>15</v>
      </c>
      <c r="H1582">
        <v>0.99971927010226502</v>
      </c>
    </row>
    <row r="1583" spans="1:8" x14ac:dyDescent="0.2">
      <c r="A1583" t="s">
        <v>4</v>
      </c>
      <c r="B1583" s="13">
        <v>47270674</v>
      </c>
      <c r="C1583" s="13">
        <v>47320674</v>
      </c>
      <c r="D1583">
        <v>49694</v>
      </c>
      <c r="E1583">
        <v>49693</v>
      </c>
      <c r="F1583">
        <v>1</v>
      </c>
      <c r="G1583">
        <v>28</v>
      </c>
      <c r="H1583">
        <v>0.99997987684629897</v>
      </c>
    </row>
    <row r="1584" spans="1:8" x14ac:dyDescent="0.2">
      <c r="A1584" t="s">
        <v>4</v>
      </c>
      <c r="B1584" s="13">
        <v>47320643</v>
      </c>
      <c r="C1584" s="13">
        <v>47370643</v>
      </c>
      <c r="D1584">
        <v>49674</v>
      </c>
      <c r="E1584">
        <v>49652</v>
      </c>
      <c r="F1584">
        <v>2</v>
      </c>
      <c r="G1584">
        <v>36</v>
      </c>
      <c r="H1584">
        <v>0.99955711237266898</v>
      </c>
    </row>
    <row r="1585" spans="1:8" x14ac:dyDescent="0.2">
      <c r="A1585" t="s">
        <v>4</v>
      </c>
      <c r="B1585" s="13">
        <v>47370612</v>
      </c>
      <c r="C1585" s="13">
        <v>47420612</v>
      </c>
      <c r="D1585">
        <v>49756</v>
      </c>
      <c r="E1585">
        <v>49748</v>
      </c>
      <c r="F1585">
        <v>2</v>
      </c>
      <c r="G1585">
        <v>50</v>
      </c>
      <c r="H1585">
        <v>0.99983921537100995</v>
      </c>
    </row>
    <row r="1586" spans="1:8" x14ac:dyDescent="0.2">
      <c r="A1586" t="s">
        <v>4</v>
      </c>
      <c r="B1586" s="13">
        <v>47420581</v>
      </c>
      <c r="C1586" s="13">
        <v>47470581</v>
      </c>
      <c r="D1586">
        <v>49566</v>
      </c>
      <c r="E1586">
        <v>49561</v>
      </c>
      <c r="F1586">
        <v>1</v>
      </c>
      <c r="G1586">
        <v>24</v>
      </c>
      <c r="H1586">
        <v>0.99989912439979001</v>
      </c>
    </row>
    <row r="1587" spans="1:8" x14ac:dyDescent="0.2">
      <c r="A1587" t="s">
        <v>4</v>
      </c>
      <c r="B1587" s="13">
        <v>47470550</v>
      </c>
      <c r="C1587" s="13">
        <v>47520550</v>
      </c>
      <c r="D1587">
        <v>47946</v>
      </c>
      <c r="E1587">
        <v>47769</v>
      </c>
      <c r="F1587">
        <v>3</v>
      </c>
      <c r="G1587">
        <v>117</v>
      </c>
      <c r="H1587">
        <v>0.99630834689025105</v>
      </c>
    </row>
    <row r="1588" spans="1:8" x14ac:dyDescent="0.2">
      <c r="A1588" t="s">
        <v>4</v>
      </c>
      <c r="B1588" s="13">
        <v>47520519</v>
      </c>
      <c r="C1588" s="13">
        <v>47570519</v>
      </c>
      <c r="D1588">
        <v>49424</v>
      </c>
      <c r="E1588">
        <v>49407</v>
      </c>
      <c r="F1588">
        <v>1</v>
      </c>
      <c r="G1588">
        <v>12</v>
      </c>
      <c r="H1588">
        <v>0.99965603755260601</v>
      </c>
    </row>
    <row r="1589" spans="1:8" x14ac:dyDescent="0.2">
      <c r="A1589" t="s">
        <v>4</v>
      </c>
      <c r="B1589" s="13">
        <v>47570488</v>
      </c>
      <c r="C1589" s="13">
        <v>47620488</v>
      </c>
      <c r="D1589">
        <v>49796</v>
      </c>
      <c r="E1589">
        <v>49796</v>
      </c>
      <c r="F1589">
        <v>0</v>
      </c>
      <c r="G1589">
        <v>0</v>
      </c>
      <c r="H1589">
        <v>1</v>
      </c>
    </row>
    <row r="1590" spans="1:8" x14ac:dyDescent="0.2">
      <c r="A1590" t="s">
        <v>4</v>
      </c>
      <c r="B1590" s="13">
        <v>47620457</v>
      </c>
      <c r="C1590" s="13">
        <v>47670457</v>
      </c>
      <c r="D1590">
        <v>49509</v>
      </c>
      <c r="E1590">
        <v>49494</v>
      </c>
      <c r="F1590">
        <v>1</v>
      </c>
      <c r="G1590">
        <v>14</v>
      </c>
      <c r="H1590">
        <v>0.99969702478337197</v>
      </c>
    </row>
    <row r="1591" spans="1:8" x14ac:dyDescent="0.2">
      <c r="A1591" t="s">
        <v>4</v>
      </c>
      <c r="B1591" s="13">
        <v>47670426</v>
      </c>
      <c r="C1591" s="13">
        <v>47720426</v>
      </c>
      <c r="D1591">
        <v>49733</v>
      </c>
      <c r="E1591">
        <v>49733</v>
      </c>
      <c r="F1591">
        <v>0</v>
      </c>
      <c r="G1591">
        <v>0</v>
      </c>
      <c r="H1591">
        <v>1</v>
      </c>
    </row>
    <row r="1592" spans="1:8" x14ac:dyDescent="0.2">
      <c r="A1592" t="s">
        <v>4</v>
      </c>
      <c r="B1592" s="13">
        <v>47720395</v>
      </c>
      <c r="C1592" s="13">
        <v>47770395</v>
      </c>
      <c r="D1592">
        <v>48968</v>
      </c>
      <c r="E1592">
        <v>48964</v>
      </c>
      <c r="F1592">
        <v>1</v>
      </c>
      <c r="G1592">
        <v>25</v>
      </c>
      <c r="H1592">
        <v>0.99991831400097997</v>
      </c>
    </row>
    <row r="1593" spans="1:8" x14ac:dyDescent="0.2">
      <c r="A1593" t="s">
        <v>4</v>
      </c>
      <c r="B1593" s="13">
        <v>47770364</v>
      </c>
      <c r="C1593" s="13">
        <v>47820364</v>
      </c>
      <c r="D1593">
        <v>49464</v>
      </c>
      <c r="E1593">
        <v>49407</v>
      </c>
      <c r="F1593">
        <v>4</v>
      </c>
      <c r="G1593">
        <v>62</v>
      </c>
      <c r="H1593">
        <v>0.99884764677341098</v>
      </c>
    </row>
    <row r="1594" spans="1:8" hidden="1" x14ac:dyDescent="0.2">
      <c r="A1594" t="s">
        <v>8</v>
      </c>
      <c r="B1594" s="13">
        <v>631108470</v>
      </c>
      <c r="C1594">
        <v>631158470</v>
      </c>
      <c r="D1594">
        <v>49740</v>
      </c>
      <c r="E1594">
        <v>48714</v>
      </c>
      <c r="F1594">
        <v>18</v>
      </c>
      <c r="G1594">
        <v>549</v>
      </c>
      <c r="H1594">
        <v>0.97937273823884197</v>
      </c>
    </row>
    <row r="1595" spans="1:8" hidden="1" x14ac:dyDescent="0.2">
      <c r="A1595" t="s">
        <v>8</v>
      </c>
      <c r="B1595">
        <v>631158439</v>
      </c>
      <c r="C1595">
        <v>631208439</v>
      </c>
      <c r="D1595">
        <v>49404</v>
      </c>
      <c r="E1595">
        <v>49336</v>
      </c>
      <c r="F1595">
        <v>2</v>
      </c>
      <c r="G1595">
        <v>9</v>
      </c>
      <c r="H1595">
        <v>0.998623593231317</v>
      </c>
    </row>
    <row r="1596" spans="1:8" hidden="1" x14ac:dyDescent="0.2">
      <c r="A1596" t="s">
        <v>8</v>
      </c>
      <c r="B1596">
        <v>631208408</v>
      </c>
      <c r="C1596">
        <v>631258408</v>
      </c>
      <c r="D1596">
        <v>49324</v>
      </c>
      <c r="E1596">
        <v>49316</v>
      </c>
      <c r="F1596">
        <v>2</v>
      </c>
      <c r="G1596">
        <v>50</v>
      </c>
      <c r="H1596">
        <v>0.99983780715270398</v>
      </c>
    </row>
    <row r="1597" spans="1:8" hidden="1" x14ac:dyDescent="0.2">
      <c r="A1597" t="s">
        <v>8</v>
      </c>
      <c r="B1597">
        <v>631258377</v>
      </c>
      <c r="C1597">
        <v>631308377</v>
      </c>
      <c r="D1597">
        <v>49736</v>
      </c>
      <c r="E1597">
        <v>49729</v>
      </c>
      <c r="F1597">
        <v>1</v>
      </c>
      <c r="G1597">
        <v>22</v>
      </c>
      <c r="H1597">
        <v>0.99985925687630695</v>
      </c>
    </row>
    <row r="1598" spans="1:8" hidden="1" x14ac:dyDescent="0.2">
      <c r="A1598" t="s">
        <v>8</v>
      </c>
      <c r="B1598">
        <v>631308346</v>
      </c>
      <c r="C1598">
        <v>631358346</v>
      </c>
      <c r="D1598">
        <v>49665</v>
      </c>
      <c r="E1598">
        <v>49644</v>
      </c>
      <c r="F1598">
        <v>1</v>
      </c>
      <c r="G1598">
        <v>8</v>
      </c>
      <c r="H1598">
        <v>0.99957716701902699</v>
      </c>
    </row>
    <row r="1599" spans="1:8" hidden="1" x14ac:dyDescent="0.2">
      <c r="A1599" t="s">
        <v>8</v>
      </c>
      <c r="B1599">
        <v>631358315</v>
      </c>
      <c r="C1599">
        <v>631408315</v>
      </c>
      <c r="D1599">
        <v>49673</v>
      </c>
      <c r="E1599">
        <v>49649</v>
      </c>
      <c r="F1599">
        <v>2</v>
      </c>
      <c r="G1599">
        <v>34</v>
      </c>
      <c r="H1599">
        <v>0.99951684013447895</v>
      </c>
    </row>
    <row r="1600" spans="1:8" hidden="1" x14ac:dyDescent="0.2">
      <c r="A1600" t="s">
        <v>8</v>
      </c>
      <c r="B1600">
        <v>631408284</v>
      </c>
      <c r="C1600">
        <v>631458284</v>
      </c>
      <c r="D1600">
        <v>49320</v>
      </c>
      <c r="E1600">
        <v>49320</v>
      </c>
      <c r="F1600">
        <v>0</v>
      </c>
      <c r="G1600">
        <v>0</v>
      </c>
      <c r="H1600">
        <v>1</v>
      </c>
    </row>
    <row r="1601" spans="1:8" hidden="1" x14ac:dyDescent="0.2">
      <c r="A1601" t="s">
        <v>8</v>
      </c>
      <c r="B1601">
        <v>631458253</v>
      </c>
      <c r="C1601">
        <v>631508253</v>
      </c>
      <c r="D1601">
        <v>49697</v>
      </c>
      <c r="E1601">
        <v>49674</v>
      </c>
      <c r="F1601">
        <v>1</v>
      </c>
      <c r="G1601">
        <v>6</v>
      </c>
      <c r="H1601">
        <v>0.99953719540414898</v>
      </c>
    </row>
    <row r="1602" spans="1:8" hidden="1" x14ac:dyDescent="0.2">
      <c r="A1602" t="s">
        <v>8</v>
      </c>
      <c r="B1602">
        <v>631508222</v>
      </c>
      <c r="C1602">
        <v>631558222</v>
      </c>
      <c r="D1602">
        <v>49491</v>
      </c>
      <c r="E1602">
        <v>49457</v>
      </c>
      <c r="F1602">
        <v>5</v>
      </c>
      <c r="G1602">
        <v>111</v>
      </c>
      <c r="H1602">
        <v>0.99931300640520504</v>
      </c>
    </row>
    <row r="1603" spans="1:8" hidden="1" x14ac:dyDescent="0.2">
      <c r="A1603" t="s">
        <v>8</v>
      </c>
      <c r="B1603">
        <v>631558191</v>
      </c>
      <c r="C1603">
        <v>631608191</v>
      </c>
      <c r="D1603">
        <v>48983</v>
      </c>
      <c r="E1603">
        <v>48982</v>
      </c>
      <c r="F1603">
        <v>1</v>
      </c>
      <c r="G1603">
        <v>28</v>
      </c>
      <c r="H1603">
        <v>0.99997958475389404</v>
      </c>
    </row>
    <row r="1604" spans="1:8" hidden="1" x14ac:dyDescent="0.2">
      <c r="A1604" t="s">
        <v>8</v>
      </c>
      <c r="B1604">
        <v>631608160</v>
      </c>
      <c r="C1604">
        <v>631658160</v>
      </c>
      <c r="D1604">
        <v>49324</v>
      </c>
      <c r="E1604">
        <v>49284</v>
      </c>
      <c r="F1604">
        <v>6</v>
      </c>
      <c r="G1604">
        <v>134</v>
      </c>
      <c r="H1604">
        <v>0.99918903576352203</v>
      </c>
    </row>
    <row r="1605" spans="1:8" hidden="1" x14ac:dyDescent="0.2">
      <c r="A1605" t="s">
        <v>8</v>
      </c>
      <c r="B1605">
        <v>631658129</v>
      </c>
      <c r="C1605">
        <v>631708129</v>
      </c>
      <c r="D1605">
        <v>49712</v>
      </c>
      <c r="E1605">
        <v>49608</v>
      </c>
      <c r="F1605">
        <v>4</v>
      </c>
      <c r="G1605">
        <v>12</v>
      </c>
      <c r="H1605">
        <v>0.997907949790795</v>
      </c>
    </row>
    <row r="1606" spans="1:8" hidden="1" x14ac:dyDescent="0.2">
      <c r="A1606" t="s">
        <v>8</v>
      </c>
      <c r="B1606">
        <v>631708098</v>
      </c>
      <c r="C1606">
        <v>631758098</v>
      </c>
      <c r="D1606">
        <v>49262</v>
      </c>
      <c r="E1606">
        <v>49257</v>
      </c>
      <c r="F1606">
        <v>1</v>
      </c>
      <c r="G1606">
        <v>24</v>
      </c>
      <c r="H1606">
        <v>0.999898501887864</v>
      </c>
    </row>
    <row r="1607" spans="1:8" hidden="1" x14ac:dyDescent="0.2">
      <c r="A1607" t="s">
        <v>8</v>
      </c>
      <c r="B1607">
        <v>631758067</v>
      </c>
      <c r="C1607">
        <v>631808067</v>
      </c>
      <c r="D1607">
        <v>49820</v>
      </c>
      <c r="E1607">
        <v>49820</v>
      </c>
      <c r="F1607">
        <v>0</v>
      </c>
      <c r="G1607">
        <v>0</v>
      </c>
      <c r="H1607">
        <v>1</v>
      </c>
    </row>
    <row r="1608" spans="1:8" hidden="1" x14ac:dyDescent="0.2">
      <c r="A1608" t="s">
        <v>8</v>
      </c>
      <c r="B1608">
        <v>631808036</v>
      </c>
      <c r="C1608">
        <v>631858036</v>
      </c>
      <c r="D1608">
        <v>49970</v>
      </c>
      <c r="E1608">
        <v>49970</v>
      </c>
      <c r="F1608">
        <v>0</v>
      </c>
      <c r="G1608">
        <v>0</v>
      </c>
      <c r="H1608">
        <v>1</v>
      </c>
    </row>
    <row r="1609" spans="1:8" hidden="1" x14ac:dyDescent="0.2">
      <c r="A1609" t="s">
        <v>8</v>
      </c>
      <c r="B1609">
        <v>631858005</v>
      </c>
      <c r="C1609">
        <v>631908005</v>
      </c>
      <c r="D1609">
        <v>49529</v>
      </c>
      <c r="E1609">
        <v>49522</v>
      </c>
      <c r="F1609">
        <v>1</v>
      </c>
      <c r="G1609">
        <v>22</v>
      </c>
      <c r="H1609">
        <v>0.99985866865876505</v>
      </c>
    </row>
    <row r="1610" spans="1:8" hidden="1" x14ac:dyDescent="0.2">
      <c r="A1610" t="s">
        <v>8</v>
      </c>
      <c r="B1610">
        <v>631907974</v>
      </c>
      <c r="C1610">
        <v>631957974</v>
      </c>
      <c r="D1610">
        <v>48884</v>
      </c>
      <c r="E1610">
        <v>48884</v>
      </c>
      <c r="F1610">
        <v>0</v>
      </c>
      <c r="G1610">
        <v>0</v>
      </c>
      <c r="H1610">
        <v>1</v>
      </c>
    </row>
    <row r="1611" spans="1:8" hidden="1" x14ac:dyDescent="0.2">
      <c r="A1611" t="s">
        <v>8</v>
      </c>
      <c r="B1611">
        <v>631957943</v>
      </c>
      <c r="C1611">
        <v>632007943</v>
      </c>
      <c r="D1611">
        <v>49393</v>
      </c>
      <c r="E1611">
        <v>49342</v>
      </c>
      <c r="F1611">
        <v>2</v>
      </c>
      <c r="G1611">
        <v>18</v>
      </c>
      <c r="H1611">
        <v>0.99896746502540801</v>
      </c>
    </row>
    <row r="1612" spans="1:8" hidden="1" x14ac:dyDescent="0.2">
      <c r="A1612" t="s">
        <v>8</v>
      </c>
      <c r="B1612">
        <v>632007912</v>
      </c>
      <c r="C1612">
        <v>632057912</v>
      </c>
      <c r="D1612">
        <v>49775</v>
      </c>
      <c r="E1612">
        <v>49774</v>
      </c>
      <c r="F1612">
        <v>1</v>
      </c>
      <c r="G1612">
        <v>28</v>
      </c>
      <c r="H1612">
        <v>0.99997990959316896</v>
      </c>
    </row>
    <row r="1613" spans="1:8" hidden="1" x14ac:dyDescent="0.2">
      <c r="A1613" t="s">
        <v>8</v>
      </c>
      <c r="B1613">
        <v>632057881</v>
      </c>
      <c r="C1613">
        <v>632107881</v>
      </c>
      <c r="D1613">
        <v>48990</v>
      </c>
      <c r="E1613">
        <v>48938</v>
      </c>
      <c r="F1613">
        <v>5</v>
      </c>
      <c r="G1613">
        <v>93</v>
      </c>
      <c r="H1613">
        <v>0.99893855888956895</v>
      </c>
    </row>
    <row r="1614" spans="1:8" hidden="1" x14ac:dyDescent="0.2">
      <c r="A1614" t="s">
        <v>8</v>
      </c>
      <c r="B1614">
        <v>632107850</v>
      </c>
      <c r="C1614">
        <v>632157850</v>
      </c>
      <c r="D1614">
        <v>49342</v>
      </c>
      <c r="E1614">
        <v>49304</v>
      </c>
      <c r="F1614">
        <v>2</v>
      </c>
      <c r="G1614">
        <v>20</v>
      </c>
      <c r="H1614">
        <v>0.99922986502371203</v>
      </c>
    </row>
    <row r="1615" spans="1:8" hidden="1" x14ac:dyDescent="0.2">
      <c r="A1615" t="s">
        <v>8</v>
      </c>
      <c r="B1615">
        <v>632157819</v>
      </c>
      <c r="C1615">
        <v>632207819</v>
      </c>
      <c r="D1615">
        <v>49787</v>
      </c>
      <c r="E1615">
        <v>49641</v>
      </c>
      <c r="F1615">
        <v>4</v>
      </c>
      <c r="G1615">
        <v>78</v>
      </c>
      <c r="H1615">
        <v>0.99706750758230001</v>
      </c>
    </row>
    <row r="1616" spans="1:8" hidden="1" x14ac:dyDescent="0.2">
      <c r="A1616" t="s">
        <v>8</v>
      </c>
      <c r="B1616">
        <v>632207788</v>
      </c>
      <c r="C1616">
        <v>632257788</v>
      </c>
      <c r="D1616">
        <v>49292</v>
      </c>
      <c r="E1616">
        <v>49284</v>
      </c>
      <c r="F1616">
        <v>2</v>
      </c>
      <c r="G1616">
        <v>50</v>
      </c>
      <c r="H1616">
        <v>0.999837701858313</v>
      </c>
    </row>
    <row r="1617" spans="1:8" hidden="1" x14ac:dyDescent="0.2">
      <c r="A1617" t="s">
        <v>8</v>
      </c>
      <c r="B1617">
        <v>632257757</v>
      </c>
      <c r="C1617">
        <v>632307757</v>
      </c>
      <c r="D1617">
        <v>49903</v>
      </c>
      <c r="E1617">
        <v>49903</v>
      </c>
      <c r="F1617">
        <v>0</v>
      </c>
      <c r="G1617">
        <v>0</v>
      </c>
      <c r="H1617">
        <v>1</v>
      </c>
    </row>
    <row r="1618" spans="1:8" hidden="1" x14ac:dyDescent="0.2">
      <c r="A1618" t="s">
        <v>8</v>
      </c>
      <c r="B1618">
        <v>632307726</v>
      </c>
      <c r="C1618">
        <v>632357726</v>
      </c>
      <c r="D1618">
        <v>47764</v>
      </c>
      <c r="E1618">
        <v>47744</v>
      </c>
      <c r="F1618">
        <v>1</v>
      </c>
      <c r="G1618">
        <v>9</v>
      </c>
      <c r="H1618">
        <v>0.99958127460011703</v>
      </c>
    </row>
    <row r="1619" spans="1:8" hidden="1" x14ac:dyDescent="0.2">
      <c r="A1619" t="s">
        <v>8</v>
      </c>
      <c r="B1619">
        <v>632357695</v>
      </c>
      <c r="C1619">
        <v>632407695</v>
      </c>
      <c r="D1619">
        <v>49970</v>
      </c>
      <c r="E1619">
        <v>49970</v>
      </c>
      <c r="F1619">
        <v>0</v>
      </c>
      <c r="G1619">
        <v>0</v>
      </c>
      <c r="H1619">
        <v>1</v>
      </c>
    </row>
    <row r="1620" spans="1:8" hidden="1" x14ac:dyDescent="0.2">
      <c r="A1620" t="s">
        <v>8</v>
      </c>
      <c r="B1620">
        <v>632407664</v>
      </c>
      <c r="C1620">
        <v>632457664</v>
      </c>
      <c r="D1620">
        <v>49482</v>
      </c>
      <c r="E1620">
        <v>49442</v>
      </c>
      <c r="F1620">
        <v>1</v>
      </c>
      <c r="G1620">
        <v>10</v>
      </c>
      <c r="H1620">
        <v>0.99919162523745997</v>
      </c>
    </row>
    <row r="1621" spans="1:8" hidden="1" x14ac:dyDescent="0.2">
      <c r="A1621" t="s">
        <v>8</v>
      </c>
      <c r="B1621">
        <v>632457633</v>
      </c>
      <c r="C1621">
        <v>632507633</v>
      </c>
      <c r="D1621">
        <v>49970</v>
      </c>
      <c r="E1621">
        <v>49970</v>
      </c>
      <c r="F1621">
        <v>0</v>
      </c>
      <c r="G1621">
        <v>0</v>
      </c>
      <c r="H1621">
        <v>1</v>
      </c>
    </row>
    <row r="1622" spans="1:8" hidden="1" x14ac:dyDescent="0.2">
      <c r="A1622" t="s">
        <v>8</v>
      </c>
      <c r="B1622">
        <v>632507602</v>
      </c>
      <c r="C1622">
        <v>632557602</v>
      </c>
      <c r="D1622">
        <v>48940</v>
      </c>
      <c r="E1622">
        <v>48940</v>
      </c>
      <c r="F1622">
        <v>0</v>
      </c>
      <c r="G1622">
        <v>0</v>
      </c>
      <c r="H1622">
        <v>1</v>
      </c>
    </row>
    <row r="1623" spans="1:8" hidden="1" x14ac:dyDescent="0.2">
      <c r="A1623" t="s">
        <v>8</v>
      </c>
      <c r="B1623">
        <v>632557571</v>
      </c>
      <c r="C1623">
        <v>632607571</v>
      </c>
      <c r="D1623">
        <v>49970</v>
      </c>
      <c r="E1623">
        <v>49939</v>
      </c>
      <c r="F1623">
        <v>1</v>
      </c>
      <c r="G1623">
        <v>1</v>
      </c>
      <c r="H1623">
        <v>0.999379627776666</v>
      </c>
    </row>
    <row r="1624" spans="1:8" hidden="1" x14ac:dyDescent="0.2">
      <c r="A1624" t="s">
        <v>8</v>
      </c>
      <c r="B1624">
        <v>632607540</v>
      </c>
      <c r="C1624">
        <v>632657540</v>
      </c>
      <c r="D1624">
        <v>49970</v>
      </c>
      <c r="E1624">
        <v>49970</v>
      </c>
      <c r="F1624">
        <v>0</v>
      </c>
      <c r="G1624">
        <v>0</v>
      </c>
      <c r="H1624">
        <v>1</v>
      </c>
    </row>
    <row r="1625" spans="1:8" hidden="1" x14ac:dyDescent="0.2">
      <c r="A1625" t="s">
        <v>8</v>
      </c>
      <c r="B1625">
        <v>632657509</v>
      </c>
      <c r="C1625">
        <v>632707509</v>
      </c>
      <c r="D1625">
        <v>49970</v>
      </c>
      <c r="E1625">
        <v>49472</v>
      </c>
      <c r="F1625">
        <v>30</v>
      </c>
      <c r="G1625">
        <v>501</v>
      </c>
      <c r="H1625">
        <v>0.99003402041224697</v>
      </c>
    </row>
    <row r="1626" spans="1:8" hidden="1" x14ac:dyDescent="0.2">
      <c r="A1626" t="s">
        <v>8</v>
      </c>
      <c r="B1626">
        <v>632707478</v>
      </c>
      <c r="C1626">
        <v>632757478</v>
      </c>
      <c r="D1626">
        <v>49970</v>
      </c>
      <c r="E1626">
        <v>49970</v>
      </c>
      <c r="F1626">
        <v>0</v>
      </c>
      <c r="G1626">
        <v>0</v>
      </c>
      <c r="H1626">
        <v>1</v>
      </c>
    </row>
    <row r="1627" spans="1:8" hidden="1" x14ac:dyDescent="0.2">
      <c r="A1627" t="s">
        <v>8</v>
      </c>
      <c r="B1627">
        <v>632757447</v>
      </c>
      <c r="C1627">
        <v>632807447</v>
      </c>
      <c r="D1627">
        <v>49970</v>
      </c>
      <c r="E1627">
        <v>49970</v>
      </c>
      <c r="F1627">
        <v>0</v>
      </c>
      <c r="G1627">
        <v>0</v>
      </c>
      <c r="H1627">
        <v>1</v>
      </c>
    </row>
    <row r="1628" spans="1:8" hidden="1" x14ac:dyDescent="0.2">
      <c r="A1628" t="s">
        <v>8</v>
      </c>
      <c r="B1628">
        <v>632807416</v>
      </c>
      <c r="C1628">
        <v>632857416</v>
      </c>
      <c r="D1628">
        <v>49685</v>
      </c>
      <c r="E1628">
        <v>49685</v>
      </c>
      <c r="F1628">
        <v>0</v>
      </c>
      <c r="G1628">
        <v>0</v>
      </c>
      <c r="H1628">
        <v>1</v>
      </c>
    </row>
    <row r="1629" spans="1:8" hidden="1" x14ac:dyDescent="0.2">
      <c r="A1629" t="s">
        <v>8</v>
      </c>
      <c r="B1629">
        <v>632857385</v>
      </c>
      <c r="C1629">
        <v>632907385</v>
      </c>
      <c r="D1629">
        <v>48178</v>
      </c>
      <c r="E1629">
        <v>48141</v>
      </c>
      <c r="F1629">
        <v>6</v>
      </c>
      <c r="G1629">
        <v>137</v>
      </c>
      <c r="H1629">
        <v>0.99923201461247801</v>
      </c>
    </row>
    <row r="1630" spans="1:8" hidden="1" x14ac:dyDescent="0.2">
      <c r="A1630" t="s">
        <v>8</v>
      </c>
      <c r="B1630">
        <v>632907354</v>
      </c>
      <c r="C1630">
        <v>632957354</v>
      </c>
      <c r="D1630">
        <v>49167</v>
      </c>
      <c r="E1630">
        <v>49148</v>
      </c>
      <c r="F1630">
        <v>3</v>
      </c>
      <c r="G1630">
        <v>68</v>
      </c>
      <c r="H1630">
        <v>0.99961356194195194</v>
      </c>
    </row>
    <row r="1631" spans="1:8" hidden="1" x14ac:dyDescent="0.2">
      <c r="A1631" t="s">
        <v>8</v>
      </c>
      <c r="B1631">
        <v>632957323</v>
      </c>
      <c r="C1631">
        <v>633007323</v>
      </c>
      <c r="D1631">
        <v>49655</v>
      </c>
      <c r="E1631">
        <v>49655</v>
      </c>
      <c r="F1631">
        <v>0</v>
      </c>
      <c r="G1631">
        <v>0</v>
      </c>
      <c r="H1631">
        <v>1</v>
      </c>
    </row>
    <row r="1632" spans="1:8" hidden="1" x14ac:dyDescent="0.2">
      <c r="A1632" t="s">
        <v>8</v>
      </c>
      <c r="B1632">
        <v>633007292</v>
      </c>
      <c r="C1632">
        <v>633057292</v>
      </c>
      <c r="D1632">
        <v>48420</v>
      </c>
      <c r="E1632">
        <v>48405</v>
      </c>
      <c r="F1632">
        <v>2</v>
      </c>
      <c r="G1632">
        <v>43</v>
      </c>
      <c r="H1632">
        <v>0.99969021065675301</v>
      </c>
    </row>
    <row r="1633" spans="1:8" hidden="1" x14ac:dyDescent="0.2">
      <c r="A1633" t="s">
        <v>8</v>
      </c>
      <c r="B1633">
        <v>633057261</v>
      </c>
      <c r="C1633">
        <v>633107261</v>
      </c>
      <c r="D1633">
        <v>49302</v>
      </c>
      <c r="E1633">
        <v>49299</v>
      </c>
      <c r="F1633">
        <v>1</v>
      </c>
      <c r="G1633">
        <v>26</v>
      </c>
      <c r="H1633">
        <v>0.99993915054156002</v>
      </c>
    </row>
    <row r="1634" spans="1:8" hidden="1" x14ac:dyDescent="0.2">
      <c r="A1634" t="s">
        <v>8</v>
      </c>
      <c r="B1634">
        <v>633107230</v>
      </c>
      <c r="C1634">
        <v>633157230</v>
      </c>
      <c r="D1634">
        <v>49778</v>
      </c>
      <c r="E1634">
        <v>49778</v>
      </c>
      <c r="F1634">
        <v>0</v>
      </c>
      <c r="G1634">
        <v>0</v>
      </c>
      <c r="H1634">
        <v>1</v>
      </c>
    </row>
    <row r="1635" spans="1:8" hidden="1" x14ac:dyDescent="0.2">
      <c r="A1635" t="s">
        <v>8</v>
      </c>
      <c r="B1635">
        <v>633157199</v>
      </c>
      <c r="C1635">
        <v>633207199</v>
      </c>
      <c r="D1635">
        <v>43872</v>
      </c>
      <c r="E1635">
        <v>43845</v>
      </c>
      <c r="F1635">
        <v>3</v>
      </c>
      <c r="G1635">
        <v>60</v>
      </c>
      <c r="H1635">
        <v>0.99938457330415698</v>
      </c>
    </row>
    <row r="1636" spans="1:8" hidden="1" x14ac:dyDescent="0.2">
      <c r="A1636" t="s">
        <v>8</v>
      </c>
      <c r="B1636">
        <v>633207168</v>
      </c>
      <c r="C1636">
        <v>633257168</v>
      </c>
      <c r="D1636">
        <v>49790</v>
      </c>
      <c r="E1636">
        <v>49790</v>
      </c>
      <c r="F1636">
        <v>0</v>
      </c>
      <c r="G1636">
        <v>0</v>
      </c>
      <c r="H1636">
        <v>1</v>
      </c>
    </row>
    <row r="1637" spans="1:8" hidden="1" x14ac:dyDescent="0.2">
      <c r="A1637" t="s">
        <v>8</v>
      </c>
      <c r="B1637">
        <v>633257137</v>
      </c>
      <c r="C1637">
        <v>633307137</v>
      </c>
      <c r="D1637">
        <v>49970</v>
      </c>
      <c r="E1637">
        <v>49970</v>
      </c>
      <c r="F1637">
        <v>0</v>
      </c>
      <c r="G1637">
        <v>0</v>
      </c>
      <c r="H1637">
        <v>1</v>
      </c>
    </row>
    <row r="1638" spans="1:8" hidden="1" x14ac:dyDescent="0.2">
      <c r="A1638" t="s">
        <v>8</v>
      </c>
      <c r="B1638">
        <v>633307106</v>
      </c>
      <c r="C1638">
        <v>633357106</v>
      </c>
      <c r="D1638">
        <v>49748</v>
      </c>
      <c r="E1638">
        <v>49748</v>
      </c>
      <c r="F1638">
        <v>0</v>
      </c>
      <c r="G1638">
        <v>0</v>
      </c>
      <c r="H1638">
        <v>1</v>
      </c>
    </row>
    <row r="1639" spans="1:8" hidden="1" x14ac:dyDescent="0.2">
      <c r="A1639" t="s">
        <v>8</v>
      </c>
      <c r="B1639">
        <v>633357075</v>
      </c>
      <c r="C1639">
        <v>633407075</v>
      </c>
      <c r="D1639">
        <v>48825</v>
      </c>
      <c r="E1639">
        <v>48814</v>
      </c>
      <c r="F1639">
        <v>1</v>
      </c>
      <c r="G1639">
        <v>18</v>
      </c>
      <c r="H1639">
        <v>0.999774705581157</v>
      </c>
    </row>
    <row r="1640" spans="1:8" hidden="1" x14ac:dyDescent="0.2">
      <c r="A1640" t="s">
        <v>8</v>
      </c>
      <c r="B1640">
        <v>633407044</v>
      </c>
      <c r="C1640">
        <v>633457044</v>
      </c>
      <c r="D1640">
        <v>48516</v>
      </c>
      <c r="E1640">
        <v>48435</v>
      </c>
      <c r="F1640">
        <v>5</v>
      </c>
      <c r="G1640">
        <v>71</v>
      </c>
      <c r="H1640">
        <v>0.99833044768736001</v>
      </c>
    </row>
    <row r="1641" spans="1:8" hidden="1" x14ac:dyDescent="0.2">
      <c r="A1641" t="s">
        <v>8</v>
      </c>
      <c r="B1641">
        <v>633457013</v>
      </c>
      <c r="C1641">
        <v>633507013</v>
      </c>
      <c r="D1641">
        <v>49930</v>
      </c>
      <c r="E1641">
        <v>49903</v>
      </c>
      <c r="F1641">
        <v>2</v>
      </c>
      <c r="G1641">
        <v>31</v>
      </c>
      <c r="H1641">
        <v>0.99945924294011601</v>
      </c>
    </row>
    <row r="1642" spans="1:8" hidden="1" x14ac:dyDescent="0.2">
      <c r="A1642" t="s">
        <v>8</v>
      </c>
      <c r="B1642">
        <v>633506982</v>
      </c>
      <c r="C1642">
        <v>633556982</v>
      </c>
      <c r="D1642">
        <v>49930</v>
      </c>
      <c r="E1642">
        <v>49930</v>
      </c>
      <c r="F1642">
        <v>0</v>
      </c>
      <c r="G1642">
        <v>0</v>
      </c>
      <c r="H1642">
        <v>1</v>
      </c>
    </row>
    <row r="1643" spans="1:8" hidden="1" x14ac:dyDescent="0.2">
      <c r="A1643" t="s">
        <v>8</v>
      </c>
      <c r="B1643">
        <v>633556951</v>
      </c>
      <c r="C1643">
        <v>633606951</v>
      </c>
      <c r="D1643">
        <v>49970</v>
      </c>
      <c r="E1643">
        <v>49959</v>
      </c>
      <c r="F1643">
        <v>1</v>
      </c>
      <c r="G1643">
        <v>18</v>
      </c>
      <c r="H1643">
        <v>0.99977986792075202</v>
      </c>
    </row>
    <row r="1644" spans="1:8" hidden="1" x14ac:dyDescent="0.2">
      <c r="A1644" t="s">
        <v>8</v>
      </c>
      <c r="B1644">
        <v>633606920</v>
      </c>
      <c r="C1644">
        <v>633656920</v>
      </c>
      <c r="D1644">
        <v>49518</v>
      </c>
      <c r="E1644">
        <v>49518</v>
      </c>
      <c r="F1644">
        <v>0</v>
      </c>
      <c r="G1644">
        <v>0</v>
      </c>
      <c r="H1644">
        <v>1</v>
      </c>
    </row>
    <row r="1645" spans="1:8" hidden="1" x14ac:dyDescent="0.2">
      <c r="A1645" t="s">
        <v>8</v>
      </c>
      <c r="B1645">
        <v>633656889</v>
      </c>
      <c r="C1645">
        <v>633706889</v>
      </c>
      <c r="D1645">
        <v>49139</v>
      </c>
      <c r="E1645">
        <v>49139</v>
      </c>
      <c r="F1645">
        <v>0</v>
      </c>
      <c r="G1645">
        <v>0</v>
      </c>
      <c r="H1645">
        <v>1</v>
      </c>
    </row>
    <row r="1646" spans="1:8" hidden="1" x14ac:dyDescent="0.2">
      <c r="A1646" t="s">
        <v>8</v>
      </c>
      <c r="B1646">
        <v>633706858</v>
      </c>
      <c r="C1646">
        <v>633756858</v>
      </c>
      <c r="D1646">
        <v>49890</v>
      </c>
      <c r="E1646">
        <v>49890</v>
      </c>
      <c r="F1646">
        <v>0</v>
      </c>
      <c r="G1646">
        <v>0</v>
      </c>
      <c r="H1646">
        <v>1</v>
      </c>
    </row>
    <row r="1647" spans="1:8" hidden="1" x14ac:dyDescent="0.2">
      <c r="A1647" t="s">
        <v>8</v>
      </c>
      <c r="B1647">
        <v>633756827</v>
      </c>
      <c r="C1647">
        <v>633806827</v>
      </c>
      <c r="D1647">
        <v>49475</v>
      </c>
      <c r="E1647">
        <v>49469</v>
      </c>
      <c r="F1647">
        <v>2</v>
      </c>
      <c r="G1647">
        <v>52</v>
      </c>
      <c r="H1647">
        <v>0.99987872662961097</v>
      </c>
    </row>
    <row r="1648" spans="1:8" hidden="1" x14ac:dyDescent="0.2">
      <c r="A1648" t="s">
        <v>8</v>
      </c>
      <c r="B1648">
        <v>633806796</v>
      </c>
      <c r="C1648">
        <v>633856796</v>
      </c>
      <c r="D1648">
        <v>49970</v>
      </c>
      <c r="E1648">
        <v>49970</v>
      </c>
      <c r="F1648">
        <v>0</v>
      </c>
      <c r="G1648">
        <v>0</v>
      </c>
      <c r="H1648">
        <v>1</v>
      </c>
    </row>
    <row r="1649" spans="1:8" hidden="1" x14ac:dyDescent="0.2">
      <c r="A1649" t="s">
        <v>8</v>
      </c>
      <c r="B1649">
        <v>633856765</v>
      </c>
      <c r="C1649">
        <v>633906765</v>
      </c>
      <c r="D1649">
        <v>49138</v>
      </c>
      <c r="E1649">
        <v>49138</v>
      </c>
      <c r="F1649">
        <v>0</v>
      </c>
      <c r="G1649">
        <v>0</v>
      </c>
      <c r="H1649">
        <v>1</v>
      </c>
    </row>
    <row r="1650" spans="1:8" hidden="1" x14ac:dyDescent="0.2">
      <c r="A1650" t="s">
        <v>8</v>
      </c>
      <c r="B1650">
        <v>633906734</v>
      </c>
      <c r="C1650">
        <v>633956734</v>
      </c>
      <c r="D1650">
        <v>49755</v>
      </c>
      <c r="E1650">
        <v>49749</v>
      </c>
      <c r="F1650">
        <v>1</v>
      </c>
      <c r="G1650">
        <v>23</v>
      </c>
      <c r="H1650">
        <v>0.99987940910461204</v>
      </c>
    </row>
    <row r="1651" spans="1:8" hidden="1" x14ac:dyDescent="0.2">
      <c r="A1651" t="s">
        <v>8</v>
      </c>
      <c r="B1651">
        <v>633956703</v>
      </c>
      <c r="C1651">
        <v>634006703</v>
      </c>
      <c r="D1651">
        <v>49840</v>
      </c>
      <c r="E1651">
        <v>49804</v>
      </c>
      <c r="F1651">
        <v>2</v>
      </c>
      <c r="G1651">
        <v>25</v>
      </c>
      <c r="H1651">
        <v>0.99927768860353094</v>
      </c>
    </row>
    <row r="1652" spans="1:8" hidden="1" x14ac:dyDescent="0.2">
      <c r="A1652" t="s">
        <v>8</v>
      </c>
      <c r="B1652">
        <v>634006672</v>
      </c>
      <c r="C1652">
        <v>634056672</v>
      </c>
      <c r="D1652">
        <v>49888</v>
      </c>
      <c r="E1652">
        <v>49888</v>
      </c>
      <c r="F1652">
        <v>0</v>
      </c>
      <c r="G1652">
        <v>0</v>
      </c>
      <c r="H1652">
        <v>1</v>
      </c>
    </row>
    <row r="1653" spans="1:8" hidden="1" x14ac:dyDescent="0.2">
      <c r="A1653" t="s">
        <v>8</v>
      </c>
      <c r="B1653">
        <v>634056641</v>
      </c>
      <c r="C1653">
        <v>634106641</v>
      </c>
      <c r="D1653">
        <v>49666</v>
      </c>
      <c r="E1653">
        <v>49664</v>
      </c>
      <c r="F1653">
        <v>1</v>
      </c>
      <c r="G1653">
        <v>27</v>
      </c>
      <c r="H1653">
        <v>0.99995973100309998</v>
      </c>
    </row>
    <row r="1654" spans="1:8" hidden="1" x14ac:dyDescent="0.2">
      <c r="A1654" t="s">
        <v>8</v>
      </c>
      <c r="B1654">
        <v>634106610</v>
      </c>
      <c r="C1654">
        <v>634156610</v>
      </c>
      <c r="D1654">
        <v>49565</v>
      </c>
      <c r="E1654">
        <v>49565</v>
      </c>
      <c r="F1654">
        <v>0</v>
      </c>
      <c r="G1654">
        <v>0</v>
      </c>
      <c r="H1654">
        <v>1</v>
      </c>
    </row>
    <row r="1655" spans="1:8" hidden="1" x14ac:dyDescent="0.2">
      <c r="A1655" t="s">
        <v>8</v>
      </c>
      <c r="B1655">
        <v>634156579</v>
      </c>
      <c r="C1655">
        <v>634206579</v>
      </c>
      <c r="D1655">
        <v>49806</v>
      </c>
      <c r="E1655">
        <v>49798</v>
      </c>
      <c r="F1655">
        <v>1</v>
      </c>
      <c r="G1655">
        <v>21</v>
      </c>
      <c r="H1655">
        <v>0.99983937678191304</v>
      </c>
    </row>
    <row r="1656" spans="1:8" hidden="1" x14ac:dyDescent="0.2">
      <c r="A1656" t="s">
        <v>8</v>
      </c>
      <c r="B1656">
        <v>634206548</v>
      </c>
      <c r="C1656">
        <v>634256548</v>
      </c>
      <c r="D1656">
        <v>49385</v>
      </c>
      <c r="E1656">
        <v>49385</v>
      </c>
      <c r="F1656">
        <v>0</v>
      </c>
      <c r="G1656">
        <v>0</v>
      </c>
      <c r="H1656">
        <v>1</v>
      </c>
    </row>
    <row r="1657" spans="1:8" hidden="1" x14ac:dyDescent="0.2">
      <c r="A1657" t="s">
        <v>8</v>
      </c>
      <c r="B1657">
        <v>634256517</v>
      </c>
      <c r="C1657">
        <v>634306517</v>
      </c>
      <c r="D1657">
        <v>49710</v>
      </c>
      <c r="E1657">
        <v>49602</v>
      </c>
      <c r="F1657">
        <v>5</v>
      </c>
      <c r="G1657">
        <v>65</v>
      </c>
      <c r="H1657">
        <v>0.99782739891369898</v>
      </c>
    </row>
    <row r="1658" spans="1:8" hidden="1" x14ac:dyDescent="0.2">
      <c r="A1658" t="s">
        <v>8</v>
      </c>
      <c r="B1658">
        <v>634306486</v>
      </c>
      <c r="C1658">
        <v>634356486</v>
      </c>
      <c r="D1658">
        <v>49571</v>
      </c>
      <c r="E1658">
        <v>49568</v>
      </c>
      <c r="F1658">
        <v>3</v>
      </c>
      <c r="G1658">
        <v>84</v>
      </c>
      <c r="H1658">
        <v>0.99993948074479</v>
      </c>
    </row>
    <row r="1659" spans="1:8" hidden="1" x14ac:dyDescent="0.2">
      <c r="A1659" t="s">
        <v>8</v>
      </c>
      <c r="B1659">
        <v>634356455</v>
      </c>
      <c r="C1659">
        <v>634406455</v>
      </c>
      <c r="D1659">
        <v>49328</v>
      </c>
      <c r="E1659">
        <v>49313</v>
      </c>
      <c r="F1659">
        <v>3</v>
      </c>
      <c r="G1659">
        <v>72</v>
      </c>
      <c r="H1659">
        <v>0.99969591307168304</v>
      </c>
    </row>
    <row r="1660" spans="1:8" hidden="1" x14ac:dyDescent="0.2">
      <c r="A1660" t="s">
        <v>8</v>
      </c>
      <c r="B1660">
        <v>634406424</v>
      </c>
      <c r="C1660">
        <v>634456424</v>
      </c>
      <c r="D1660">
        <v>49247</v>
      </c>
      <c r="E1660">
        <v>49207</v>
      </c>
      <c r="F1660">
        <v>4</v>
      </c>
      <c r="G1660">
        <v>76</v>
      </c>
      <c r="H1660">
        <v>0.99918776778280904</v>
      </c>
    </row>
    <row r="1661" spans="1:8" hidden="1" x14ac:dyDescent="0.2">
      <c r="A1661" t="s">
        <v>8</v>
      </c>
      <c r="B1661">
        <v>634456393</v>
      </c>
      <c r="C1661">
        <v>634506393</v>
      </c>
      <c r="D1661">
        <v>49930</v>
      </c>
      <c r="E1661">
        <v>49930</v>
      </c>
      <c r="F1661">
        <v>0</v>
      </c>
      <c r="G1661">
        <v>0</v>
      </c>
      <c r="H1661">
        <v>1</v>
      </c>
    </row>
    <row r="1662" spans="1:8" hidden="1" x14ac:dyDescent="0.2">
      <c r="A1662" t="s">
        <v>8</v>
      </c>
      <c r="B1662">
        <v>634506362</v>
      </c>
      <c r="C1662">
        <v>634556362</v>
      </c>
      <c r="D1662">
        <v>49609</v>
      </c>
      <c r="E1662">
        <v>49609</v>
      </c>
      <c r="F1662">
        <v>0</v>
      </c>
      <c r="G1662">
        <v>0</v>
      </c>
      <c r="H1662">
        <v>1</v>
      </c>
    </row>
    <row r="1663" spans="1:8" hidden="1" x14ac:dyDescent="0.2">
      <c r="A1663" t="s">
        <v>8</v>
      </c>
      <c r="B1663">
        <v>634556331</v>
      </c>
      <c r="C1663">
        <v>634606331</v>
      </c>
      <c r="D1663">
        <v>49970</v>
      </c>
      <c r="E1663">
        <v>49922</v>
      </c>
      <c r="F1663">
        <v>3</v>
      </c>
      <c r="G1663">
        <v>39</v>
      </c>
      <c r="H1663">
        <v>0.99903942365419196</v>
      </c>
    </row>
    <row r="1664" spans="1:8" hidden="1" x14ac:dyDescent="0.2">
      <c r="A1664" t="s">
        <v>8</v>
      </c>
      <c r="B1664">
        <v>634606300</v>
      </c>
      <c r="C1664">
        <v>634656300</v>
      </c>
      <c r="D1664">
        <v>49770</v>
      </c>
      <c r="E1664">
        <v>49734</v>
      </c>
      <c r="F1664">
        <v>2</v>
      </c>
      <c r="G1664">
        <v>22</v>
      </c>
      <c r="H1664">
        <v>0.99927667269439402</v>
      </c>
    </row>
    <row r="1665" spans="1:8" hidden="1" x14ac:dyDescent="0.2">
      <c r="A1665" t="s">
        <v>8</v>
      </c>
      <c r="B1665">
        <v>634656269</v>
      </c>
      <c r="C1665">
        <v>634706269</v>
      </c>
      <c r="D1665">
        <v>49277</v>
      </c>
      <c r="E1665">
        <v>49238</v>
      </c>
      <c r="F1665">
        <v>4</v>
      </c>
      <c r="G1665">
        <v>86</v>
      </c>
      <c r="H1665">
        <v>0.99920855571564804</v>
      </c>
    </row>
    <row r="1666" spans="1:8" hidden="1" x14ac:dyDescent="0.2">
      <c r="A1666" t="s">
        <v>8</v>
      </c>
      <c r="B1666">
        <v>634706238</v>
      </c>
      <c r="C1666">
        <v>634756238</v>
      </c>
      <c r="D1666">
        <v>49970</v>
      </c>
      <c r="E1666">
        <v>49931</v>
      </c>
      <c r="F1666">
        <v>4</v>
      </c>
      <c r="G1666">
        <v>77</v>
      </c>
      <c r="H1666">
        <v>0.999219531719031</v>
      </c>
    </row>
    <row r="1667" spans="1:8" hidden="1" x14ac:dyDescent="0.2">
      <c r="A1667" t="s">
        <v>8</v>
      </c>
      <c r="B1667">
        <v>634756207</v>
      </c>
      <c r="C1667">
        <v>634806207</v>
      </c>
      <c r="D1667">
        <v>49858</v>
      </c>
      <c r="E1667">
        <v>49858</v>
      </c>
      <c r="F1667">
        <v>0</v>
      </c>
      <c r="G1667">
        <v>0</v>
      </c>
      <c r="H1667">
        <v>1</v>
      </c>
    </row>
    <row r="1668" spans="1:8" hidden="1" x14ac:dyDescent="0.2">
      <c r="A1668" t="s">
        <v>8</v>
      </c>
      <c r="B1668">
        <v>634806176</v>
      </c>
      <c r="C1668">
        <v>634856176</v>
      </c>
      <c r="D1668">
        <v>49874</v>
      </c>
      <c r="E1668">
        <v>49836</v>
      </c>
      <c r="F1668">
        <v>3</v>
      </c>
      <c r="G1668">
        <v>52</v>
      </c>
      <c r="H1668">
        <v>0.99923807996150205</v>
      </c>
    </row>
    <row r="1669" spans="1:8" hidden="1" x14ac:dyDescent="0.2">
      <c r="A1669" t="s">
        <v>8</v>
      </c>
      <c r="B1669">
        <v>634856145</v>
      </c>
      <c r="C1669">
        <v>634906145</v>
      </c>
      <c r="D1669">
        <v>49890</v>
      </c>
      <c r="E1669">
        <v>49854</v>
      </c>
      <c r="F1669">
        <v>4</v>
      </c>
      <c r="G1669">
        <v>80</v>
      </c>
      <c r="H1669">
        <v>0.99927841250751603</v>
      </c>
    </row>
    <row r="1670" spans="1:8" hidden="1" x14ac:dyDescent="0.2">
      <c r="A1670" t="s">
        <v>8</v>
      </c>
      <c r="B1670">
        <v>634906114</v>
      </c>
      <c r="C1670">
        <v>634956114</v>
      </c>
      <c r="D1670">
        <v>49753</v>
      </c>
      <c r="E1670">
        <v>49752</v>
      </c>
      <c r="F1670">
        <v>1</v>
      </c>
      <c r="G1670">
        <v>28</v>
      </c>
      <c r="H1670">
        <v>0.99997990070950404</v>
      </c>
    </row>
    <row r="1671" spans="1:8" hidden="1" x14ac:dyDescent="0.2">
      <c r="A1671" t="s">
        <v>8</v>
      </c>
      <c r="B1671">
        <v>634956083</v>
      </c>
      <c r="C1671">
        <v>635006083</v>
      </c>
      <c r="D1671">
        <v>49780</v>
      </c>
      <c r="E1671">
        <v>49722</v>
      </c>
      <c r="F1671">
        <v>5</v>
      </c>
      <c r="G1671">
        <v>87</v>
      </c>
      <c r="H1671">
        <v>0.99883487344314903</v>
      </c>
    </row>
    <row r="1672" spans="1:8" hidden="1" x14ac:dyDescent="0.2">
      <c r="A1672" t="s">
        <v>8</v>
      </c>
      <c r="B1672">
        <v>635006052</v>
      </c>
      <c r="C1672" s="13">
        <v>635024734</v>
      </c>
      <c r="D1672">
        <v>18652</v>
      </c>
      <c r="E1672">
        <v>18652</v>
      </c>
      <c r="F1672">
        <v>0</v>
      </c>
      <c r="G1672">
        <v>0</v>
      </c>
      <c r="H1672">
        <v>1</v>
      </c>
    </row>
    <row r="1673" spans="1:8" hidden="1" x14ac:dyDescent="0.2">
      <c r="A1673" t="s">
        <v>82</v>
      </c>
      <c r="B1673">
        <v>5496590</v>
      </c>
      <c r="C1673">
        <v>5546590</v>
      </c>
      <c r="D1673">
        <v>47482</v>
      </c>
      <c r="E1673">
        <v>47472</v>
      </c>
      <c r="F1673">
        <v>2</v>
      </c>
      <c r="G1673">
        <v>48</v>
      </c>
      <c r="H1673">
        <v>0.99978939387557297</v>
      </c>
    </row>
    <row r="1674" spans="1:8" hidden="1" x14ac:dyDescent="0.2">
      <c r="A1674" t="s">
        <v>82</v>
      </c>
      <c r="B1674">
        <v>5546559</v>
      </c>
      <c r="C1674">
        <v>5596559</v>
      </c>
      <c r="D1674">
        <v>49595</v>
      </c>
      <c r="E1674">
        <v>49548</v>
      </c>
      <c r="F1674">
        <v>5</v>
      </c>
      <c r="G1674">
        <v>98</v>
      </c>
      <c r="H1674">
        <v>0.99905232382296605</v>
      </c>
    </row>
    <row r="1675" spans="1:8" hidden="1" x14ac:dyDescent="0.2">
      <c r="A1675" t="s">
        <v>82</v>
      </c>
      <c r="B1675">
        <v>5596528</v>
      </c>
      <c r="C1675">
        <v>5646528</v>
      </c>
      <c r="D1675">
        <v>47932</v>
      </c>
      <c r="E1675">
        <v>47914</v>
      </c>
      <c r="F1675">
        <v>1</v>
      </c>
      <c r="G1675">
        <v>11</v>
      </c>
      <c r="H1675">
        <v>0.99962446799632798</v>
      </c>
    </row>
    <row r="1676" spans="1:8" hidden="1" x14ac:dyDescent="0.2">
      <c r="A1676" t="s">
        <v>82</v>
      </c>
      <c r="B1676">
        <v>5646497</v>
      </c>
      <c r="C1676">
        <v>5696497</v>
      </c>
      <c r="D1676">
        <v>48243</v>
      </c>
      <c r="E1676">
        <v>48224</v>
      </c>
      <c r="F1676">
        <v>3</v>
      </c>
      <c r="G1676">
        <v>68</v>
      </c>
      <c r="H1676">
        <v>0.99960616047924</v>
      </c>
    </row>
    <row r="1677" spans="1:8" hidden="1" x14ac:dyDescent="0.2">
      <c r="A1677" t="s">
        <v>82</v>
      </c>
      <c r="B1677">
        <v>7645257</v>
      </c>
      <c r="C1677">
        <v>7695257</v>
      </c>
      <c r="D1677">
        <v>48940</v>
      </c>
      <c r="E1677">
        <v>48940</v>
      </c>
      <c r="F1677">
        <v>0</v>
      </c>
      <c r="G1677">
        <v>0</v>
      </c>
      <c r="H1677">
        <v>1</v>
      </c>
    </row>
    <row r="1678" spans="1:8" hidden="1" x14ac:dyDescent="0.2">
      <c r="A1678" t="s">
        <v>82</v>
      </c>
      <c r="B1678">
        <v>7695226</v>
      </c>
      <c r="C1678">
        <v>7745226</v>
      </c>
      <c r="D1678">
        <v>48511</v>
      </c>
      <c r="E1678">
        <v>48510</v>
      </c>
      <c r="F1678">
        <v>1</v>
      </c>
      <c r="G1678">
        <v>28</v>
      </c>
      <c r="H1678">
        <v>0.99997938611861203</v>
      </c>
    </row>
    <row r="1679" spans="1:8" hidden="1" x14ac:dyDescent="0.2">
      <c r="A1679" t="s">
        <v>82</v>
      </c>
      <c r="B1679">
        <v>7745195</v>
      </c>
      <c r="C1679">
        <v>7795195</v>
      </c>
      <c r="D1679">
        <v>47451</v>
      </c>
      <c r="E1679">
        <v>47436</v>
      </c>
      <c r="F1679">
        <v>1</v>
      </c>
      <c r="G1679">
        <v>14</v>
      </c>
      <c r="H1679">
        <v>0.99968388442814604</v>
      </c>
    </row>
    <row r="1680" spans="1:8" hidden="1" x14ac:dyDescent="0.2">
      <c r="A1680" t="s">
        <v>82</v>
      </c>
      <c r="B1680">
        <v>7795164</v>
      </c>
      <c r="C1680">
        <v>7845164</v>
      </c>
      <c r="D1680">
        <v>42658</v>
      </c>
      <c r="E1680">
        <v>42658</v>
      </c>
      <c r="F1680">
        <v>0</v>
      </c>
      <c r="G1680">
        <v>0</v>
      </c>
      <c r="H1680">
        <v>1</v>
      </c>
    </row>
    <row r="1681" spans="1:8" hidden="1" x14ac:dyDescent="0.2">
      <c r="A1681" t="s">
        <v>82</v>
      </c>
      <c r="B1681">
        <v>7845133</v>
      </c>
      <c r="C1681">
        <v>7895133</v>
      </c>
      <c r="D1681">
        <v>49532</v>
      </c>
      <c r="E1681">
        <v>49532</v>
      </c>
      <c r="F1681">
        <v>0</v>
      </c>
      <c r="G1681">
        <v>0</v>
      </c>
      <c r="H1681">
        <v>1</v>
      </c>
    </row>
    <row r="1682" spans="1:8" hidden="1" x14ac:dyDescent="0.2">
      <c r="A1682" t="s">
        <v>82</v>
      </c>
      <c r="B1682">
        <v>7895102</v>
      </c>
      <c r="C1682">
        <v>7945102</v>
      </c>
      <c r="D1682">
        <v>48854</v>
      </c>
      <c r="E1682">
        <v>48847</v>
      </c>
      <c r="F1682">
        <v>3</v>
      </c>
      <c r="G1682">
        <v>80</v>
      </c>
      <c r="H1682">
        <v>0.99985671592909398</v>
      </c>
    </row>
    <row r="1683" spans="1:8" hidden="1" x14ac:dyDescent="0.2">
      <c r="A1683" t="s">
        <v>82</v>
      </c>
      <c r="B1683">
        <v>7945071</v>
      </c>
      <c r="C1683">
        <v>7995071</v>
      </c>
      <c r="D1683">
        <v>49492</v>
      </c>
      <c r="E1683">
        <v>49492</v>
      </c>
      <c r="F1683">
        <v>0</v>
      </c>
      <c r="G1683">
        <v>0</v>
      </c>
      <c r="H1683">
        <v>1</v>
      </c>
    </row>
    <row r="1684" spans="1:8" hidden="1" x14ac:dyDescent="0.2">
      <c r="A1684" t="s">
        <v>82</v>
      </c>
      <c r="B1684">
        <v>7995040</v>
      </c>
      <c r="C1684">
        <v>8045040</v>
      </c>
      <c r="D1684">
        <v>49877</v>
      </c>
      <c r="E1684">
        <v>49845</v>
      </c>
      <c r="F1684">
        <v>3</v>
      </c>
      <c r="G1684">
        <v>55</v>
      </c>
      <c r="H1684">
        <v>0.99935842171742395</v>
      </c>
    </row>
    <row r="1685" spans="1:8" hidden="1" x14ac:dyDescent="0.2">
      <c r="A1685" t="s">
        <v>82</v>
      </c>
      <c r="B1685">
        <v>8045009</v>
      </c>
      <c r="C1685">
        <v>8095009</v>
      </c>
      <c r="D1685">
        <v>49653</v>
      </c>
      <c r="E1685">
        <v>49627</v>
      </c>
      <c r="F1685">
        <v>1</v>
      </c>
      <c r="G1685">
        <v>3</v>
      </c>
      <c r="H1685">
        <v>0.99947636597989997</v>
      </c>
    </row>
    <row r="1686" spans="1:8" hidden="1" x14ac:dyDescent="0.2">
      <c r="A1686" t="s">
        <v>82</v>
      </c>
      <c r="B1686">
        <v>8094978</v>
      </c>
      <c r="C1686">
        <v>8144978</v>
      </c>
      <c r="D1686">
        <v>49809</v>
      </c>
      <c r="E1686">
        <v>49777</v>
      </c>
      <c r="F1686">
        <v>2</v>
      </c>
      <c r="G1686">
        <v>29</v>
      </c>
      <c r="H1686">
        <v>0.99935754582505099</v>
      </c>
    </row>
    <row r="1687" spans="1:8" hidden="1" x14ac:dyDescent="0.2">
      <c r="A1687" t="s">
        <v>82</v>
      </c>
      <c r="B1687">
        <v>8144947</v>
      </c>
      <c r="C1687">
        <v>8194947</v>
      </c>
      <c r="D1687">
        <v>49859</v>
      </c>
      <c r="E1687">
        <v>49859</v>
      </c>
      <c r="F1687">
        <v>0</v>
      </c>
      <c r="G1687">
        <v>0</v>
      </c>
      <c r="H1687">
        <v>1</v>
      </c>
    </row>
    <row r="1688" spans="1:8" hidden="1" x14ac:dyDescent="0.2">
      <c r="A1688" t="s">
        <v>82</v>
      </c>
      <c r="B1688">
        <v>8194916</v>
      </c>
      <c r="C1688">
        <v>8244916</v>
      </c>
      <c r="D1688">
        <v>49471</v>
      </c>
      <c r="E1688">
        <v>49457</v>
      </c>
      <c r="F1688">
        <v>3</v>
      </c>
      <c r="G1688">
        <v>73</v>
      </c>
      <c r="H1688">
        <v>0.999717005922661</v>
      </c>
    </row>
    <row r="1689" spans="1:8" hidden="1" x14ac:dyDescent="0.2">
      <c r="A1689" t="s">
        <v>82</v>
      </c>
      <c r="B1689">
        <v>8244885</v>
      </c>
      <c r="C1689">
        <v>8294885</v>
      </c>
      <c r="D1689">
        <v>49658</v>
      </c>
      <c r="E1689">
        <v>49586</v>
      </c>
      <c r="F1689">
        <v>3</v>
      </c>
      <c r="G1689">
        <v>42</v>
      </c>
      <c r="H1689">
        <v>0.99855008256474198</v>
      </c>
    </row>
    <row r="1690" spans="1:8" hidden="1" x14ac:dyDescent="0.2">
      <c r="A1690" t="s">
        <v>82</v>
      </c>
      <c r="B1690">
        <v>8294854</v>
      </c>
      <c r="C1690">
        <v>8344854</v>
      </c>
      <c r="D1690">
        <v>49836</v>
      </c>
      <c r="E1690">
        <v>49816</v>
      </c>
      <c r="F1690">
        <v>1</v>
      </c>
      <c r="G1690">
        <v>9</v>
      </c>
      <c r="H1690">
        <v>0.99959868368247795</v>
      </c>
    </row>
    <row r="1691" spans="1:8" hidden="1" x14ac:dyDescent="0.2">
      <c r="A1691" t="s">
        <v>82</v>
      </c>
      <c r="B1691">
        <v>8344823</v>
      </c>
      <c r="C1691">
        <v>8394823</v>
      </c>
      <c r="D1691">
        <v>49826</v>
      </c>
      <c r="E1691">
        <v>49789</v>
      </c>
      <c r="F1691">
        <v>3</v>
      </c>
      <c r="G1691">
        <v>50</v>
      </c>
      <c r="H1691">
        <v>0.999257415807008</v>
      </c>
    </row>
    <row r="1692" spans="1:8" hidden="1" x14ac:dyDescent="0.2">
      <c r="A1692" t="s">
        <v>82</v>
      </c>
      <c r="B1692">
        <v>10143707</v>
      </c>
      <c r="C1692">
        <v>10193707</v>
      </c>
      <c r="D1692">
        <v>48808</v>
      </c>
      <c r="E1692">
        <v>48807</v>
      </c>
      <c r="F1692">
        <v>1</v>
      </c>
      <c r="G1692">
        <v>28</v>
      </c>
      <c r="H1692">
        <v>0.99997951155548204</v>
      </c>
    </row>
    <row r="1693" spans="1:8" hidden="1" x14ac:dyDescent="0.2">
      <c r="A1693" t="s">
        <v>82</v>
      </c>
      <c r="B1693">
        <v>10193676</v>
      </c>
      <c r="C1693">
        <v>10243676</v>
      </c>
      <c r="D1693">
        <v>49704</v>
      </c>
      <c r="E1693">
        <v>49699</v>
      </c>
      <c r="F1693">
        <v>2</v>
      </c>
      <c r="G1693">
        <v>53</v>
      </c>
      <c r="H1693">
        <v>0.999899404474489</v>
      </c>
    </row>
    <row r="1694" spans="1:8" hidden="1" x14ac:dyDescent="0.2">
      <c r="A1694" t="s">
        <v>82</v>
      </c>
      <c r="B1694">
        <v>10243645</v>
      </c>
      <c r="C1694">
        <v>10293645</v>
      </c>
      <c r="D1694">
        <v>49676</v>
      </c>
      <c r="E1694">
        <v>49676</v>
      </c>
      <c r="F1694">
        <v>0</v>
      </c>
      <c r="G1694">
        <v>0</v>
      </c>
      <c r="H1694">
        <v>1</v>
      </c>
    </row>
    <row r="1695" spans="1:8" hidden="1" x14ac:dyDescent="0.2">
      <c r="A1695" t="s">
        <v>82</v>
      </c>
      <c r="B1695">
        <v>10293614</v>
      </c>
      <c r="C1695">
        <v>10343614</v>
      </c>
      <c r="D1695">
        <v>49773</v>
      </c>
      <c r="E1695">
        <v>49748</v>
      </c>
      <c r="F1695">
        <v>2</v>
      </c>
      <c r="G1695">
        <v>33</v>
      </c>
      <c r="H1695">
        <v>0.99949771964719802</v>
      </c>
    </row>
    <row r="1696" spans="1:8" hidden="1" x14ac:dyDescent="0.2">
      <c r="A1696" t="s">
        <v>82</v>
      </c>
      <c r="B1696">
        <v>10343583</v>
      </c>
      <c r="C1696">
        <v>10393583</v>
      </c>
      <c r="D1696">
        <v>49645</v>
      </c>
      <c r="E1696">
        <v>49645</v>
      </c>
      <c r="F1696">
        <v>0</v>
      </c>
      <c r="G1696">
        <v>0</v>
      </c>
      <c r="H1696">
        <v>1</v>
      </c>
    </row>
    <row r="1697" spans="1:8" hidden="1" x14ac:dyDescent="0.2">
      <c r="A1697" t="s">
        <v>82</v>
      </c>
      <c r="B1697">
        <v>10393552</v>
      </c>
      <c r="C1697">
        <v>10443552</v>
      </c>
      <c r="D1697">
        <v>49357</v>
      </c>
      <c r="E1697">
        <v>49282</v>
      </c>
      <c r="F1697">
        <v>4</v>
      </c>
      <c r="G1697">
        <v>49</v>
      </c>
      <c r="H1697">
        <v>0.99848045869886703</v>
      </c>
    </row>
    <row r="1698" spans="1:8" hidden="1" x14ac:dyDescent="0.2">
      <c r="A1698" t="s">
        <v>82</v>
      </c>
      <c r="B1698">
        <v>10443521</v>
      </c>
      <c r="C1698">
        <v>10493521</v>
      </c>
      <c r="D1698">
        <v>49596</v>
      </c>
      <c r="E1698">
        <v>49556</v>
      </c>
      <c r="F1698">
        <v>2</v>
      </c>
      <c r="G1698">
        <v>18</v>
      </c>
      <c r="H1698">
        <v>0.99919348334543101</v>
      </c>
    </row>
    <row r="1699" spans="1:8" hidden="1" x14ac:dyDescent="0.2">
      <c r="A1699" t="s">
        <v>82</v>
      </c>
      <c r="B1699">
        <v>10693366</v>
      </c>
      <c r="C1699">
        <v>10743366</v>
      </c>
      <c r="D1699">
        <v>49890</v>
      </c>
      <c r="E1699">
        <v>49890</v>
      </c>
      <c r="F1699">
        <v>0</v>
      </c>
      <c r="G1699">
        <v>0</v>
      </c>
      <c r="H1699">
        <v>1</v>
      </c>
    </row>
    <row r="1700" spans="1:8" hidden="1" x14ac:dyDescent="0.2">
      <c r="A1700" t="s">
        <v>82</v>
      </c>
      <c r="B1700">
        <v>10743335</v>
      </c>
      <c r="C1700">
        <v>10793335</v>
      </c>
      <c r="D1700">
        <v>47133</v>
      </c>
      <c r="E1700">
        <v>47133</v>
      </c>
      <c r="F1700">
        <v>0</v>
      </c>
      <c r="G1700">
        <v>0</v>
      </c>
      <c r="H1700">
        <v>1</v>
      </c>
    </row>
    <row r="1701" spans="1:8" hidden="1" x14ac:dyDescent="0.2">
      <c r="A1701" t="s">
        <v>82</v>
      </c>
      <c r="B1701">
        <v>10793304</v>
      </c>
      <c r="C1701">
        <v>10843304</v>
      </c>
      <c r="D1701">
        <v>49749</v>
      </c>
      <c r="E1701">
        <v>49749</v>
      </c>
      <c r="F1701">
        <v>0</v>
      </c>
      <c r="G1701">
        <v>0</v>
      </c>
      <c r="H1701">
        <v>1</v>
      </c>
    </row>
    <row r="1702" spans="1:8" hidden="1" x14ac:dyDescent="0.2">
      <c r="A1702" t="s">
        <v>82</v>
      </c>
      <c r="B1702">
        <v>10843273</v>
      </c>
      <c r="C1702">
        <v>10893273</v>
      </c>
      <c r="D1702">
        <v>47999</v>
      </c>
      <c r="E1702">
        <v>47976</v>
      </c>
      <c r="F1702">
        <v>1</v>
      </c>
      <c r="G1702">
        <v>6</v>
      </c>
      <c r="H1702">
        <v>0.99952082335048598</v>
      </c>
    </row>
    <row r="1703" spans="1:8" hidden="1" x14ac:dyDescent="0.2">
      <c r="A1703" t="s">
        <v>82</v>
      </c>
      <c r="B1703">
        <v>10893242</v>
      </c>
      <c r="C1703">
        <v>10943242</v>
      </c>
      <c r="D1703">
        <v>49929</v>
      </c>
      <c r="E1703">
        <v>49929</v>
      </c>
      <c r="F1703">
        <v>0</v>
      </c>
      <c r="G1703">
        <v>0</v>
      </c>
      <c r="H1703">
        <v>1</v>
      </c>
    </row>
    <row r="1704" spans="1:8" hidden="1" x14ac:dyDescent="0.2">
      <c r="A1704" t="s">
        <v>82</v>
      </c>
      <c r="B1704">
        <v>10943211</v>
      </c>
      <c r="C1704">
        <v>10993211</v>
      </c>
      <c r="D1704">
        <v>42967</v>
      </c>
      <c r="E1704">
        <v>42967</v>
      </c>
      <c r="F1704">
        <v>0</v>
      </c>
      <c r="G1704">
        <v>0</v>
      </c>
      <c r="H1704">
        <v>1</v>
      </c>
    </row>
    <row r="1705" spans="1:8" hidden="1" x14ac:dyDescent="0.2">
      <c r="A1705" t="s">
        <v>82</v>
      </c>
      <c r="B1705">
        <v>10993180</v>
      </c>
      <c r="C1705">
        <v>11043180</v>
      </c>
      <c r="D1705">
        <v>49970</v>
      </c>
      <c r="E1705">
        <v>49970</v>
      </c>
      <c r="F1705">
        <v>0</v>
      </c>
      <c r="G1705">
        <v>0</v>
      </c>
      <c r="H1705">
        <v>1</v>
      </c>
    </row>
    <row r="1706" spans="1:8" hidden="1" x14ac:dyDescent="0.2">
      <c r="A1706" t="s">
        <v>82</v>
      </c>
      <c r="B1706">
        <v>11043149</v>
      </c>
      <c r="C1706">
        <v>11093149</v>
      </c>
      <c r="D1706">
        <v>49850</v>
      </c>
      <c r="E1706">
        <v>49850</v>
      </c>
      <c r="F1706">
        <v>0</v>
      </c>
      <c r="G1706">
        <v>0</v>
      </c>
      <c r="H1706">
        <v>1</v>
      </c>
    </row>
    <row r="1707" spans="1:8" hidden="1" x14ac:dyDescent="0.2">
      <c r="A1707" t="s">
        <v>82</v>
      </c>
      <c r="B1707">
        <v>11093118</v>
      </c>
      <c r="C1707">
        <v>11143118</v>
      </c>
      <c r="D1707">
        <v>45856</v>
      </c>
      <c r="E1707">
        <v>45856</v>
      </c>
      <c r="F1707">
        <v>0</v>
      </c>
      <c r="G1707">
        <v>0</v>
      </c>
      <c r="H1707">
        <v>1</v>
      </c>
    </row>
    <row r="1708" spans="1:8" hidden="1" x14ac:dyDescent="0.2">
      <c r="A1708" t="s">
        <v>82</v>
      </c>
      <c r="B1708">
        <v>11143087</v>
      </c>
      <c r="C1708">
        <v>11193087</v>
      </c>
      <c r="D1708">
        <v>41540</v>
      </c>
      <c r="E1708">
        <v>41521</v>
      </c>
      <c r="F1708">
        <v>1</v>
      </c>
      <c r="G1708">
        <v>10</v>
      </c>
      <c r="H1708">
        <v>0.99954260953298002</v>
      </c>
    </row>
    <row r="1709" spans="1:8" hidden="1" x14ac:dyDescent="0.2">
      <c r="A1709" t="s">
        <v>82</v>
      </c>
      <c r="B1709">
        <v>11193056</v>
      </c>
      <c r="C1709">
        <v>11243056</v>
      </c>
      <c r="D1709">
        <v>49631</v>
      </c>
      <c r="E1709">
        <v>49615</v>
      </c>
      <c r="F1709">
        <v>2</v>
      </c>
      <c r="G1709">
        <v>42</v>
      </c>
      <c r="H1709">
        <v>0.999677620841812</v>
      </c>
    </row>
    <row r="1710" spans="1:8" hidden="1" x14ac:dyDescent="0.2">
      <c r="A1710" t="s">
        <v>82</v>
      </c>
      <c r="B1710">
        <v>11292994</v>
      </c>
      <c r="C1710">
        <v>11342994</v>
      </c>
      <c r="D1710">
        <v>48063</v>
      </c>
      <c r="E1710">
        <v>48062</v>
      </c>
      <c r="F1710">
        <v>1</v>
      </c>
      <c r="G1710">
        <v>28</v>
      </c>
      <c r="H1710">
        <v>0.99997919397457502</v>
      </c>
    </row>
    <row r="1711" spans="1:8" hidden="1" x14ac:dyDescent="0.2">
      <c r="A1711" t="s">
        <v>82</v>
      </c>
      <c r="B1711">
        <v>11392932</v>
      </c>
      <c r="C1711">
        <v>11442932</v>
      </c>
      <c r="D1711">
        <v>45919</v>
      </c>
      <c r="E1711">
        <v>45912</v>
      </c>
      <c r="F1711">
        <v>1</v>
      </c>
      <c r="G1711">
        <v>22</v>
      </c>
      <c r="H1711">
        <v>0.99984755765587197</v>
      </c>
    </row>
    <row r="1712" spans="1:8" hidden="1" x14ac:dyDescent="0.2">
      <c r="A1712" t="s">
        <v>82</v>
      </c>
      <c r="B1712">
        <v>11442901</v>
      </c>
      <c r="C1712">
        <v>11492901</v>
      </c>
      <c r="D1712">
        <v>40103</v>
      </c>
      <c r="E1712">
        <v>40103</v>
      </c>
      <c r="F1712">
        <v>0</v>
      </c>
      <c r="G1712">
        <v>0</v>
      </c>
      <c r="H1712">
        <v>1</v>
      </c>
    </row>
    <row r="1713" spans="1:8" hidden="1" x14ac:dyDescent="0.2">
      <c r="A1713" t="s">
        <v>82</v>
      </c>
      <c r="B1713">
        <v>11492870</v>
      </c>
      <c r="C1713">
        <v>11542870</v>
      </c>
      <c r="D1713">
        <v>42067</v>
      </c>
      <c r="E1713">
        <v>42016</v>
      </c>
      <c r="F1713">
        <v>3</v>
      </c>
      <c r="G1713">
        <v>43</v>
      </c>
      <c r="H1713">
        <v>0.99878764827537003</v>
      </c>
    </row>
    <row r="1714" spans="1:8" hidden="1" x14ac:dyDescent="0.2">
      <c r="A1714" t="s">
        <v>82</v>
      </c>
      <c r="B1714">
        <v>11542839</v>
      </c>
      <c r="C1714">
        <v>11592839</v>
      </c>
      <c r="D1714">
        <v>49695</v>
      </c>
      <c r="E1714">
        <v>49695</v>
      </c>
      <c r="F1714">
        <v>0</v>
      </c>
      <c r="G1714">
        <v>0</v>
      </c>
      <c r="H1714">
        <v>1</v>
      </c>
    </row>
    <row r="1715" spans="1:8" hidden="1" x14ac:dyDescent="0.2">
      <c r="A1715" t="s">
        <v>82</v>
      </c>
      <c r="B1715">
        <v>11592808</v>
      </c>
      <c r="C1715">
        <v>11642808</v>
      </c>
      <c r="D1715">
        <v>49638</v>
      </c>
      <c r="E1715">
        <v>49614</v>
      </c>
      <c r="F1715">
        <v>2</v>
      </c>
      <c r="G1715">
        <v>34</v>
      </c>
      <c r="H1715">
        <v>0.99951649945606102</v>
      </c>
    </row>
    <row r="1716" spans="1:8" hidden="1" x14ac:dyDescent="0.2">
      <c r="A1716" t="s">
        <v>82</v>
      </c>
      <c r="B1716">
        <v>11642777</v>
      </c>
      <c r="C1716">
        <v>11692777</v>
      </c>
      <c r="D1716">
        <v>49667</v>
      </c>
      <c r="E1716">
        <v>49667</v>
      </c>
      <c r="F1716">
        <v>0</v>
      </c>
      <c r="G1716">
        <v>0</v>
      </c>
      <c r="H1716">
        <v>1</v>
      </c>
    </row>
    <row r="1717" spans="1:8" hidden="1" x14ac:dyDescent="0.2">
      <c r="A1717" t="s">
        <v>82</v>
      </c>
      <c r="B1717">
        <v>11692746</v>
      </c>
      <c r="C1717">
        <v>11742746</v>
      </c>
      <c r="D1717">
        <v>49336</v>
      </c>
      <c r="E1717">
        <v>49336</v>
      </c>
      <c r="F1717">
        <v>0</v>
      </c>
      <c r="G1717">
        <v>0</v>
      </c>
      <c r="H1717">
        <v>1</v>
      </c>
    </row>
    <row r="1718" spans="1:8" hidden="1" x14ac:dyDescent="0.2">
      <c r="A1718" t="s">
        <v>82</v>
      </c>
      <c r="B1718">
        <v>11742715</v>
      </c>
      <c r="C1718">
        <v>11792715</v>
      </c>
      <c r="D1718">
        <v>49795</v>
      </c>
      <c r="E1718">
        <v>49791</v>
      </c>
      <c r="F1718">
        <v>1</v>
      </c>
      <c r="G1718">
        <v>25</v>
      </c>
      <c r="H1718">
        <v>0.99991967064966303</v>
      </c>
    </row>
    <row r="1719" spans="1:8" hidden="1" x14ac:dyDescent="0.2">
      <c r="A1719" t="s">
        <v>82</v>
      </c>
      <c r="B1719">
        <v>11792684</v>
      </c>
      <c r="C1719">
        <v>11842684</v>
      </c>
      <c r="D1719">
        <v>49730</v>
      </c>
      <c r="E1719">
        <v>49719</v>
      </c>
      <c r="F1719">
        <v>2</v>
      </c>
      <c r="G1719">
        <v>47</v>
      </c>
      <c r="H1719">
        <v>0.99977880554996901</v>
      </c>
    </row>
    <row r="1720" spans="1:8" hidden="1" x14ac:dyDescent="0.2">
      <c r="A1720" t="s">
        <v>82</v>
      </c>
      <c r="B1720">
        <v>11842653</v>
      </c>
      <c r="C1720">
        <v>11892653</v>
      </c>
      <c r="D1720">
        <v>49716</v>
      </c>
      <c r="E1720">
        <v>49710</v>
      </c>
      <c r="F1720">
        <v>2</v>
      </c>
      <c r="G1720">
        <v>52</v>
      </c>
      <c r="H1720">
        <v>0.999879314506396</v>
      </c>
    </row>
    <row r="1721" spans="1:8" hidden="1" x14ac:dyDescent="0.2">
      <c r="A1721" t="s">
        <v>82</v>
      </c>
      <c r="B1721">
        <v>11892622</v>
      </c>
      <c r="C1721">
        <v>11942622</v>
      </c>
      <c r="D1721">
        <v>49715</v>
      </c>
      <c r="E1721">
        <v>49707</v>
      </c>
      <c r="F1721">
        <v>1</v>
      </c>
      <c r="G1721">
        <v>21</v>
      </c>
      <c r="H1721">
        <v>0.999839082771799</v>
      </c>
    </row>
    <row r="1722" spans="1:8" hidden="1" x14ac:dyDescent="0.2">
      <c r="A1722" t="s">
        <v>82</v>
      </c>
      <c r="B1722">
        <v>11942591</v>
      </c>
      <c r="C1722">
        <v>11992591</v>
      </c>
      <c r="D1722">
        <v>49860</v>
      </c>
      <c r="E1722">
        <v>49808</v>
      </c>
      <c r="F1722">
        <v>3</v>
      </c>
      <c r="G1722">
        <v>35</v>
      </c>
      <c r="H1722">
        <v>0.99895707982350501</v>
      </c>
    </row>
    <row r="1723" spans="1:8" hidden="1" x14ac:dyDescent="0.2">
      <c r="A1723" t="s">
        <v>82</v>
      </c>
      <c r="B1723">
        <v>11992560</v>
      </c>
      <c r="C1723">
        <v>12042560</v>
      </c>
      <c r="D1723">
        <v>49279</v>
      </c>
      <c r="E1723">
        <v>49148</v>
      </c>
      <c r="F1723">
        <v>8</v>
      </c>
      <c r="G1723">
        <v>108</v>
      </c>
      <c r="H1723">
        <v>0.99734166683577097</v>
      </c>
    </row>
    <row r="1724" spans="1:8" hidden="1" x14ac:dyDescent="0.2">
      <c r="A1724" t="s">
        <v>82</v>
      </c>
      <c r="B1724">
        <v>12042529</v>
      </c>
      <c r="C1724">
        <v>12092529</v>
      </c>
      <c r="D1724">
        <v>49378</v>
      </c>
      <c r="E1724">
        <v>49362</v>
      </c>
      <c r="F1724">
        <v>3</v>
      </c>
      <c r="G1724">
        <v>71</v>
      </c>
      <c r="H1724">
        <v>0.99967596905504397</v>
      </c>
    </row>
    <row r="1725" spans="1:8" hidden="1" x14ac:dyDescent="0.2">
      <c r="A1725" t="s">
        <v>82</v>
      </c>
      <c r="B1725">
        <v>12092498</v>
      </c>
      <c r="C1725">
        <v>12142498</v>
      </c>
      <c r="D1725">
        <v>48590</v>
      </c>
      <c r="E1725">
        <v>48577</v>
      </c>
      <c r="F1725">
        <v>5</v>
      </c>
      <c r="G1725">
        <v>132</v>
      </c>
      <c r="H1725">
        <v>0.99973245523770304</v>
      </c>
    </row>
    <row r="1726" spans="1:8" hidden="1" x14ac:dyDescent="0.2">
      <c r="A1726" t="s">
        <v>82</v>
      </c>
      <c r="B1726">
        <v>12142467</v>
      </c>
      <c r="C1726">
        <v>12192467</v>
      </c>
      <c r="D1726">
        <v>49871</v>
      </c>
      <c r="E1726">
        <v>49835</v>
      </c>
      <c r="F1726">
        <v>3</v>
      </c>
      <c r="G1726">
        <v>51</v>
      </c>
      <c r="H1726">
        <v>0.99927813759499495</v>
      </c>
    </row>
    <row r="1727" spans="1:8" hidden="1" x14ac:dyDescent="0.2">
      <c r="A1727" t="s">
        <v>82</v>
      </c>
      <c r="B1727">
        <v>12192436</v>
      </c>
      <c r="C1727">
        <v>12242436</v>
      </c>
      <c r="D1727">
        <v>49970</v>
      </c>
      <c r="E1727">
        <v>49970</v>
      </c>
      <c r="F1727">
        <v>0</v>
      </c>
      <c r="G1727">
        <v>0</v>
      </c>
      <c r="H1727">
        <v>1</v>
      </c>
    </row>
    <row r="1728" spans="1:8" hidden="1" x14ac:dyDescent="0.2">
      <c r="A1728" t="s">
        <v>82</v>
      </c>
      <c r="B1728">
        <v>12242405</v>
      </c>
      <c r="C1728">
        <v>12292405</v>
      </c>
      <c r="D1728">
        <v>48659</v>
      </c>
      <c r="E1728">
        <v>48659</v>
      </c>
      <c r="F1728">
        <v>0</v>
      </c>
      <c r="G1728">
        <v>0</v>
      </c>
      <c r="H1728">
        <v>1</v>
      </c>
    </row>
    <row r="1729" spans="1:8" hidden="1" x14ac:dyDescent="0.2">
      <c r="A1729" t="s">
        <v>82</v>
      </c>
      <c r="B1729">
        <v>12292374</v>
      </c>
      <c r="C1729">
        <v>12342374</v>
      </c>
      <c r="D1729">
        <v>48940</v>
      </c>
      <c r="E1729">
        <v>48940</v>
      </c>
      <c r="F1729">
        <v>0</v>
      </c>
      <c r="G1729">
        <v>0</v>
      </c>
      <c r="H1729">
        <v>1</v>
      </c>
    </row>
    <row r="1730" spans="1:8" hidden="1" x14ac:dyDescent="0.2">
      <c r="A1730" t="s">
        <v>82</v>
      </c>
      <c r="B1730">
        <v>40924611</v>
      </c>
      <c r="C1730">
        <v>40974611</v>
      </c>
      <c r="D1730">
        <v>49970</v>
      </c>
      <c r="E1730">
        <v>49939</v>
      </c>
      <c r="F1730">
        <v>1</v>
      </c>
      <c r="G1730">
        <v>1</v>
      </c>
      <c r="H1730">
        <v>0.999379627776666</v>
      </c>
    </row>
    <row r="1731" spans="1:8" hidden="1" x14ac:dyDescent="0.2">
      <c r="A1731" t="s">
        <v>82</v>
      </c>
      <c r="B1731">
        <v>40974580</v>
      </c>
      <c r="C1731">
        <v>41024580</v>
      </c>
      <c r="D1731">
        <v>49513</v>
      </c>
      <c r="E1731">
        <v>49504</v>
      </c>
      <c r="F1731">
        <v>3</v>
      </c>
      <c r="G1731">
        <v>78</v>
      </c>
      <c r="H1731">
        <v>0.99981822955587396</v>
      </c>
    </row>
    <row r="1732" spans="1:8" hidden="1" x14ac:dyDescent="0.2">
      <c r="A1732" t="s">
        <v>82</v>
      </c>
      <c r="B1732">
        <v>41024549</v>
      </c>
      <c r="C1732">
        <v>41074549</v>
      </c>
      <c r="D1732">
        <v>48490</v>
      </c>
      <c r="E1732">
        <v>48490</v>
      </c>
      <c r="F1732">
        <v>0</v>
      </c>
      <c r="G1732">
        <v>0</v>
      </c>
      <c r="H1732">
        <v>1</v>
      </c>
    </row>
    <row r="1733" spans="1:8" hidden="1" x14ac:dyDescent="0.2">
      <c r="A1733" t="s">
        <v>82</v>
      </c>
      <c r="B1733">
        <v>41074518</v>
      </c>
      <c r="C1733">
        <v>41124518</v>
      </c>
      <c r="D1733">
        <v>49518</v>
      </c>
      <c r="E1733">
        <v>49487</v>
      </c>
      <c r="F1733">
        <v>2</v>
      </c>
      <c r="G1733">
        <v>27</v>
      </c>
      <c r="H1733">
        <v>0.99937396502281906</v>
      </c>
    </row>
    <row r="1734" spans="1:8" hidden="1" x14ac:dyDescent="0.2">
      <c r="A1734" t="s">
        <v>82</v>
      </c>
      <c r="B1734">
        <v>41124487</v>
      </c>
      <c r="C1734">
        <v>41174487</v>
      </c>
      <c r="D1734">
        <v>49799</v>
      </c>
      <c r="E1734">
        <v>49799</v>
      </c>
      <c r="F1734">
        <v>0</v>
      </c>
      <c r="G1734">
        <v>0</v>
      </c>
      <c r="H1734">
        <v>1</v>
      </c>
    </row>
    <row r="1735" spans="1:8" hidden="1" x14ac:dyDescent="0.2">
      <c r="A1735" t="s">
        <v>82</v>
      </c>
      <c r="B1735">
        <v>41174456</v>
      </c>
      <c r="C1735">
        <v>41224456</v>
      </c>
      <c r="D1735">
        <v>49251</v>
      </c>
      <c r="E1735">
        <v>49251</v>
      </c>
      <c r="F1735">
        <v>0</v>
      </c>
      <c r="G1735">
        <v>0</v>
      </c>
      <c r="H1735">
        <v>1</v>
      </c>
    </row>
    <row r="1736" spans="1:8" hidden="1" x14ac:dyDescent="0.2">
      <c r="A1736" t="s">
        <v>82</v>
      </c>
      <c r="B1736">
        <v>121774453</v>
      </c>
      <c r="C1736">
        <v>121824453</v>
      </c>
      <c r="D1736">
        <v>47438</v>
      </c>
      <c r="E1736">
        <v>47438</v>
      </c>
      <c r="F1736">
        <v>0</v>
      </c>
      <c r="G1736">
        <v>0</v>
      </c>
      <c r="H1736">
        <v>1</v>
      </c>
    </row>
    <row r="1737" spans="1:8" hidden="1" x14ac:dyDescent="0.2">
      <c r="A1737" t="s">
        <v>82</v>
      </c>
      <c r="B1737">
        <v>121824422</v>
      </c>
      <c r="C1737">
        <v>121874422</v>
      </c>
      <c r="D1737">
        <v>44802</v>
      </c>
      <c r="E1737">
        <v>44802</v>
      </c>
      <c r="F1737">
        <v>0</v>
      </c>
      <c r="G1737">
        <v>0</v>
      </c>
      <c r="H1737">
        <v>1</v>
      </c>
    </row>
    <row r="1738" spans="1:8" hidden="1" x14ac:dyDescent="0.2">
      <c r="A1738" t="s">
        <v>82</v>
      </c>
      <c r="B1738">
        <v>121874391</v>
      </c>
      <c r="C1738">
        <v>121924391</v>
      </c>
      <c r="D1738">
        <v>48438</v>
      </c>
      <c r="E1738">
        <v>48438</v>
      </c>
      <c r="F1738">
        <v>0</v>
      </c>
      <c r="G1738">
        <v>0</v>
      </c>
      <c r="H1738">
        <v>1</v>
      </c>
    </row>
    <row r="1739" spans="1:8" hidden="1" x14ac:dyDescent="0.2">
      <c r="A1739" t="s">
        <v>82</v>
      </c>
      <c r="B1739">
        <v>121924360</v>
      </c>
      <c r="C1739">
        <v>121974360</v>
      </c>
      <c r="D1739">
        <v>49970</v>
      </c>
      <c r="E1739">
        <v>49970</v>
      </c>
      <c r="F1739">
        <v>0</v>
      </c>
      <c r="G1739">
        <v>0</v>
      </c>
      <c r="H1739">
        <v>1</v>
      </c>
    </row>
    <row r="1740" spans="1:8" hidden="1" x14ac:dyDescent="0.2">
      <c r="A1740" t="s">
        <v>82</v>
      </c>
      <c r="B1740">
        <v>121974329</v>
      </c>
      <c r="C1740">
        <v>122024329</v>
      </c>
      <c r="D1740">
        <v>48919</v>
      </c>
      <c r="E1740">
        <v>48849</v>
      </c>
      <c r="F1740">
        <v>3</v>
      </c>
      <c r="G1740">
        <v>26</v>
      </c>
      <c r="H1740">
        <v>0.998569063145199</v>
      </c>
    </row>
    <row r="1741" spans="1:8" hidden="1" x14ac:dyDescent="0.2">
      <c r="A1741" t="s">
        <v>82</v>
      </c>
      <c r="B1741">
        <v>123473399</v>
      </c>
      <c r="C1741">
        <v>123523399</v>
      </c>
      <c r="D1741">
        <v>37671</v>
      </c>
      <c r="E1741">
        <v>37666</v>
      </c>
      <c r="F1741">
        <v>1</v>
      </c>
      <c r="G1741">
        <v>24</v>
      </c>
      <c r="H1741">
        <v>0.99986727190677105</v>
      </c>
    </row>
    <row r="1742" spans="1:8" hidden="1" x14ac:dyDescent="0.2">
      <c r="A1742" t="s">
        <v>82</v>
      </c>
      <c r="B1742">
        <v>123523368</v>
      </c>
      <c r="C1742">
        <v>123573368</v>
      </c>
      <c r="D1742">
        <v>33637</v>
      </c>
      <c r="E1742">
        <v>33637</v>
      </c>
      <c r="F1742">
        <v>0</v>
      </c>
      <c r="G1742">
        <v>0</v>
      </c>
      <c r="H1742">
        <v>1</v>
      </c>
    </row>
    <row r="1743" spans="1:8" hidden="1" x14ac:dyDescent="0.2">
      <c r="A1743" t="s">
        <v>82</v>
      </c>
      <c r="B1743">
        <v>123573337</v>
      </c>
      <c r="C1743">
        <v>123623337</v>
      </c>
      <c r="D1743">
        <v>29719</v>
      </c>
      <c r="E1743">
        <v>29719</v>
      </c>
      <c r="F1743">
        <v>0</v>
      </c>
      <c r="G1743">
        <v>0</v>
      </c>
      <c r="H1743">
        <v>1</v>
      </c>
    </row>
    <row r="1744" spans="1:8" hidden="1" x14ac:dyDescent="0.2">
      <c r="A1744" t="s">
        <v>82</v>
      </c>
      <c r="B1744">
        <v>126821322</v>
      </c>
      <c r="C1744">
        <v>126871322</v>
      </c>
      <c r="D1744">
        <v>47891</v>
      </c>
      <c r="E1744">
        <v>47891</v>
      </c>
      <c r="F1744">
        <v>0</v>
      </c>
      <c r="G1744">
        <v>0</v>
      </c>
      <c r="H1744">
        <v>1</v>
      </c>
    </row>
    <row r="1745" spans="1:8" hidden="1" x14ac:dyDescent="0.2">
      <c r="A1745" t="s">
        <v>82</v>
      </c>
      <c r="B1745">
        <v>133367261</v>
      </c>
      <c r="C1745">
        <v>133417261</v>
      </c>
      <c r="D1745">
        <v>31446</v>
      </c>
      <c r="E1745">
        <v>31446</v>
      </c>
      <c r="F1745">
        <v>0</v>
      </c>
      <c r="G1745">
        <v>0</v>
      </c>
      <c r="H1745">
        <v>1</v>
      </c>
    </row>
    <row r="1746" spans="1:8" hidden="1" x14ac:dyDescent="0.2">
      <c r="A1746" t="s">
        <v>82</v>
      </c>
      <c r="B1746">
        <v>133966889</v>
      </c>
      <c r="C1746">
        <v>134016889</v>
      </c>
      <c r="D1746">
        <v>47367</v>
      </c>
      <c r="E1746">
        <v>47335</v>
      </c>
      <c r="F1746">
        <v>3</v>
      </c>
      <c r="G1746">
        <v>55</v>
      </c>
      <c r="H1746">
        <v>0.99932442417716905</v>
      </c>
    </row>
    <row r="1747" spans="1:8" hidden="1" x14ac:dyDescent="0.2">
      <c r="A1747" t="s">
        <v>82</v>
      </c>
      <c r="B1747">
        <v>565399235</v>
      </c>
      <c r="C1747">
        <v>565449235</v>
      </c>
      <c r="D1747">
        <v>43571</v>
      </c>
      <c r="E1747">
        <v>42215</v>
      </c>
      <c r="F1747">
        <v>29</v>
      </c>
      <c r="G1747">
        <v>1023</v>
      </c>
      <c r="H1747">
        <v>0.96887838241031798</v>
      </c>
    </row>
    <row r="1748" spans="1:8" hidden="1" x14ac:dyDescent="0.2">
      <c r="A1748" t="s">
        <v>82</v>
      </c>
      <c r="B1748">
        <v>578790927</v>
      </c>
      <c r="C1748">
        <v>578840927</v>
      </c>
      <c r="D1748">
        <v>43470</v>
      </c>
      <c r="E1748">
        <v>42894</v>
      </c>
      <c r="F1748">
        <v>30</v>
      </c>
      <c r="G1748">
        <v>363</v>
      </c>
      <c r="H1748">
        <v>0.98674948240165605</v>
      </c>
    </row>
    <row r="1749" spans="1:8" hidden="1" x14ac:dyDescent="0.2">
      <c r="A1749" t="s">
        <v>82</v>
      </c>
      <c r="B1749">
        <v>620764887</v>
      </c>
      <c r="C1749">
        <v>620814887</v>
      </c>
      <c r="D1749">
        <v>43210</v>
      </c>
      <c r="E1749">
        <v>42408</v>
      </c>
      <c r="F1749">
        <v>30</v>
      </c>
      <c r="G1749">
        <v>571</v>
      </c>
      <c r="H1749">
        <v>0.98143948160148098</v>
      </c>
    </row>
    <row r="1750" spans="1:8" hidden="1" x14ac:dyDescent="0.2">
      <c r="B1750"/>
      <c r="C1750"/>
    </row>
  </sheetData>
  <autoFilter ref="A1:H1750" xr:uid="{8944AE7A-044E-6F45-8089-5B1B248DE670}">
    <filterColumn colId="0">
      <filters>
        <filter val="chr3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ventricosa_accesions</vt:lpstr>
      <vt:lpstr>Keilwagen_et_al_2022</vt:lpstr>
      <vt:lpstr>ventricosa_introgress_summary</vt:lpstr>
      <vt:lpstr>borlaug</vt:lpstr>
      <vt:lpstr>Jagger</vt:lpstr>
      <vt:lpstr>Kariega</vt:lpstr>
      <vt:lpstr>Mace</vt:lpstr>
      <vt:lpstr>Stanley</vt:lpstr>
      <vt:lpstr>symattis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2022-10-04T23:54:25Z</dcterms:created>
  <dcterms:modified xsi:type="dcterms:W3CDTF">2023-01-12T06:01:23Z</dcterms:modified>
</cp:coreProperties>
</file>