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Phase 1 (First 1,000 Sites)" sheetId="3" state="visible" r:id="rId3"/>
    <sheet xmlns:r="http://schemas.openxmlformats.org/officeDocument/2006/relationships" name="Batch 2 (1,001 - 2,000)" sheetId="4" state="visible" r:id="rId4"/>
    <sheet xmlns:r="http://schemas.openxmlformats.org/officeDocument/2006/relationships" name="Batch 3 (2,001 - 3,000)" sheetId="5" state="visible" r:id="rId5"/>
    <sheet xmlns:r="http://schemas.openxmlformats.org/officeDocument/2006/relationships" name="Batch 4 (3,001 - 4,000)" sheetId="6" state="visible" r:id="rId6"/>
    <sheet xmlns:r="http://schemas.openxmlformats.org/officeDocument/2006/relationships" name="Batch 5 (4,001 - 5,000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1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548</v>
      </c>
      <c r="C8" s="9" t="inlineStr">
        <is>
          <t>54.8%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269</v>
      </c>
      <c r="C9" s="9" t="inlineStr">
        <is>
          <t>26.9%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80</v>
      </c>
      <c r="C10" s="9" t="inlineStr">
        <is>
          <t>8.0%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103</v>
      </c>
      <c r="C11" s="9" t="inlineStr">
        <is>
          <t>10.3%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983</v>
      </c>
      <c r="C12" s="9" t="inlineStr">
        <is>
          <t>98.3%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17</v>
      </c>
      <c r="C13" s="9" t="inlineStr">
        <is>
          <t>1.7%</t>
        </is>
      </c>
      <c r="D13" s="10" t="inlineStr">
        <is>
          <t>TelTech Satellite Starlink Array (Lot 1 SOW Integration)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In the individual site batch sheets, the preliminary spatial proximity screening against the 13,746 tower inventory classifies 885 sites within &lt;= 2.0 km and 115 sites beyond 2.0 km for Phase 1. Within the search ring (500m urban / 1,000m rural), 711 sites have an immediate mapped tower candidate, while 174 sites have nearest towers between 0.5–2.0 km (or 1.0–2.0 km).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4" t="inlineStr">
        <is>
          <t>Site ID</t>
        </is>
      </c>
      <c r="B1" s="34" t="inlineStr">
        <is>
          <t>Batch</t>
        </is>
      </c>
      <c r="C1" s="34" t="inlineStr">
        <is>
          <t>PSGC Code</t>
        </is>
      </c>
      <c r="D1" s="34" t="inlineStr">
        <is>
          <t>Region</t>
        </is>
      </c>
      <c r="E1" s="34" t="inlineStr">
        <is>
          <t>Province</t>
        </is>
      </c>
      <c r="F1" s="34" t="inlineStr">
        <is>
          <t>Municipality</t>
        </is>
      </c>
      <c r="G1" s="34" t="inlineStr">
        <is>
          <t>Barangay</t>
        </is>
      </c>
      <c r="H1" s="34" t="inlineStr">
        <is>
          <t>Nominal Latitude</t>
        </is>
      </c>
      <c r="I1" s="34" t="inlineStr">
        <is>
          <t>Nominal Longitude</t>
        </is>
      </c>
      <c r="J1" s="34" t="inlineStr">
        <is>
          <t>Search Ring Radius</t>
        </is>
      </c>
      <c r="K1" s="34" t="inlineStr">
        <is>
          <t>Siting Anchor Methodology</t>
        </is>
      </c>
      <c r="L1" s="34" t="inlineStr">
        <is>
          <t>DepEd Source / Proxy Reference</t>
        </is>
      </c>
      <c r="M1" s="34" t="inlineStr">
        <is>
          <t>DepEd Map Status</t>
        </is>
      </c>
      <c r="N1" s="34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t="inlineStr">
        <is>
          <t>DepEd Validated School / Settlement Center Demand Centroid</t>
        </is>
      </c>
      <c r="L2" t="inlineStr">
        <is>
          <t>Sagrada Familia Settlement Anchor</t>
        </is>
      </c>
      <c r="M2" t="inlineStr">
        <is>
          <t>Validated</t>
        </is>
      </c>
      <c r="N2" t="inlineStr">
        <is>
          <t>Nominal demand centroid for initial desktop screening; field teams survey Candidate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t="inlineStr">
        <is>
          <t>DepEd Validated School / Settlement Center Demand Centroid</t>
        </is>
      </c>
      <c r="L3" t="inlineStr">
        <is>
          <t>Muzon Settlement Anchor</t>
        </is>
      </c>
      <c r="M3" t="inlineStr">
        <is>
          <t>Validated</t>
        </is>
      </c>
      <c r="N3" t="inlineStr">
        <is>
          <t>Nominal demand centroid for initial desktop screening; field teams survey Candidate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t="inlineStr">
        <is>
          <t>DepEd Validated School / Settlement Center Demand Centroid</t>
        </is>
      </c>
      <c r="L4" t="inlineStr">
        <is>
          <t>Evangelista Settlement Anchor</t>
        </is>
      </c>
      <c r="M4" t="inlineStr">
        <is>
          <t>Validated</t>
        </is>
      </c>
      <c r="N4" t="inlineStr">
        <is>
          <t>Nominal demand centroid for initial desktop screening; field teams survey Candidate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t="inlineStr">
        <is>
          <t>DepEd Validated School / Settlement Center Demand Centroid</t>
        </is>
      </c>
      <c r="L5" t="inlineStr">
        <is>
          <t>Santo Niño Settlement Anchor</t>
        </is>
      </c>
      <c r="M5" t="inlineStr">
        <is>
          <t>Validated</t>
        </is>
      </c>
      <c r="N5" t="inlineStr">
        <is>
          <t>Nominal demand centroid for initial desktop screening; field teams survey Candidate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t="inlineStr">
        <is>
          <t>DepEd Validated School / Settlement Center Demand Centroid</t>
        </is>
      </c>
      <c r="L6" t="inlineStr">
        <is>
          <t>Quirino Settlement Anchor</t>
        </is>
      </c>
      <c r="M6" t="inlineStr">
        <is>
          <t>Validated</t>
        </is>
      </c>
      <c r="N6" t="inlineStr">
        <is>
          <t>Nominal demand centroid for initial desktop screening; field teams survey Candidate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t="inlineStr">
        <is>
          <t>DepEd Validated School / Settlement Center Demand Centroid</t>
        </is>
      </c>
      <c r="L7" t="inlineStr">
        <is>
          <t>Puerto Settlement Anchor</t>
        </is>
      </c>
      <c r="M7" t="inlineStr">
        <is>
          <t>Validated</t>
        </is>
      </c>
      <c r="N7" t="inlineStr">
        <is>
          <t>Nominal demand centroid for initial desktop screening; field teams survey Candidate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t="inlineStr">
        <is>
          <t>DepEd Validated School / Settlement Center Demand Centroid</t>
        </is>
      </c>
      <c r="L8" t="inlineStr">
        <is>
          <t>Poblacion Settlement Anchor</t>
        </is>
      </c>
      <c r="M8" t="inlineStr">
        <is>
          <t>Validated</t>
        </is>
      </c>
      <c r="N8" t="inlineStr">
        <is>
          <t>Nominal demand centroid for initial desktop screening; field teams survey Candidate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t="inlineStr">
        <is>
          <t>DepEd Validated School / Settlement Center Demand Centroid</t>
        </is>
      </c>
      <c r="L9" t="inlineStr">
        <is>
          <t>Paulba Settlement Anchor</t>
        </is>
      </c>
      <c r="M9" t="inlineStr">
        <is>
          <t>Validated</t>
        </is>
      </c>
      <c r="N9" t="inlineStr">
        <is>
          <t>Nominal demand centroid for initial desktop screening; field teams survey Candidate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t="inlineStr">
        <is>
          <t>DepEd Validated School / Settlement Center Demand Centroid</t>
        </is>
      </c>
      <c r="L10" t="inlineStr">
        <is>
          <t>Booy Settlement Anchor</t>
        </is>
      </c>
      <c r="M10" t="inlineStr">
        <is>
          <t>Validated</t>
        </is>
      </c>
      <c r="N10" t="inlineStr">
        <is>
          <t>Nominal demand centroid for initial desktop screening; field teams survey Candidate A/B/C within designated search ring during TSSR.</t>
        </is>
      </c>
    </row>
    <row r="11">
      <c r="A11" t="inlineStr">
        <is>
          <t>FWA-SITE-0010</t>
        </is>
      </c>
      <c r="B11" t="n">
        <v>1</v>
      </c>
      <c r="C11" t="inlineStr">
        <is>
          <t>0405640007</t>
        </is>
      </c>
      <c r="D11" t="inlineStr">
        <is>
          <t>Region IV-A (CALABARZON)</t>
        </is>
      </c>
      <c r="E11" t="inlineStr">
        <is>
          <t>Quezon</t>
        </is>
      </c>
      <c r="F11" t="inlineStr">
        <is>
          <t>San Andres</t>
        </is>
      </c>
      <c r="G11" t="inlineStr">
        <is>
          <t>Poblacion</t>
        </is>
      </c>
      <c r="H11" t="n">
        <v>13.323783</v>
      </c>
      <c r="I11" t="n">
        <v>122.676877</v>
      </c>
      <c r="J11" t="inlineStr">
        <is>
          <t>500m (Urban/Suburban)</t>
        </is>
      </c>
      <c r="K11" t="inlineStr">
        <is>
          <t>DepEd Validated School / Settlement Center Demand Centroid</t>
        </is>
      </c>
      <c r="L11" t="inlineStr">
        <is>
          <t>Poblacion Settlement Anchor</t>
        </is>
      </c>
      <c r="M11" t="inlineStr">
        <is>
          <t>Validated</t>
        </is>
      </c>
      <c r="N11" t="inlineStr">
        <is>
          <t>Nominal demand centroid for initial desktop screening; field teams survey Candidate A/B/C within designated search ring during TSSR.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t="inlineStr">
        <is>
          <t>DepEd Validated School / Settlement Center Demand Centroid</t>
        </is>
      </c>
      <c r="L12" t="inlineStr">
        <is>
          <t>Uyong Settlement Anchor</t>
        </is>
      </c>
      <c r="M12" t="inlineStr">
        <is>
          <t>Validated</t>
        </is>
      </c>
      <c r="N12" t="inlineStr">
        <is>
          <t>Nominal demand centroid for initial desktop screening; field teams survey Candidate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t="inlineStr">
        <is>
          <t>DepEd Validated School / Settlement Center Demand Centroid</t>
        </is>
      </c>
      <c r="L13" t="inlineStr">
        <is>
          <t>Poblacion Settlement Anchor</t>
        </is>
      </c>
      <c r="M13" t="inlineStr">
        <is>
          <t>Validated</t>
        </is>
      </c>
      <c r="N13" t="inlineStr">
        <is>
          <t>Nominal demand centroid for initial desktop screening; field teams survey Candidate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t="inlineStr">
        <is>
          <t>DepEd Validated School / Settlement Center Demand Centroid</t>
        </is>
      </c>
      <c r="L14" t="inlineStr">
        <is>
          <t>Casiligan Settlement Anchor</t>
        </is>
      </c>
      <c r="M14" t="inlineStr">
        <is>
          <t>Validated</t>
        </is>
      </c>
      <c r="N14" t="inlineStr">
        <is>
          <t>Nominal demand centroid for initial desktop screening; field teams survey Candidate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t="inlineStr">
        <is>
          <t>DepEd Validated School / Settlement Center Demand Centroid</t>
        </is>
      </c>
      <c r="L15" t="inlineStr">
        <is>
          <t>Mag-asawang Sampaloc Settlement Anchor</t>
        </is>
      </c>
      <c r="M15" t="inlineStr">
        <is>
          <t>Validated</t>
        </is>
      </c>
      <c r="N15" t="inlineStr">
        <is>
          <t>Nominal demand centroid for initial desktop screening; field teams survey Candidate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t="inlineStr">
        <is>
          <t>DepEd Validated School / Settlement Center Demand Centroid</t>
        </is>
      </c>
      <c r="L16" t="inlineStr">
        <is>
          <t>Binduyan Settlement Anchor</t>
        </is>
      </c>
      <c r="M16" t="inlineStr">
        <is>
          <t>Validated</t>
        </is>
      </c>
      <c r="N16" t="inlineStr">
        <is>
          <t>Nominal demand centroid for initial desktop screening; field teams survey Candidate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t="inlineStr">
        <is>
          <t>DepEd Validated School / Settlement Center Demand Centroid</t>
        </is>
      </c>
      <c r="L17" t="inlineStr">
        <is>
          <t>Santo Tomas Settlement Anchor</t>
        </is>
      </c>
      <c r="M17" t="inlineStr">
        <is>
          <t>Validated</t>
        </is>
      </c>
      <c r="N17" t="inlineStr">
        <is>
          <t>Nominal demand centroid for initial desktop screening; field teams survey Candidate A/B/C within designated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t="inlineStr">
        <is>
          <t>DepEd Validated School / Settlement Center Demand Centroid</t>
        </is>
      </c>
      <c r="L18" t="inlineStr">
        <is>
          <t>Judge Roman Cruz Sr. Settlement Anchor</t>
        </is>
      </c>
      <c r="M18" t="inlineStr">
        <is>
          <t>Validated</t>
        </is>
      </c>
      <c r="N18" t="inlineStr">
        <is>
          <t>Nominal demand centroid for initial desktop screening; field teams survey Candidate A/B/C within designated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t="inlineStr">
        <is>
          <t>DepEd Validated School / Settlement Center Demand Centroid</t>
        </is>
      </c>
      <c r="L19" t="inlineStr">
        <is>
          <t>Mangan-Vaca Settlement Anchor</t>
        </is>
      </c>
      <c r="M19" t="inlineStr">
        <is>
          <t>Validated</t>
        </is>
      </c>
      <c r="N19" t="inlineStr">
        <is>
          <t>Nominal demand centroid for initial desktop screening; field teams survey Candidate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t="inlineStr">
        <is>
          <t>DepEd Validated School / Settlement Center Demand Centroid</t>
        </is>
      </c>
      <c r="L20" t="inlineStr">
        <is>
          <t>Poblacion Settlement Anchor</t>
        </is>
      </c>
      <c r="M20" t="inlineStr">
        <is>
          <t>Validated</t>
        </is>
      </c>
      <c r="N20" t="inlineStr">
        <is>
          <t>Nominal demand centroid for initial desktop screening; field teams survey Candidate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t="inlineStr">
        <is>
          <t>DepEd Validated School / Settlement Center Demand Centroid</t>
        </is>
      </c>
      <c r="L21" t="inlineStr">
        <is>
          <t>New Poblacion Settlement Anchor</t>
        </is>
      </c>
      <c r="M21" t="inlineStr">
        <is>
          <t>Validated</t>
        </is>
      </c>
      <c r="N21" t="inlineStr">
        <is>
          <t>Nominal demand centroid for initial desktop screening; field teams survey Candidate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t="inlineStr">
        <is>
          <t>DepEd Validated School / Settlement Center Demand Centroid</t>
        </is>
      </c>
      <c r="L22" t="inlineStr">
        <is>
          <t>San Felipe Settlement Anchor</t>
        </is>
      </c>
      <c r="M22" t="inlineStr">
        <is>
          <t>Validated</t>
        </is>
      </c>
      <c r="N22" t="inlineStr">
        <is>
          <t>Nominal demand centroid for initial desktop screening; field teams survey Candidate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t="inlineStr">
        <is>
          <t>DepEd Validated School / Settlement Center Demand Centroid</t>
        </is>
      </c>
      <c r="L23" t="inlineStr">
        <is>
          <t>Baybay Settlement Anchor</t>
        </is>
      </c>
      <c r="M23" t="inlineStr">
        <is>
          <t>Validated</t>
        </is>
      </c>
      <c r="N23" t="inlineStr">
        <is>
          <t>Nominal demand centroid for initial desktop screening; field teams survey Candidate A/B/C within designated search ring during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t="inlineStr">
        <is>
          <t>DepEd Validated School / Settlement Center Demand Centroid</t>
        </is>
      </c>
      <c r="L24" t="inlineStr">
        <is>
          <t>Bihis Settlement Anchor</t>
        </is>
      </c>
      <c r="M24" t="inlineStr">
        <is>
          <t>Validated</t>
        </is>
      </c>
      <c r="N24" t="inlineStr">
        <is>
          <t>Nominal demand centroid for initial desktop screening; field teams survey Candidate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t="inlineStr">
        <is>
          <t>DepEd Validated School / Settlement Center Demand Centroid</t>
        </is>
      </c>
      <c r="L25" t="inlineStr">
        <is>
          <t>Bukal Settlement Anchor</t>
        </is>
      </c>
      <c r="M25" t="inlineStr">
        <is>
          <t>Validated</t>
        </is>
      </c>
      <c r="N25" t="inlineStr">
        <is>
          <t>Nominal demand centroid for initial desktop screening; field teams survey Candidate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t="inlineStr">
        <is>
          <t>DepEd Validated School / Settlement Center Demand Centroid</t>
        </is>
      </c>
      <c r="L26" t="inlineStr">
        <is>
          <t>Bucot Settlement Anchor</t>
        </is>
      </c>
      <c r="M26" t="inlineStr">
        <is>
          <t>Validated</t>
        </is>
      </c>
      <c r="N26" t="inlineStr">
        <is>
          <t>Nominal demand centroid for initial desktop screening; field teams survey Candidate A/B/C within designated search ring during TSSR.</t>
        </is>
      </c>
    </row>
    <row r="27">
      <c r="A27" t="inlineStr">
        <is>
          <t>FWA-SITE-0026</t>
        </is>
      </c>
      <c r="B27" t="n">
        <v>1</v>
      </c>
      <c r="C27" t="inlineStr">
        <is>
          <t>0201506022</t>
        </is>
      </c>
      <c r="D27" t="inlineStr">
        <is>
          <t>Region II (Cagayan Valley)</t>
        </is>
      </c>
      <c r="E27" t="inlineStr">
        <is>
          <t>Cagayan</t>
        </is>
      </c>
      <c r="F27" t="inlineStr">
        <is>
          <t>Baggao</t>
        </is>
      </c>
      <c r="G27" t="inlineStr">
        <is>
          <t>Dalla</t>
        </is>
      </c>
      <c r="H27" t="n">
        <v>17.95462</v>
      </c>
      <c r="I27" t="n">
        <v>121.89069</v>
      </c>
      <c r="J27" t="inlineStr">
        <is>
          <t>1,000m (Rural/Remote)</t>
        </is>
      </c>
      <c r="K27" t="inlineStr">
        <is>
          <t>DepEd Validated School / Settlement Center Demand Centroid</t>
        </is>
      </c>
      <c r="L27" t="inlineStr">
        <is>
          <t>Dalla Settlement Anchor</t>
        </is>
      </c>
      <c r="M27" t="inlineStr">
        <is>
          <t>Validated</t>
        </is>
      </c>
      <c r="N27" t="inlineStr">
        <is>
          <t>Nominal demand centroid for initial desktop screening; field teams survey Candidate A/B/C within designated search ring during TSSR.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t="inlineStr">
        <is>
          <t>DepEd Validated School / Settlement Center Demand Centroid</t>
        </is>
      </c>
      <c r="L28" t="inlineStr">
        <is>
          <t>Barangay V Settlement Anchor</t>
        </is>
      </c>
      <c r="M28" t="inlineStr">
        <is>
          <t>Validated</t>
        </is>
      </c>
      <c r="N28" t="inlineStr">
        <is>
          <t>Nominal demand centroid for initial desktop screening; field teams survey Candidate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t="inlineStr">
        <is>
          <t>DepEd Validated School / Settlement Center Demand Centroid</t>
        </is>
      </c>
      <c r="L29" t="inlineStr">
        <is>
          <t>La Paz Settlement Anchor</t>
        </is>
      </c>
      <c r="M29" t="inlineStr">
        <is>
          <t>Validated</t>
        </is>
      </c>
      <c r="N29" t="inlineStr">
        <is>
          <t>Nominal demand centroid for initial desktop screening; field teams survey Candidate A/B/C within designated search ring during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t="inlineStr">
        <is>
          <t>DepEd Validated School / Settlement Center Demand Centroid</t>
        </is>
      </c>
      <c r="L30" t="inlineStr">
        <is>
          <t>Consular Settlement Anchor</t>
        </is>
      </c>
      <c r="M30" t="inlineStr">
        <is>
          <t>Validated</t>
        </is>
      </c>
      <c r="N30" t="inlineStr">
        <is>
          <t>Nominal demand centroid for initial desktop screening; field teams survey Candidate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t="inlineStr">
        <is>
          <t>DepEd Validated School / Settlement Center Demand Centroid</t>
        </is>
      </c>
      <c r="L31" t="inlineStr">
        <is>
          <t>Simbahan Settlement Anchor</t>
        </is>
      </c>
      <c r="M31" t="inlineStr">
        <is>
          <t>Validated</t>
        </is>
      </c>
      <c r="N31" t="inlineStr">
        <is>
          <t>Nominal demand centroid for initial desktop screening; field teams survey Candidate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t="inlineStr">
        <is>
          <t>DepEd Validated School / Settlement Center Demand Centroid</t>
        </is>
      </c>
      <c r="L32" t="inlineStr">
        <is>
          <t>Palayag Settlement Anchor</t>
        </is>
      </c>
      <c r="M32" t="inlineStr">
        <is>
          <t>Validated</t>
        </is>
      </c>
      <c r="N32" t="inlineStr">
        <is>
          <t>Nominal demand centroid for initial desktop screening; field teams survey Candidate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t="inlineStr">
        <is>
          <t>DepEd Validated School / Settlement Center Demand Centroid</t>
        </is>
      </c>
      <c r="L33" t="inlineStr">
        <is>
          <t>Quinastillojan Settlement Anchor</t>
        </is>
      </c>
      <c r="M33" t="inlineStr">
        <is>
          <t>Validated</t>
        </is>
      </c>
      <c r="N33" t="inlineStr">
        <is>
          <t>Nominal demand centroid for initial desktop screening; field teams survey Candidate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t="inlineStr">
        <is>
          <t>DepEd Validated School / Settlement Center Demand Centroid</t>
        </is>
      </c>
      <c r="L34" t="inlineStr">
        <is>
          <t>Poblacion Settlement Anchor</t>
        </is>
      </c>
      <c r="M34" t="inlineStr">
        <is>
          <t>Validated</t>
        </is>
      </c>
      <c r="N34" t="inlineStr">
        <is>
          <t>Nominal demand centroid for initial desktop screening; field teams survey Candidate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t="inlineStr">
        <is>
          <t>DepEd Validated School / Settlement Center Demand Centroid</t>
        </is>
      </c>
      <c r="L35" t="inlineStr">
        <is>
          <t>Poblacion Norte Settlement Anchor</t>
        </is>
      </c>
      <c r="M35" t="inlineStr">
        <is>
          <t>Validated</t>
        </is>
      </c>
      <c r="N35" t="inlineStr">
        <is>
          <t>Nominal demand centroid for initial desktop screening; field teams survey Candidate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t="inlineStr">
        <is>
          <t>DepEd Validated School / Settlement Center Demand Centroid</t>
        </is>
      </c>
      <c r="L36" t="inlineStr">
        <is>
          <t>Isabang Settlement Anchor</t>
        </is>
      </c>
      <c r="M36" t="inlineStr">
        <is>
          <t>Validated</t>
        </is>
      </c>
      <c r="N36" t="inlineStr">
        <is>
          <t>Nominal demand centroid for initial desktop screening; field teams survey Candidate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t="inlineStr">
        <is>
          <t>DepEd Validated School / Settlement Center Demand Centroid</t>
        </is>
      </c>
      <c r="L37" t="inlineStr">
        <is>
          <t>Poblacion Settlement Anchor</t>
        </is>
      </c>
      <c r="M37" t="inlineStr">
        <is>
          <t>Validated</t>
        </is>
      </c>
      <c r="N37" t="inlineStr">
        <is>
          <t>Nominal demand centroid for initial desktop screening; field teams survey Candidate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t="inlineStr">
        <is>
          <t>DepEd Validated School / Settlement Center Demand Centroid</t>
        </is>
      </c>
      <c r="L38" t="inlineStr">
        <is>
          <t>Centro Settlement Anchor</t>
        </is>
      </c>
      <c r="M38" t="inlineStr">
        <is>
          <t>Validated</t>
        </is>
      </c>
      <c r="N38" t="inlineStr">
        <is>
          <t>Nominal demand centroid for initial desktop screening; field teams survey Candidate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t="inlineStr">
        <is>
          <t>DepEd Validated School / Settlement Center Demand Centroid</t>
        </is>
      </c>
      <c r="L39" t="inlineStr">
        <is>
          <t>San Fernando Sur Settlement Anchor</t>
        </is>
      </c>
      <c r="M39" t="inlineStr">
        <is>
          <t>Validated</t>
        </is>
      </c>
      <c r="N39" t="inlineStr">
        <is>
          <t>Nominal demand centroid for initial desktop screening; field teams survey Candidate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t="inlineStr">
        <is>
          <t>DepEd Validated School / Settlement Center Demand Centroid</t>
        </is>
      </c>
      <c r="L40" t="inlineStr">
        <is>
          <t>Bangag Settlement Anchor</t>
        </is>
      </c>
      <c r="M40" t="inlineStr">
        <is>
          <t>Validated</t>
        </is>
      </c>
      <c r="N40" t="inlineStr">
        <is>
          <t>Nominal demand centroid for initial desktop screening; field teams survey Candidate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t="inlineStr">
        <is>
          <t>DepEd Validated School / Settlement Center Demand Centroid</t>
        </is>
      </c>
      <c r="L41" t="inlineStr">
        <is>
          <t>Bataan Settlement Anchor</t>
        </is>
      </c>
      <c r="M41" t="inlineStr">
        <is>
          <t>Validated</t>
        </is>
      </c>
      <c r="N41" t="inlineStr">
        <is>
          <t>Nominal demand centroid for initial desktop screening; field teams survey Candidate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t="inlineStr">
        <is>
          <t>DepEd Validated School / Settlement Center Demand Centroid</t>
        </is>
      </c>
      <c r="L42" t="inlineStr">
        <is>
          <t>Buraburan Settlement Anchor</t>
        </is>
      </c>
      <c r="M42" t="inlineStr">
        <is>
          <t>Validated</t>
        </is>
      </c>
      <c r="N42" t="inlineStr">
        <is>
          <t>Nominal demand centroid for initial desktop screening; field teams survey Candidate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t="inlineStr">
        <is>
          <t>DepEd Validated School / Settlement Center Demand Centroid</t>
        </is>
      </c>
      <c r="L43" t="inlineStr">
        <is>
          <t>Toril Settlement Anchor</t>
        </is>
      </c>
      <c r="M43" t="inlineStr">
        <is>
          <t>Validated</t>
        </is>
      </c>
      <c r="N43" t="inlineStr">
        <is>
          <t>Nominal demand centroid for initial desktop screening; field teams survey Candidate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t="inlineStr">
        <is>
          <t>DepEd Validated School / Settlement Center Demand Centroid</t>
        </is>
      </c>
      <c r="L44" t="inlineStr">
        <is>
          <t>Bayan Park West Settlement Anchor</t>
        </is>
      </c>
      <c r="M44" t="inlineStr">
        <is>
          <t>Validated</t>
        </is>
      </c>
      <c r="N44" t="inlineStr">
        <is>
          <t>Nominal demand centroid for initial desktop screening; field teams survey Candidate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t="inlineStr">
        <is>
          <t>DepEd Validated School / Settlement Center Demand Centroid</t>
        </is>
      </c>
      <c r="L45" t="inlineStr">
        <is>
          <t>Cabayaoasan Settlement Anchor</t>
        </is>
      </c>
      <c r="M45" t="inlineStr">
        <is>
          <t>Validated</t>
        </is>
      </c>
      <c r="N45" t="inlineStr">
        <is>
          <t>Nominal demand centroid for initial desktop screening; field teams survey Candidate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t="inlineStr">
        <is>
          <t>DepEd Validated School / Settlement Center Demand Centroid</t>
        </is>
      </c>
      <c r="L46" t="inlineStr">
        <is>
          <t>Apatan Settlement Anchor</t>
        </is>
      </c>
      <c r="M46" t="inlineStr">
        <is>
          <t>Validated</t>
        </is>
      </c>
      <c r="N46" t="inlineStr">
        <is>
          <t>Nominal demand centroid for initial desktop screening; field teams survey Candidate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t="inlineStr">
        <is>
          <t>DepEd Validated School / Settlement Center Demand Centroid</t>
        </is>
      </c>
      <c r="L47" t="inlineStr">
        <is>
          <t>Calinan Settlement Anchor</t>
        </is>
      </c>
      <c r="M47" t="inlineStr">
        <is>
          <t>Validated</t>
        </is>
      </c>
      <c r="N47" t="inlineStr">
        <is>
          <t>Nominal demand centroid for initial desktop screening; field teams survey Candidate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t="inlineStr">
        <is>
          <t>DepEd Validated School / Settlement Center Demand Centroid</t>
        </is>
      </c>
      <c r="L48" t="inlineStr">
        <is>
          <t>San Jose Settlement Anchor</t>
        </is>
      </c>
      <c r="M48" t="inlineStr">
        <is>
          <t>Validated</t>
        </is>
      </c>
      <c r="N48" t="inlineStr">
        <is>
          <t>Nominal demand centroid for initial desktop screening; field teams survey Candidate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t="inlineStr">
        <is>
          <t>DepEd Validated School / Settlement Center Demand Centroid</t>
        </is>
      </c>
      <c r="L49" t="inlineStr">
        <is>
          <t>Barangay Poblacion III Settlement Anchor</t>
        </is>
      </c>
      <c r="M49" t="inlineStr">
        <is>
          <t>Validated</t>
        </is>
      </c>
      <c r="N49" t="inlineStr">
        <is>
          <t>Nominal demand centroid for initial desktop screening; field teams survey Candidate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t="inlineStr">
        <is>
          <t>DepEd Validated School / Settlement Center Demand Centroid</t>
        </is>
      </c>
      <c r="L50" t="inlineStr">
        <is>
          <t>Mabuhay Settlement Anchor</t>
        </is>
      </c>
      <c r="M50" t="inlineStr">
        <is>
          <t>Validated</t>
        </is>
      </c>
      <c r="N50" t="inlineStr">
        <is>
          <t>Nominal demand centroid for initial desktop screening; field teams survey Candidate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t="inlineStr">
        <is>
          <t>DepEd Validated School / Settlement Center Demand Centroid</t>
        </is>
      </c>
      <c r="L51" t="inlineStr">
        <is>
          <t>Binubusan Settlement Anchor</t>
        </is>
      </c>
      <c r="M51" t="inlineStr">
        <is>
          <t>Validated</t>
        </is>
      </c>
      <c r="N51" t="inlineStr">
        <is>
          <t>Nominal demand centroid for initial desktop screening; field teams survey Candidate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t="inlineStr">
        <is>
          <t>DepEd Validated School / Settlement Center Demand Centroid</t>
        </is>
      </c>
      <c r="L52" t="inlineStr">
        <is>
          <t>Bayasong Settlement Anchor</t>
        </is>
      </c>
      <c r="M52" t="inlineStr">
        <is>
          <t>Validated</t>
        </is>
      </c>
      <c r="N52" t="inlineStr">
        <is>
          <t>Nominal demand centroid for initial desktop screening; field teams survey Candidate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t="inlineStr">
        <is>
          <t>DepEd Validated School / Settlement Center Demand Centroid</t>
        </is>
      </c>
      <c r="L53" t="inlineStr">
        <is>
          <t>Lagay Settlement Anchor</t>
        </is>
      </c>
      <c r="M53" t="inlineStr">
        <is>
          <t>Validated</t>
        </is>
      </c>
      <c r="N53" t="inlineStr">
        <is>
          <t>Nominal demand centroid for initial desktop screening; field teams survey Candidate A/B/C within designated search ring during TSSR.</t>
        </is>
      </c>
    </row>
    <row r="54">
      <c r="A54" t="inlineStr">
        <is>
          <t>FWA-SITE-0053</t>
        </is>
      </c>
      <c r="B54" t="n">
        <v>1</v>
      </c>
      <c r="C54" t="inlineStr">
        <is>
          <t>1705312003</t>
        </is>
      </c>
      <c r="D54" t="inlineStr">
        <is>
          <t>MIMAROPA Region</t>
        </is>
      </c>
      <c r="E54" t="inlineStr">
        <is>
          <t>Palawan</t>
        </is>
      </c>
      <c r="F54" t="inlineStr">
        <is>
          <t>El Nido</t>
        </is>
      </c>
      <c r="G54" t="inlineStr">
        <is>
          <t>Barotuan</t>
        </is>
      </c>
      <c r="H54" t="n">
        <v>11.306396</v>
      </c>
      <c r="I54" t="n">
        <v>119.450395</v>
      </c>
      <c r="J54" t="inlineStr">
        <is>
          <t>500m (Urban/Suburban)</t>
        </is>
      </c>
      <c r="K54" t="inlineStr">
        <is>
          <t>DepEd Validated School / Settlement Center Demand Centroid</t>
        </is>
      </c>
      <c r="L54" t="inlineStr">
        <is>
          <t>Barotuan Settlement Anchor</t>
        </is>
      </c>
      <c r="M54" t="inlineStr">
        <is>
          <t>Validated</t>
        </is>
      </c>
      <c r="N54" t="inlineStr">
        <is>
          <t>Nominal demand centroid for initial desktop screening; field teams survey Candidate A/B/C within designated search ring during TSSR.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t="inlineStr">
        <is>
          <t>DepEd Validated School / Settlement Center Demand Centroid</t>
        </is>
      </c>
      <c r="L55" t="inlineStr">
        <is>
          <t>Estanislao Morgado Settlement Anchor</t>
        </is>
      </c>
      <c r="M55" t="inlineStr">
        <is>
          <t>Validated</t>
        </is>
      </c>
      <c r="N55" t="inlineStr">
        <is>
          <t>Nominal demand centroid for initial desktop screening; field teams survey Candidate A/B/C within designated search ring during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t="inlineStr">
        <is>
          <t>DepEd Validated School / Settlement Center Demand Centroid</t>
        </is>
      </c>
      <c r="L56" t="inlineStr">
        <is>
          <t>Nayon Settlement Anchor</t>
        </is>
      </c>
      <c r="M56" t="inlineStr">
        <is>
          <t>Validated</t>
        </is>
      </c>
      <c r="N56" t="inlineStr">
        <is>
          <t>Nominal demand centroid for initial desktop screening; field teams survey Candidate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t="inlineStr">
        <is>
          <t>DepEd Validated School / Settlement Center Demand Centroid</t>
        </is>
      </c>
      <c r="L57" t="inlineStr">
        <is>
          <t>Poblacion I Settlement Anchor</t>
        </is>
      </c>
      <c r="M57" t="inlineStr">
        <is>
          <t>Validated</t>
        </is>
      </c>
      <c r="N57" t="inlineStr">
        <is>
          <t>Nominal demand centroid for initial desktop screening; field teams survey Candidate A/B/C within designated search ring during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t="inlineStr">
        <is>
          <t>DepEd Validated School / Settlement Center Demand Centroid</t>
        </is>
      </c>
      <c r="L58" t="inlineStr">
        <is>
          <t>Poblacion Settlement Anchor</t>
        </is>
      </c>
      <c r="M58" t="inlineStr">
        <is>
          <t>Validated</t>
        </is>
      </c>
      <c r="N58" t="inlineStr">
        <is>
          <t>Nominal demand centroid for initial desktop screening; field teams survey Candidate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t="inlineStr">
        <is>
          <t>DepEd Validated School / Settlement Center Demand Centroid</t>
        </is>
      </c>
      <c r="L59" t="inlineStr">
        <is>
          <t>Poblacion Settlement Anchor</t>
        </is>
      </c>
      <c r="M59" t="inlineStr">
        <is>
          <t>Validated</t>
        </is>
      </c>
      <c r="N59" t="inlineStr">
        <is>
          <t>Nominal demand centroid for initial desktop screening; field teams survey Candidate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t="inlineStr">
        <is>
          <t>DepEd Validated School / Settlement Center Demand Centroid</t>
        </is>
      </c>
      <c r="L60" t="inlineStr">
        <is>
          <t>Bugallon Norte Settlement Anchor</t>
        </is>
      </c>
      <c r="M60" t="inlineStr">
        <is>
          <t>Validated</t>
        </is>
      </c>
      <c r="N60" t="inlineStr">
        <is>
          <t>Nominal demand centroid for initial desktop screening; field teams survey Candidate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t="inlineStr">
        <is>
          <t>DepEd Validated School / Settlement Center Demand Centroid</t>
        </is>
      </c>
      <c r="L61" t="inlineStr">
        <is>
          <t>Poblacion I Settlement Anchor</t>
        </is>
      </c>
      <c r="M61" t="inlineStr">
        <is>
          <t>Validated</t>
        </is>
      </c>
      <c r="N61" t="inlineStr">
        <is>
          <t>Nominal demand centroid for initial desktop screening; field teams survey Candidate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t="inlineStr">
        <is>
          <t>DepEd Validated School / Settlement Center Demand Centroid</t>
        </is>
      </c>
      <c r="L62" t="inlineStr">
        <is>
          <t>Alapang Settlement Anchor</t>
        </is>
      </c>
      <c r="M62" t="inlineStr">
        <is>
          <t>Validated</t>
        </is>
      </c>
      <c r="N62" t="inlineStr">
        <is>
          <t>Nominal demand centroid for initial desktop screening; field teams survey Candidate A/B/C within designated search ring during TSSR.</t>
        </is>
      </c>
    </row>
    <row r="63">
      <c r="A63" t="inlineStr">
        <is>
          <t>FWA-SITE-0062</t>
        </is>
      </c>
      <c r="B63" t="n">
        <v>1</v>
      </c>
      <c r="C63" t="inlineStr">
        <is>
          <t>1402707017</t>
        </is>
      </c>
      <c r="D63" t="inlineStr">
        <is>
          <t>Cordillera Administrative Region (CAR)</t>
        </is>
      </c>
      <c r="E63" t="inlineStr">
        <is>
          <t>Ifugao</t>
        </is>
      </c>
      <c r="F63" t="inlineStr">
        <is>
          <t>Alfonso Lista</t>
        </is>
      </c>
      <c r="G63" t="inlineStr">
        <is>
          <t>Santa Maria</t>
        </is>
      </c>
      <c r="H63" t="n">
        <v>16.89098</v>
      </c>
      <c r="I63" t="n">
        <v>121.459631</v>
      </c>
      <c r="J63" t="inlineStr">
        <is>
          <t>500m (Urban/Suburban)</t>
        </is>
      </c>
      <c r="K63" t="inlineStr">
        <is>
          <t>DepEd Validated School / Settlement Center Demand Centroid</t>
        </is>
      </c>
      <c r="L63" t="inlineStr">
        <is>
          <t>Santa Maria Settlement Anchor</t>
        </is>
      </c>
      <c r="M63" t="inlineStr">
        <is>
          <t>Validated</t>
        </is>
      </c>
      <c r="N63" t="inlineStr">
        <is>
          <t>Nominal demand centroid for initial desktop screening; field teams survey Candidate A/B/C within designated search ring during TSSR.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t="inlineStr">
        <is>
          <t>DepEd Validated School / Settlement Center Demand Centroid</t>
        </is>
      </c>
      <c r="L64" t="inlineStr">
        <is>
          <t>San Antonio Settlement Anchor</t>
        </is>
      </c>
      <c r="M64" t="inlineStr">
        <is>
          <t>Validated</t>
        </is>
      </c>
      <c r="N64" t="inlineStr">
        <is>
          <t>Nominal demand centroid for initial desktop screening; field teams survey Candidate A/B/C within designated search ring during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t="inlineStr">
        <is>
          <t>DepEd Validated School / Settlement Center Demand Centroid</t>
        </is>
      </c>
      <c r="L65" t="inlineStr">
        <is>
          <t>Barangay 28 Settlement Anchor</t>
        </is>
      </c>
      <c r="M65" t="inlineStr">
        <is>
          <t>Validated</t>
        </is>
      </c>
      <c r="N65" t="inlineStr">
        <is>
          <t>Nominal demand centroid for initial desktop screening; field teams survey Candidate A/B/C within designated search ring during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t="inlineStr">
        <is>
          <t>DepEd Validated School / Settlement Center Demand Centroid</t>
        </is>
      </c>
      <c r="L66" t="inlineStr">
        <is>
          <t>Rizal Settlement Anchor</t>
        </is>
      </c>
      <c r="M66" t="inlineStr">
        <is>
          <t>Validated</t>
        </is>
      </c>
      <c r="N66" t="inlineStr">
        <is>
          <t>Nominal demand centroid for initial desktop screening; field teams survey Candidate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t="inlineStr">
        <is>
          <t>DepEd Validated School / Settlement Center Demand Centroid</t>
        </is>
      </c>
      <c r="L67" t="inlineStr">
        <is>
          <t>Poblacion Settlement Anchor</t>
        </is>
      </c>
      <c r="M67" t="inlineStr">
        <is>
          <t>Validated</t>
        </is>
      </c>
      <c r="N67" t="inlineStr">
        <is>
          <t>Nominal demand centroid for initial desktop screening; field teams survey Candidate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t="inlineStr">
        <is>
          <t>DepEd Validated School / Settlement Center Demand Centroid</t>
        </is>
      </c>
      <c r="L68" t="inlineStr">
        <is>
          <t>Poblacion Settlement Anchor</t>
        </is>
      </c>
      <c r="M68" t="inlineStr">
        <is>
          <t>Validated</t>
        </is>
      </c>
      <c r="N68" t="inlineStr">
        <is>
          <t>Nominal demand centroid for initial desktop screening; field teams survey Candidate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t="inlineStr">
        <is>
          <t>DepEd Validated School / Settlement Center Demand Centroid</t>
        </is>
      </c>
      <c r="L69" t="inlineStr">
        <is>
          <t>Baleguian Settlement Anchor</t>
        </is>
      </c>
      <c r="M69" t="inlineStr">
        <is>
          <t>Validated</t>
        </is>
      </c>
      <c r="N69" t="inlineStr">
        <is>
          <t>Nominal demand centroid for initial desktop screening; field teams survey Candidate A/B/C within designated search ring during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t="inlineStr">
        <is>
          <t>DepEd Validated School / Settlement Center Demand Centroid</t>
        </is>
      </c>
      <c r="L70" t="inlineStr">
        <is>
          <t>Abuyog Settlement Anchor</t>
        </is>
      </c>
      <c r="M70" t="inlineStr">
        <is>
          <t>Validated</t>
        </is>
      </c>
      <c r="N70" t="inlineStr">
        <is>
          <t>Nominal demand centroid for initial desktop screening; field teams survey Candidate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t="inlineStr">
        <is>
          <t>DepEd Validated School / Settlement Center Demand Centroid</t>
        </is>
      </c>
      <c r="L71" t="inlineStr">
        <is>
          <t>Bagumbayan Settlement Anchor</t>
        </is>
      </c>
      <c r="M71" t="inlineStr">
        <is>
          <t>Validated</t>
        </is>
      </c>
      <c r="N71" t="inlineStr">
        <is>
          <t>Nominal demand centroid for initial desktop screening; field teams survey Candidate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t="inlineStr">
        <is>
          <t>DepEd Validated School / Settlement Center Demand Centroid</t>
        </is>
      </c>
      <c r="L72" t="inlineStr">
        <is>
          <t>Bubulong Malaki Settlement Anchor</t>
        </is>
      </c>
      <c r="M72" t="inlineStr">
        <is>
          <t>Validated</t>
        </is>
      </c>
      <c r="N72" t="inlineStr">
        <is>
          <t>Nominal demand centroid for initial desktop screening; field teams survey Candidate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t="inlineStr">
        <is>
          <t>DepEd Validated School / Settlement Center Demand Centroid</t>
        </is>
      </c>
      <c r="L73" t="inlineStr">
        <is>
          <t>San Antonio Settlement Anchor</t>
        </is>
      </c>
      <c r="M73" t="inlineStr">
        <is>
          <t>Validated</t>
        </is>
      </c>
      <c r="N73" t="inlineStr">
        <is>
          <t>Nominal demand centroid for initial desktop screening; field teams survey Candidate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t="inlineStr">
        <is>
          <t>DepEd Validated School / Settlement Center Demand Centroid</t>
        </is>
      </c>
      <c r="L74" t="inlineStr">
        <is>
          <t>Casile Settlement Anchor</t>
        </is>
      </c>
      <c r="M74" t="inlineStr">
        <is>
          <t>Validated</t>
        </is>
      </c>
      <c r="N74" t="inlineStr">
        <is>
          <t>Nominal demand centroid for initial desktop screening; field teams survey Candidate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t="inlineStr">
        <is>
          <t>DepEd Validated School / Settlement Center Demand Centroid</t>
        </is>
      </c>
      <c r="L75" t="inlineStr">
        <is>
          <t>San Roque Settlement Anchor</t>
        </is>
      </c>
      <c r="M75" t="inlineStr">
        <is>
          <t>Validated</t>
        </is>
      </c>
      <c r="N75" t="inlineStr">
        <is>
          <t>Nominal demand centroid for initial desktop screening; field teams survey Candidate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t="inlineStr">
        <is>
          <t>DepEd Validated School / Settlement Center Demand Centroid</t>
        </is>
      </c>
      <c r="L76" t="inlineStr">
        <is>
          <t>San Celestino Settlement Anchor</t>
        </is>
      </c>
      <c r="M76" t="inlineStr">
        <is>
          <t>Validated</t>
        </is>
      </c>
      <c r="N76" t="inlineStr">
        <is>
          <t>Nominal demand centroid for initial desktop screening; field teams survey Candidate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t="inlineStr">
        <is>
          <t>DepEd Validated School / Settlement Center Demand Centroid</t>
        </is>
      </c>
      <c r="L77" t="inlineStr">
        <is>
          <t>DPS Area Settlement Anchor</t>
        </is>
      </c>
      <c r="M77" t="inlineStr">
        <is>
          <t>Validated</t>
        </is>
      </c>
      <c r="N77" t="inlineStr">
        <is>
          <t>Nominal demand centroid for initial desktop screening; field teams survey Candidate A/B/C within designated search ring during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t="inlineStr">
        <is>
          <t>DepEd Validated School / Settlement Center Demand Centroid</t>
        </is>
      </c>
      <c r="L78" t="inlineStr">
        <is>
          <t>San Nicolas Settlement Anchor</t>
        </is>
      </c>
      <c r="M78" t="inlineStr">
        <is>
          <t>Validated</t>
        </is>
      </c>
      <c r="N78" t="inlineStr">
        <is>
          <t>Nominal demand centroid for initial desktop screening; field teams survey Candidate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t="inlineStr">
        <is>
          <t>DepEd Validated School / Settlement Center Demand Centroid</t>
        </is>
      </c>
      <c r="L79" t="inlineStr">
        <is>
          <t>Atate Settlement Anchor</t>
        </is>
      </c>
      <c r="M79" t="inlineStr">
        <is>
          <t>Validated</t>
        </is>
      </c>
      <c r="N79" t="inlineStr">
        <is>
          <t>Nominal demand centroid for initial desktop screening; field teams survey Candidate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t="inlineStr">
        <is>
          <t>DepEd Validated School / Settlement Center Demand Centroid</t>
        </is>
      </c>
      <c r="L80" t="inlineStr">
        <is>
          <t>Cabinet Hill-Teacher's Camp Settlement Anchor</t>
        </is>
      </c>
      <c r="M80" t="inlineStr">
        <is>
          <t>Validated</t>
        </is>
      </c>
      <c r="N80" t="inlineStr">
        <is>
          <t>Nominal demand centroid for initial desktop screening; field teams survey Candidate A/B/C within designated search ring during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t="inlineStr">
        <is>
          <t>DepEd Validated School / Settlement Center Demand Centroid</t>
        </is>
      </c>
      <c r="L81" t="inlineStr">
        <is>
          <t>Pantok Settlement Anchor</t>
        </is>
      </c>
      <c r="M81" t="inlineStr">
        <is>
          <t>Validated</t>
        </is>
      </c>
      <c r="N81" t="inlineStr">
        <is>
          <t>Nominal demand centroid for initial desktop screening; field teams survey Candidate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t="inlineStr">
        <is>
          <t>DepEd Validated School / Settlement Center Demand Centroid</t>
        </is>
      </c>
      <c r="L82" t="inlineStr">
        <is>
          <t>Halang Settlement Anchor</t>
        </is>
      </c>
      <c r="M82" t="inlineStr">
        <is>
          <t>Validated</t>
        </is>
      </c>
      <c r="N82" t="inlineStr">
        <is>
          <t>Nominal demand centroid for initial desktop screening; field teams survey Candidate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t="inlineStr">
        <is>
          <t>DepEd Validated School / Settlement Center Demand Centroid</t>
        </is>
      </c>
      <c r="L83" t="inlineStr">
        <is>
          <t>Lilukin Settlement Anchor</t>
        </is>
      </c>
      <c r="M83" t="inlineStr">
        <is>
          <t>Validated</t>
        </is>
      </c>
      <c r="N83" t="inlineStr">
        <is>
          <t>Nominal demand centroid for initial desktop screening; field teams survey Candidate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t="inlineStr">
        <is>
          <t>DepEd Validated School / Settlement Center Demand Centroid</t>
        </is>
      </c>
      <c r="L84" t="inlineStr">
        <is>
          <t>Barangay Zone 1 Settlement Anchor</t>
        </is>
      </c>
      <c r="M84" t="inlineStr">
        <is>
          <t>Validated</t>
        </is>
      </c>
      <c r="N84" t="inlineStr">
        <is>
          <t>Nominal demand centroid for initial desktop screening; field teams survey Candidate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t="inlineStr">
        <is>
          <t>DepEd Validated School / Settlement Center Demand Centroid</t>
        </is>
      </c>
      <c r="L85" t="inlineStr">
        <is>
          <t>Santa Lucia Settlement Anchor</t>
        </is>
      </c>
      <c r="M85" t="inlineStr">
        <is>
          <t>Validated</t>
        </is>
      </c>
      <c r="N85" t="inlineStr">
        <is>
          <t>Nominal demand centroid for initial desktop screening; field teams survey Candidate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t="inlineStr">
        <is>
          <t>DepEd Validated School / Settlement Center Demand Centroid</t>
        </is>
      </c>
      <c r="L86" t="inlineStr">
        <is>
          <t>Poblacion Settlement Anchor</t>
        </is>
      </c>
      <c r="M86" t="inlineStr">
        <is>
          <t>Validated</t>
        </is>
      </c>
      <c r="N86" t="inlineStr">
        <is>
          <t>Nominal demand centroid for initial desktop screening; field teams survey Candidate A/B/C within designated search ring during TSSR.</t>
        </is>
      </c>
    </row>
    <row r="87">
      <c r="A87" t="inlineStr">
        <is>
          <t>FWA-SITE-0086</t>
        </is>
      </c>
      <c r="B87" t="n">
        <v>1</v>
      </c>
      <c r="C87" t="inlineStr">
        <is>
          <t>0304907011</t>
        </is>
      </c>
      <c r="D87" t="inlineStr">
        <is>
          <t>Region III (Central Luzon)</t>
        </is>
      </c>
      <c r="E87" t="inlineStr">
        <is>
          <t>Nueva Ecija</t>
        </is>
      </c>
      <c r="F87" t="inlineStr">
        <is>
          <t>Gabaldon</t>
        </is>
      </c>
      <c r="G87" t="inlineStr">
        <is>
          <t>Malinao</t>
        </is>
      </c>
      <c r="H87" t="n">
        <v>15.482987</v>
      </c>
      <c r="I87" t="n">
        <v>121.332466</v>
      </c>
      <c r="J87" t="inlineStr">
        <is>
          <t>1,000m (Rural/Remote)</t>
        </is>
      </c>
      <c r="K87" t="inlineStr">
        <is>
          <t>DepEd Validated School / Settlement Center Demand Centroid</t>
        </is>
      </c>
      <c r="L87" t="inlineStr">
        <is>
          <t>Malinao Settlement Anchor</t>
        </is>
      </c>
      <c r="M87" t="inlineStr">
        <is>
          <t>Validated</t>
        </is>
      </c>
      <c r="N87" t="inlineStr">
        <is>
          <t>Nominal demand centroid for initial desktop screening; field teams survey Candidate A/B/C within designated search ring during TSSR.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t="inlineStr">
        <is>
          <t>DepEd Validated School / Settlement Center Demand Centroid</t>
        </is>
      </c>
      <c r="L88" t="inlineStr">
        <is>
          <t>Bacolod Settlement Anchor</t>
        </is>
      </c>
      <c r="M88" t="inlineStr">
        <is>
          <t>Validated</t>
        </is>
      </c>
      <c r="N88" t="inlineStr">
        <is>
          <t>Nominal demand centroid for initial desktop screening; field teams survey Candidate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t="inlineStr">
        <is>
          <t>DepEd Validated School / Settlement Center Demand Centroid</t>
        </is>
      </c>
      <c r="L89" t="inlineStr">
        <is>
          <t>South Villazar Settlement Anchor</t>
        </is>
      </c>
      <c r="M89" t="inlineStr">
        <is>
          <t>Validated</t>
        </is>
      </c>
      <c r="N89" t="inlineStr">
        <is>
          <t>Nominal demand centroid for initial desktop screening; field teams survey Candidate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t="inlineStr">
        <is>
          <t>DepEd Validated School / Settlement Center Demand Centroid</t>
        </is>
      </c>
      <c r="L90" t="inlineStr">
        <is>
          <t>Talisay Settlement Anchor</t>
        </is>
      </c>
      <c r="M90" t="inlineStr">
        <is>
          <t>Validated</t>
        </is>
      </c>
      <c r="N90" t="inlineStr">
        <is>
          <t>Nominal demand centroid for initial desktop screening; field teams survey Candidate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t="inlineStr">
        <is>
          <t>DepEd Validated School / Settlement Center Demand Centroid</t>
        </is>
      </c>
      <c r="L91" t="inlineStr">
        <is>
          <t>Dawis Norte Settlement Anchor</t>
        </is>
      </c>
      <c r="M91" t="inlineStr">
        <is>
          <t>Validated</t>
        </is>
      </c>
      <c r="N91" t="inlineStr">
        <is>
          <t>Nominal demand centroid for initial desktop screening; field teams survey Candidate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t="inlineStr">
        <is>
          <t>DepEd Validated School / Settlement Center Demand Centroid</t>
        </is>
      </c>
      <c r="L92" t="inlineStr">
        <is>
          <t>San Gabriel Settlement Anchor</t>
        </is>
      </c>
      <c r="M92" t="inlineStr">
        <is>
          <t>Validated</t>
        </is>
      </c>
      <c r="N92" t="inlineStr">
        <is>
          <t>Nominal demand centroid for initial desktop screening; field teams survey Candidate A/B/C within designated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t="inlineStr">
        <is>
          <t>DepEd Validated School / Settlement Center Demand Centroid</t>
        </is>
      </c>
      <c r="L93" t="inlineStr">
        <is>
          <t>San Jose Mesulo Settlement Anchor</t>
        </is>
      </c>
      <c r="M93" t="inlineStr">
        <is>
          <t>Validated</t>
        </is>
      </c>
      <c r="N93" t="inlineStr">
        <is>
          <t>Nominal demand centroid for initial desktop screening; field teams survey Candidate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t="inlineStr">
        <is>
          <t>DepEd Validated School / Settlement Center Demand Centroid</t>
        </is>
      </c>
      <c r="L94" t="inlineStr">
        <is>
          <t>Ilaor Norte Settlement Anchor</t>
        </is>
      </c>
      <c r="M94" t="inlineStr">
        <is>
          <t>Validated</t>
        </is>
      </c>
      <c r="N94" t="inlineStr">
        <is>
          <t>Nominal demand centroid for initial desktop screening; field teams survey Candidate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t="inlineStr">
        <is>
          <t>DepEd Validated School / Settlement Center Demand Centroid</t>
        </is>
      </c>
      <c r="L95" t="inlineStr">
        <is>
          <t>Barangay 1 Settlement Anchor</t>
        </is>
      </c>
      <c r="M95" t="inlineStr">
        <is>
          <t>Validated</t>
        </is>
      </c>
      <c r="N95" t="inlineStr">
        <is>
          <t>Nominal demand centroid for initial desktop screening; field teams survey Candidate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t="inlineStr">
        <is>
          <t>DepEd Validated School / Settlement Center Demand Centroid</t>
        </is>
      </c>
      <c r="L96" t="inlineStr">
        <is>
          <t>Minuli Settlement Anchor</t>
        </is>
      </c>
      <c r="M96" t="inlineStr">
        <is>
          <t>Validated</t>
        </is>
      </c>
      <c r="N96" t="inlineStr">
        <is>
          <t>Nominal demand centroid for initial desktop screening; field teams survey Candidate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t="inlineStr">
        <is>
          <t>DepEd Validated School / Settlement Center Demand Centroid</t>
        </is>
      </c>
      <c r="L97" t="inlineStr">
        <is>
          <t>San Andres Settlement Anchor</t>
        </is>
      </c>
      <c r="M97" t="inlineStr">
        <is>
          <t>Validated</t>
        </is>
      </c>
      <c r="N97" t="inlineStr">
        <is>
          <t>Nominal demand centroid for initial desktop screening; field teams survey Candidate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t="inlineStr">
        <is>
          <t>DepEd Validated School / Settlement Center Demand Centroid</t>
        </is>
      </c>
      <c r="L98" t="inlineStr">
        <is>
          <t>Post Proper Northside Settlement Anchor</t>
        </is>
      </c>
      <c r="M98" t="inlineStr">
        <is>
          <t>Validated</t>
        </is>
      </c>
      <c r="N98" t="inlineStr">
        <is>
          <t>Nominal demand centroid for initial desktop screening; field teams survey Candidate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t="inlineStr">
        <is>
          <t>DepEd Validated School / Settlement Center Demand Centroid</t>
        </is>
      </c>
      <c r="L99" t="inlineStr">
        <is>
          <t>Poblacion South Settlement Anchor</t>
        </is>
      </c>
      <c r="M99" t="inlineStr">
        <is>
          <t>Validated</t>
        </is>
      </c>
      <c r="N99" t="inlineStr">
        <is>
          <t>Nominal demand centroid for initial desktop screening; field teams survey Candidate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t="inlineStr">
        <is>
          <t>DepEd Validated School / Settlement Center Demand Centroid</t>
        </is>
      </c>
      <c r="L100" t="inlineStr">
        <is>
          <t>Bagani Gabor Settlement Anchor</t>
        </is>
      </c>
      <c r="M100" t="inlineStr">
        <is>
          <t>Validated</t>
        </is>
      </c>
      <c r="N100" t="inlineStr">
        <is>
          <t>Nominal demand centroid for initial desktop screening; field teams survey Candidate A/B/C within designated search ring during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t="inlineStr">
        <is>
          <t>DepEd Validated School / Settlement Center Demand Centroid</t>
        </is>
      </c>
      <c r="L101" t="inlineStr">
        <is>
          <t>San Antonio Settlement Anchor</t>
        </is>
      </c>
      <c r="M101" t="inlineStr">
        <is>
          <t>Validated</t>
        </is>
      </c>
      <c r="N101" t="inlineStr">
        <is>
          <t>Nominal demand centroid for initial desktop screening; field teams survey Candidate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t="inlineStr">
        <is>
          <t>DepEd Validated School / Settlement Center Demand Centroid</t>
        </is>
      </c>
      <c r="L102" t="inlineStr">
        <is>
          <t>Burot Settlement Anchor</t>
        </is>
      </c>
      <c r="M102" t="inlineStr">
        <is>
          <t>Validated</t>
        </is>
      </c>
      <c r="N102" t="inlineStr">
        <is>
          <t>Nominal demand centroid for initial desktop screening; field teams survey Candidate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t="inlineStr">
        <is>
          <t>DepEd Validated School / Settlement Center Demand Centroid</t>
        </is>
      </c>
      <c r="L103" t="inlineStr">
        <is>
          <t>Poblacion North Settlement Anchor</t>
        </is>
      </c>
      <c r="M103" t="inlineStr">
        <is>
          <t>Validated</t>
        </is>
      </c>
      <c r="N103" t="inlineStr">
        <is>
          <t>Nominal demand centroid for initial desktop screening; field teams survey Candidate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t="inlineStr">
        <is>
          <t>DepEd Validated School / Settlement Center Demand Centroid</t>
        </is>
      </c>
      <c r="L104" t="inlineStr">
        <is>
          <t>Feria Settlement Anchor</t>
        </is>
      </c>
      <c r="M104" t="inlineStr">
        <is>
          <t>Validated</t>
        </is>
      </c>
      <c r="N104" t="inlineStr">
        <is>
          <t>Nominal demand centroid for initial desktop screening; field teams survey Candidate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t="inlineStr">
        <is>
          <t>DepEd Validated School / Settlement Center Demand Centroid</t>
        </is>
      </c>
      <c r="L105" t="inlineStr">
        <is>
          <t>Nangalisan Settlement Anchor</t>
        </is>
      </c>
      <c r="M105" t="inlineStr">
        <is>
          <t>Validated</t>
        </is>
      </c>
      <c r="N105" t="inlineStr">
        <is>
          <t>Nominal demand centroid for initial desktop screening; field teams survey Candidate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t="inlineStr">
        <is>
          <t>DepEd Validated School / Settlement Center Demand Centroid</t>
        </is>
      </c>
      <c r="L106" t="inlineStr">
        <is>
          <t>Kanluran Settlement Anchor</t>
        </is>
      </c>
      <c r="M106" t="inlineStr">
        <is>
          <t>Validated</t>
        </is>
      </c>
      <c r="N106" t="inlineStr">
        <is>
          <t>Nominal demand centroid for initial desktop screening; field teams survey Candidate A/B/C within designated search ring during TSSR.</t>
        </is>
      </c>
    </row>
    <row r="107">
      <c r="A107" t="inlineStr">
        <is>
          <t>FWA-SITE-0106</t>
        </is>
      </c>
      <c r="B107" t="n">
        <v>1</v>
      </c>
      <c r="C107" t="inlineStr">
        <is>
          <t>0205009003</t>
        </is>
      </c>
      <c r="D107" t="inlineStr">
        <is>
          <t>Region II (Cagayan Valley)</t>
        </is>
      </c>
      <c r="E107" t="inlineStr">
        <is>
          <t>Nueva Vizcaya</t>
        </is>
      </c>
      <c r="F107" t="inlineStr">
        <is>
          <t>Kasibu</t>
        </is>
      </c>
      <c r="G107" t="inlineStr">
        <is>
          <t>Poblacion</t>
        </is>
      </c>
      <c r="H107" t="n">
        <v>16.316565</v>
      </c>
      <c r="I107" t="n">
        <v>121.29538</v>
      </c>
      <c r="J107" t="inlineStr">
        <is>
          <t>1,000m (Rural/Remote)</t>
        </is>
      </c>
      <c r="K107" t="inlineStr">
        <is>
          <t>DepEd Validated School / Settlement Center Demand Centroid</t>
        </is>
      </c>
      <c r="L107" t="inlineStr">
        <is>
          <t>Poblacion Settlement Anchor</t>
        </is>
      </c>
      <c r="M107" t="inlineStr">
        <is>
          <t>Validated</t>
        </is>
      </c>
      <c r="N107" t="inlineStr">
        <is>
          <t>Nominal demand centroid for initial desktop screening; field teams survey Candidate A/B/C within designated search ring during TSSR.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t="inlineStr">
        <is>
          <t>DepEd Validated School / Settlement Center Demand Centroid</t>
        </is>
      </c>
      <c r="L108" t="inlineStr">
        <is>
          <t>Malabanban Norte Settlement Anchor</t>
        </is>
      </c>
      <c r="M108" t="inlineStr">
        <is>
          <t>Validated</t>
        </is>
      </c>
      <c r="N108" t="inlineStr">
        <is>
          <t>Nominal demand centroid for initial desktop screening; field teams survey Candidate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t="inlineStr">
        <is>
          <t>DepEd Validated School / Settlement Center Demand Centroid</t>
        </is>
      </c>
      <c r="L109" t="inlineStr">
        <is>
          <t>Balirong Settlement Anchor</t>
        </is>
      </c>
      <c r="M109" t="inlineStr">
        <is>
          <t>Validated</t>
        </is>
      </c>
      <c r="N109" t="inlineStr">
        <is>
          <t>Nominal demand centroid for initial desktop screening; field teams survey Candidate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t="inlineStr">
        <is>
          <t>DepEd Validated School / Settlement Center Demand Centroid</t>
        </is>
      </c>
      <c r="L110" t="inlineStr">
        <is>
          <t>Upper Bicutan Settlement Anchor</t>
        </is>
      </c>
      <c r="M110" t="inlineStr">
        <is>
          <t>Validated</t>
        </is>
      </c>
      <c r="N110" t="inlineStr">
        <is>
          <t>Nominal demand centroid for initial desktop screening; field teams survey Candidate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t="inlineStr">
        <is>
          <t>DepEd Validated School / Settlement Center Demand Centroid</t>
        </is>
      </c>
      <c r="L111" t="inlineStr">
        <is>
          <t>Poblacion Settlement Anchor</t>
        </is>
      </c>
      <c r="M111" t="inlineStr">
        <is>
          <t>Validated</t>
        </is>
      </c>
      <c r="N111" t="inlineStr">
        <is>
          <t>Nominal demand centroid for initial desktop screening; field teams survey Candidate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t="inlineStr">
        <is>
          <t>DepEd Validated School / Settlement Center Demand Centroid</t>
        </is>
      </c>
      <c r="L112" t="inlineStr">
        <is>
          <t>Matacong Settlement Anchor</t>
        </is>
      </c>
      <c r="M112" t="inlineStr">
        <is>
          <t>Validated</t>
        </is>
      </c>
      <c r="N112" t="inlineStr">
        <is>
          <t>Nominal demand centroid for initial desktop screening; field teams survey Candidate A/B/C within designated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t="inlineStr">
        <is>
          <t>DepEd Validated School / Settlement Center Demand Centroid</t>
        </is>
      </c>
      <c r="L113" t="inlineStr">
        <is>
          <t>Palawig Settlement Anchor</t>
        </is>
      </c>
      <c r="M113" t="inlineStr">
        <is>
          <t>Validated</t>
        </is>
      </c>
      <c r="N113" t="inlineStr">
        <is>
          <t>Nominal demand centroid for initial desktop screening; field teams survey Candidate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t="inlineStr">
        <is>
          <t>DepEd Validated School / Settlement Center Demand Centroid</t>
        </is>
      </c>
      <c r="L114" t="inlineStr">
        <is>
          <t>Barangay 7 Settlement Anchor</t>
        </is>
      </c>
      <c r="M114" t="inlineStr">
        <is>
          <t>Validated</t>
        </is>
      </c>
      <c r="N114" t="inlineStr">
        <is>
          <t>Nominal demand centroid for initial desktop screening; field teams survey Candidate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t="inlineStr">
        <is>
          <t>DepEd Validated School / Settlement Center Demand Centroid</t>
        </is>
      </c>
      <c r="L115" t="inlineStr">
        <is>
          <t>Wawa Settlement Anchor</t>
        </is>
      </c>
      <c r="M115" t="inlineStr">
        <is>
          <t>Validated</t>
        </is>
      </c>
      <c r="N115" t="inlineStr">
        <is>
          <t>Nominal demand centroid for initial desktop screening; field teams survey Candidate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t="inlineStr">
        <is>
          <t>DepEd Validated School / Settlement Center Demand Centroid</t>
        </is>
      </c>
      <c r="L116" t="inlineStr">
        <is>
          <t>Abuyon Settlement Anchor</t>
        </is>
      </c>
      <c r="M116" t="inlineStr">
        <is>
          <t>Validated</t>
        </is>
      </c>
      <c r="N116" t="inlineStr">
        <is>
          <t>Nominal demand centroid for initial desktop screening; field teams survey Candidate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t="inlineStr">
        <is>
          <t>DepEd Validated School / Settlement Center Demand Centroid</t>
        </is>
      </c>
      <c r="L117" t="inlineStr">
        <is>
          <t>Sinipit Settlement Anchor</t>
        </is>
      </c>
      <c r="M117" t="inlineStr">
        <is>
          <t>Validated</t>
        </is>
      </c>
      <c r="N117" t="inlineStr">
        <is>
          <t>Nominal demand centroid for initial desktop screening; field teams survey Candidate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t="inlineStr">
        <is>
          <t>DepEd Validated School / Settlement Center Demand Centroid</t>
        </is>
      </c>
      <c r="L118" t="inlineStr">
        <is>
          <t>Poblacion Settlement Anchor</t>
        </is>
      </c>
      <c r="M118" t="inlineStr">
        <is>
          <t>Validated</t>
        </is>
      </c>
      <c r="N118" t="inlineStr">
        <is>
          <t>Nominal demand centroid for initial desktop screening; field teams survey Candidate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t="inlineStr">
        <is>
          <t>DepEd Validated School / Settlement Center Demand Centroid</t>
        </is>
      </c>
      <c r="L119" t="inlineStr">
        <is>
          <t>Inawayan Settlement Anchor</t>
        </is>
      </c>
      <c r="M119" t="inlineStr">
        <is>
          <t>Validated</t>
        </is>
      </c>
      <c r="N119" t="inlineStr">
        <is>
          <t>Nominal demand centroid for initial desktop screening; field teams survey Candidate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t="inlineStr">
        <is>
          <t>DepEd Validated School / Settlement Center Demand Centroid</t>
        </is>
      </c>
      <c r="L120" t="inlineStr">
        <is>
          <t>Angas Settlement Anchor</t>
        </is>
      </c>
      <c r="M120" t="inlineStr">
        <is>
          <t>Validated</t>
        </is>
      </c>
      <c r="N120" t="inlineStr">
        <is>
          <t>Nominal demand centroid for initial desktop screening; field teams survey Candidate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t="inlineStr">
        <is>
          <t>DepEd Validated School / Settlement Center Demand Centroid</t>
        </is>
      </c>
      <c r="L121" t="inlineStr">
        <is>
          <t>San Miguel Settlement Anchor</t>
        </is>
      </c>
      <c r="M121" t="inlineStr">
        <is>
          <t>Validated</t>
        </is>
      </c>
      <c r="N121" t="inlineStr">
        <is>
          <t>Nominal demand centroid for initial desktop screening; field teams survey Candidate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t="inlineStr">
        <is>
          <t>DepEd Validated School / Settlement Center Demand Centroid</t>
        </is>
      </c>
      <c r="L122" t="inlineStr">
        <is>
          <t>Tindog Settlement Anchor</t>
        </is>
      </c>
      <c r="M122" t="inlineStr">
        <is>
          <t>Validated</t>
        </is>
      </c>
      <c r="N122" t="inlineStr">
        <is>
          <t>Nominal demand centroid for initial desktop screening; field teams survey Candidate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t="inlineStr">
        <is>
          <t>DepEd Validated School / Settlement Center Demand Centroid</t>
        </is>
      </c>
      <c r="L123" t="inlineStr">
        <is>
          <t>San Francisco Settlement Anchor</t>
        </is>
      </c>
      <c r="M123" t="inlineStr">
        <is>
          <t>Validated</t>
        </is>
      </c>
      <c r="N123" t="inlineStr">
        <is>
          <t>Nominal demand centroid for initial desktop screening; field teams survey Candidate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t="inlineStr">
        <is>
          <t>DepEd Validated School / Settlement Center Demand Centroid</t>
        </is>
      </c>
      <c r="L124" t="inlineStr">
        <is>
          <t>Marilag Settlement Anchor</t>
        </is>
      </c>
      <c r="M124" t="inlineStr">
        <is>
          <t>Validated</t>
        </is>
      </c>
      <c r="N124" t="inlineStr">
        <is>
          <t>Nominal demand centroid for initial desktop screening; field teams survey Candidate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t="inlineStr">
        <is>
          <t>DepEd Validated School / Settlement Center Demand Centroid</t>
        </is>
      </c>
      <c r="L125" t="inlineStr">
        <is>
          <t>Iraya Settlement Anchor</t>
        </is>
      </c>
      <c r="M125" t="inlineStr">
        <is>
          <t>Validated</t>
        </is>
      </c>
      <c r="N125" t="inlineStr">
        <is>
          <t>Nominal demand centroid for initial desktop screening; field teams survey Candidate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t="inlineStr">
        <is>
          <t>DepEd Validated School / Settlement Center Demand Centroid</t>
        </is>
      </c>
      <c r="L126" t="inlineStr">
        <is>
          <t>Barangay 4 Settlement Anchor</t>
        </is>
      </c>
      <c r="M126" t="inlineStr">
        <is>
          <t>Validated</t>
        </is>
      </c>
      <c r="N126" t="inlineStr">
        <is>
          <t>Nominal demand centroid for initial desktop screening; field teams survey Candidate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t="inlineStr">
        <is>
          <t>DepEd Validated School / Settlement Center Demand Centroid</t>
        </is>
      </c>
      <c r="L127" t="inlineStr">
        <is>
          <t>Puntian Settlement Anchor</t>
        </is>
      </c>
      <c r="M127" t="inlineStr">
        <is>
          <t>Validated</t>
        </is>
      </c>
      <c r="N127" t="inlineStr">
        <is>
          <t>Nominal demand centroid for initial desktop screening; field teams survey Candidate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t="inlineStr">
        <is>
          <t>DepEd Validated School / Settlement Center Demand Centroid</t>
        </is>
      </c>
      <c r="L128" t="inlineStr">
        <is>
          <t>Maragondon Settlement Anchor</t>
        </is>
      </c>
      <c r="M128" t="inlineStr">
        <is>
          <t>Validated</t>
        </is>
      </c>
      <c r="N128" t="inlineStr">
        <is>
          <t>Nominal demand centroid for initial desktop screening; field teams survey Candidate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t="inlineStr">
        <is>
          <t>DepEd Validated School / Settlement Center Demand Centroid</t>
        </is>
      </c>
      <c r="L129" t="inlineStr">
        <is>
          <t>Tabugon Settlement Anchor</t>
        </is>
      </c>
      <c r="M129" t="inlineStr">
        <is>
          <t>Validated</t>
        </is>
      </c>
      <c r="N129" t="inlineStr">
        <is>
          <t>Nominal demand centroid for initial desktop screening; field teams survey Candidate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t="inlineStr">
        <is>
          <t>DepEd Validated School / Settlement Center Demand Centroid</t>
        </is>
      </c>
      <c r="L130" t="inlineStr">
        <is>
          <t>Libertad Settlement Anchor</t>
        </is>
      </c>
      <c r="M130" t="inlineStr">
        <is>
          <t>Validated</t>
        </is>
      </c>
      <c r="N130" t="inlineStr">
        <is>
          <t>Nominal demand centroid for initial desktop screening; field teams survey Candidate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t="inlineStr">
        <is>
          <t>DepEd Validated School / Settlement Center Demand Centroid</t>
        </is>
      </c>
      <c r="L131" t="inlineStr">
        <is>
          <t>Magsaysay Settlement Anchor</t>
        </is>
      </c>
      <c r="M131" t="inlineStr">
        <is>
          <t>Validated</t>
        </is>
      </c>
      <c r="N131" t="inlineStr">
        <is>
          <t>Nominal demand centroid for initial desktop screening; field teams survey Candidate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t="inlineStr">
        <is>
          <t>DepEd Validated School / Settlement Center Demand Centroid</t>
        </is>
      </c>
      <c r="L132" t="inlineStr">
        <is>
          <t>Manlayo Settlement Anchor</t>
        </is>
      </c>
      <c r="M132" t="inlineStr">
        <is>
          <t>Validated</t>
        </is>
      </c>
      <c r="N132" t="inlineStr">
        <is>
          <t>Nominal demand centroid for initial desktop screening; field teams survey Candidate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t="inlineStr">
        <is>
          <t>DepEd Validated School / Settlement Center Demand Centroid</t>
        </is>
      </c>
      <c r="L133" t="inlineStr">
        <is>
          <t>Poblacion Settlement Anchor</t>
        </is>
      </c>
      <c r="M133" t="inlineStr">
        <is>
          <t>Validated</t>
        </is>
      </c>
      <c r="N133" t="inlineStr">
        <is>
          <t>Nominal demand centroid for initial desktop screening; field teams survey Candidate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t="inlineStr">
        <is>
          <t>DepEd Validated School / Settlement Center Demand Centroid</t>
        </is>
      </c>
      <c r="L134" t="inlineStr">
        <is>
          <t>Bantay Settlement Anchor</t>
        </is>
      </c>
      <c r="M134" t="inlineStr">
        <is>
          <t>Validated</t>
        </is>
      </c>
      <c r="N134" t="inlineStr">
        <is>
          <t>Nominal demand centroid for initial desktop screening; field teams survey Candidate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t="inlineStr">
        <is>
          <t>DepEd Validated School / Settlement Center Demand Centroid</t>
        </is>
      </c>
      <c r="L135" t="inlineStr">
        <is>
          <t>Centro - San Antonio Settlement Anchor</t>
        </is>
      </c>
      <c r="M135" t="inlineStr">
        <is>
          <t>Validated</t>
        </is>
      </c>
      <c r="N135" t="inlineStr">
        <is>
          <t>Nominal demand centroid for initial desktop screening; field teams survey Candidate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t="inlineStr">
        <is>
          <t>DepEd Validated School / Settlement Center Demand Centroid</t>
        </is>
      </c>
      <c r="L136" t="inlineStr">
        <is>
          <t>San Juan Bautista Settlement Anchor</t>
        </is>
      </c>
      <c r="M136" t="inlineStr">
        <is>
          <t>Validated</t>
        </is>
      </c>
      <c r="N136" t="inlineStr">
        <is>
          <t>Nominal demand centroid for initial desktop screening; field teams survey Candidate A/B/C within designated search ring during TSSR.</t>
        </is>
      </c>
    </row>
    <row r="137">
      <c r="A137" t="inlineStr">
        <is>
          <t>FWA-SITE-0136</t>
        </is>
      </c>
      <c r="B137" t="n">
        <v>1</v>
      </c>
      <c r="C137" t="inlineStr">
        <is>
          <t>0405620026</t>
        </is>
      </c>
      <c r="D137" t="inlineStr">
        <is>
          <t>Region IV-A (CALABARZON)</t>
        </is>
      </c>
      <c r="E137" t="inlineStr">
        <is>
          <t>Quezon</t>
        </is>
      </c>
      <c r="F137" t="inlineStr">
        <is>
          <t>Infanta</t>
        </is>
      </c>
      <c r="G137" t="inlineStr">
        <is>
          <t>Libjo</t>
        </is>
      </c>
      <c r="H137" t="n">
        <v>14.754538</v>
      </c>
      <c r="I137" t="n">
        <v>121.665894</v>
      </c>
      <c r="J137" t="inlineStr">
        <is>
          <t>1,000m (Rural/Remote)</t>
        </is>
      </c>
      <c r="K137" t="inlineStr">
        <is>
          <t>DepEd Validated School / Settlement Center Demand Centroid</t>
        </is>
      </c>
      <c r="L137" t="inlineStr">
        <is>
          <t>Libjo Settlement Anchor</t>
        </is>
      </c>
      <c r="M137" t="inlineStr">
        <is>
          <t>Validated</t>
        </is>
      </c>
      <c r="N137" t="inlineStr">
        <is>
          <t>Nominal demand centroid for initial desktop screening; field teams survey Candidate A/B/C within designated search ring during TSSR.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t="inlineStr">
        <is>
          <t>DepEd Validated School / Settlement Center Demand Centroid</t>
        </is>
      </c>
      <c r="L138" t="inlineStr">
        <is>
          <t>Silangan Talaongan Settlement Anchor</t>
        </is>
      </c>
      <c r="M138" t="inlineStr">
        <is>
          <t>Validated</t>
        </is>
      </c>
      <c r="N138" t="inlineStr">
        <is>
          <t>Nominal demand centroid for initial desktop screening; field teams survey Candidate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t="inlineStr">
        <is>
          <t>DepEd Validated School / Settlement Center Demand Centroid</t>
        </is>
      </c>
      <c r="L139" t="inlineStr">
        <is>
          <t>Taglimao Settlement Anchor</t>
        </is>
      </c>
      <c r="M139" t="inlineStr">
        <is>
          <t>Validated</t>
        </is>
      </c>
      <c r="N139" t="inlineStr">
        <is>
          <t>Nominal demand centroid for initial desktop screening; field teams survey Candidate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t="inlineStr">
        <is>
          <t>DepEd Validated School / Settlement Center Demand Centroid</t>
        </is>
      </c>
      <c r="L140" t="inlineStr">
        <is>
          <t>Tagas Settlement Anchor</t>
        </is>
      </c>
      <c r="M140" t="inlineStr">
        <is>
          <t>Validated</t>
        </is>
      </c>
      <c r="N140" t="inlineStr">
        <is>
          <t>Nominal demand centroid for initial desktop screening; field teams survey Candidate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t="inlineStr">
        <is>
          <t>DepEd Validated School / Settlement Center Demand Centroid</t>
        </is>
      </c>
      <c r="L141" t="inlineStr">
        <is>
          <t>Barangay Poblacion I Settlement Anchor</t>
        </is>
      </c>
      <c r="M141" t="inlineStr">
        <is>
          <t>Validated</t>
        </is>
      </c>
      <c r="N141" t="inlineStr">
        <is>
          <t>Nominal demand centroid for initial desktop screening; field teams survey Candidate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t="inlineStr">
        <is>
          <t>DepEd Validated School / Settlement Center Demand Centroid</t>
        </is>
      </c>
      <c r="L142" t="inlineStr">
        <is>
          <t>Tulay na Bato Settlement Anchor</t>
        </is>
      </c>
      <c r="M142" t="inlineStr">
        <is>
          <t>Validated</t>
        </is>
      </c>
      <c r="N142" t="inlineStr">
        <is>
          <t>Nominal demand centroid for initial desktop screening; field teams survey Candidate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t="inlineStr">
        <is>
          <t>DepEd Validated School / Settlement Center Demand Centroid</t>
        </is>
      </c>
      <c r="L143" t="inlineStr">
        <is>
          <t>Coliat Settlement Anchor</t>
        </is>
      </c>
      <c r="M143" t="inlineStr">
        <is>
          <t>Validated</t>
        </is>
      </c>
      <c r="N143" t="inlineStr">
        <is>
          <t>Nominal demand centroid for initial desktop screening; field teams survey Candidate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t="inlineStr">
        <is>
          <t>DepEd Validated School / Settlement Center Demand Centroid</t>
        </is>
      </c>
      <c r="L144" t="inlineStr">
        <is>
          <t>Poblacion Settlement Anchor</t>
        </is>
      </c>
      <c r="M144" t="inlineStr">
        <is>
          <t>Validated</t>
        </is>
      </c>
      <c r="N144" t="inlineStr">
        <is>
          <t>Nominal demand centroid for initial desktop screening; field teams survey Candidate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t="inlineStr">
        <is>
          <t>DepEd Validated School / Settlement Center Demand Centroid</t>
        </is>
      </c>
      <c r="L145" t="inlineStr">
        <is>
          <t>Poblacion Settlement Anchor</t>
        </is>
      </c>
      <c r="M145" t="inlineStr">
        <is>
          <t>Validated</t>
        </is>
      </c>
      <c r="N145" t="inlineStr">
        <is>
          <t>Nominal demand centroid for initial desktop screening; field teams survey Candidate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t="inlineStr">
        <is>
          <t>DepEd Validated School / Settlement Center Demand Centroid</t>
        </is>
      </c>
      <c r="L146" t="inlineStr">
        <is>
          <t>Basak Settlement Anchor</t>
        </is>
      </c>
      <c r="M146" t="inlineStr">
        <is>
          <t>Validated</t>
        </is>
      </c>
      <c r="N146" t="inlineStr">
        <is>
          <t>Nominal demand centroid for initial desktop screening; field teams survey Candidate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t="inlineStr">
        <is>
          <t>DepEd Validated School / Settlement Center Demand Centroid</t>
        </is>
      </c>
      <c r="L147" t="inlineStr">
        <is>
          <t>Bagnos Settlement Anchor</t>
        </is>
      </c>
      <c r="M147" t="inlineStr">
        <is>
          <t>Validated</t>
        </is>
      </c>
      <c r="N147" t="inlineStr">
        <is>
          <t>Nominal demand centroid for initial desktop screening; field teams survey Candidate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t="inlineStr">
        <is>
          <t>DepEd Validated School / Settlement Center Demand Centroid</t>
        </is>
      </c>
      <c r="L148" t="inlineStr">
        <is>
          <t>Hulong Duhat Settlement Anchor</t>
        </is>
      </c>
      <c r="M148" t="inlineStr">
        <is>
          <t>Validated</t>
        </is>
      </c>
      <c r="N148" t="inlineStr">
        <is>
          <t>Nominal demand centroid for initial desktop screening; field teams survey Candidate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t="inlineStr">
        <is>
          <t>DepEd Validated School / Settlement Center Demand Centroid</t>
        </is>
      </c>
      <c r="L149" t="inlineStr">
        <is>
          <t>Sambag II Settlement Anchor</t>
        </is>
      </c>
      <c r="M149" t="inlineStr">
        <is>
          <t>Validated</t>
        </is>
      </c>
      <c r="N149" t="inlineStr">
        <is>
          <t>Nominal demand centroid for initial desktop screening; field teams survey Candidate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t="inlineStr">
        <is>
          <t>DepEd Validated School / Settlement Center Demand Centroid</t>
        </is>
      </c>
      <c r="L150" t="inlineStr">
        <is>
          <t>Santiago Settlement Anchor</t>
        </is>
      </c>
      <c r="M150" t="inlineStr">
        <is>
          <t>Validated</t>
        </is>
      </c>
      <c r="N150" t="inlineStr">
        <is>
          <t>Nominal demand centroid for initial desktop screening; field teams survey Candidate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t="inlineStr">
        <is>
          <t>DepEd Validated School / Settlement Center Demand Centroid</t>
        </is>
      </c>
      <c r="L151" t="inlineStr">
        <is>
          <t>Sangbay Settlement Anchor</t>
        </is>
      </c>
      <c r="M151" t="inlineStr">
        <is>
          <t>Validated</t>
        </is>
      </c>
      <c r="N151" t="inlineStr">
        <is>
          <t>Nominal demand centroid for initial desktop screening; field teams survey Candidate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t="inlineStr">
        <is>
          <t>DepEd Validated School / Settlement Center Demand Centroid</t>
        </is>
      </c>
      <c r="L152" t="inlineStr">
        <is>
          <t>Babuyan Settlement Anchor</t>
        </is>
      </c>
      <c r="M152" t="inlineStr">
        <is>
          <t>Validated</t>
        </is>
      </c>
      <c r="N152" t="inlineStr">
        <is>
          <t>Nominal demand centroid for initial desktop screening; field teams survey Candidate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t="inlineStr">
        <is>
          <t>DepEd Validated School / Settlement Center Demand Centroid</t>
        </is>
      </c>
      <c r="L153" t="inlineStr">
        <is>
          <t>Poblacion III Settlement Anchor</t>
        </is>
      </c>
      <c r="M153" t="inlineStr">
        <is>
          <t>Validated</t>
        </is>
      </c>
      <c r="N153" t="inlineStr">
        <is>
          <t>Nominal demand centroid for initial desktop screening; field teams survey Candidate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t="inlineStr">
        <is>
          <t>DepEd Validated School / Settlement Center Demand Centroid</t>
        </is>
      </c>
      <c r="L154" t="inlineStr">
        <is>
          <t>Poblacion Settlement Anchor</t>
        </is>
      </c>
      <c r="M154" t="inlineStr">
        <is>
          <t>Validated</t>
        </is>
      </c>
      <c r="N154" t="inlineStr">
        <is>
          <t>Nominal demand centroid for initial desktop screening; field teams survey Candidate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t="inlineStr">
        <is>
          <t>DepEd Validated School / Settlement Center Demand Centroid</t>
        </is>
      </c>
      <c r="L155" t="inlineStr">
        <is>
          <t>District IV Settlement Anchor</t>
        </is>
      </c>
      <c r="M155" t="inlineStr">
        <is>
          <t>Validated</t>
        </is>
      </c>
      <c r="N155" t="inlineStr">
        <is>
          <t>Nominal demand centroid for initial desktop screening; field teams survey Candidate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t="inlineStr">
        <is>
          <t>DepEd Validated School / Settlement Center Demand Centroid</t>
        </is>
      </c>
      <c r="L156" t="inlineStr">
        <is>
          <t>San Jose Settlement Anchor</t>
        </is>
      </c>
      <c r="M156" t="inlineStr">
        <is>
          <t>Validated</t>
        </is>
      </c>
      <c r="N156" t="inlineStr">
        <is>
          <t>Nominal demand centroid for initial desktop screening; field teams survey Candidate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t="inlineStr">
        <is>
          <t>DepEd Validated School / Settlement Center Demand Centroid</t>
        </is>
      </c>
      <c r="L157" t="inlineStr">
        <is>
          <t>Sindalan Settlement Anchor</t>
        </is>
      </c>
      <c r="M157" t="inlineStr">
        <is>
          <t>Validated</t>
        </is>
      </c>
      <c r="N157" t="inlineStr">
        <is>
          <t>Nominal demand centroid for initial desktop screening; field teams survey Candidate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t="inlineStr">
        <is>
          <t>DepEd Validated School / Settlement Center Demand Centroid</t>
        </is>
      </c>
      <c r="L158" t="inlineStr">
        <is>
          <t>Calo Settlement Anchor</t>
        </is>
      </c>
      <c r="M158" t="inlineStr">
        <is>
          <t>Validated</t>
        </is>
      </c>
      <c r="N158" t="inlineStr">
        <is>
          <t>Nominal demand centroid for initial desktop screening; field teams survey Candidate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t="inlineStr">
        <is>
          <t>DepEd Validated School / Settlement Center Demand Centroid</t>
        </is>
      </c>
      <c r="L159" t="inlineStr">
        <is>
          <t>San Isidro Settlement Anchor</t>
        </is>
      </c>
      <c r="M159" t="inlineStr">
        <is>
          <t>Validated</t>
        </is>
      </c>
      <c r="N159" t="inlineStr">
        <is>
          <t>Nominal demand centroid for initial desktop screening; field teams survey Candidate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t="inlineStr">
        <is>
          <t>DepEd Validated School / Settlement Center Demand Centroid</t>
        </is>
      </c>
      <c r="L160" t="inlineStr">
        <is>
          <t>Paykek Settlement Anchor</t>
        </is>
      </c>
      <c r="M160" t="inlineStr">
        <is>
          <t>Validated</t>
        </is>
      </c>
      <c r="N160" t="inlineStr">
        <is>
          <t>Nominal demand centroid for initial desktop screening; field teams survey Candidate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t="inlineStr">
        <is>
          <t>DepEd Validated School / Settlement Center Demand Centroid</t>
        </is>
      </c>
      <c r="L161" t="inlineStr">
        <is>
          <t>Barangay Uno Settlement Anchor</t>
        </is>
      </c>
      <c r="M161" t="inlineStr">
        <is>
          <t>Validated</t>
        </is>
      </c>
      <c r="N161" t="inlineStr">
        <is>
          <t>Nominal demand centroid for initial desktop screening; field teams survey Candidate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t="inlineStr">
        <is>
          <t>DepEd Validated School / Settlement Center Demand Centroid</t>
        </is>
      </c>
      <c r="L162" t="inlineStr">
        <is>
          <t>San Jose Settlement Anchor</t>
        </is>
      </c>
      <c r="M162" t="inlineStr">
        <is>
          <t>Validated</t>
        </is>
      </c>
      <c r="N162" t="inlineStr">
        <is>
          <t>Nominal demand centroid for initial desktop screening; field teams survey Candidate A/B/C within designated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t="inlineStr">
        <is>
          <t>DepEd Validated School / Settlement Center Demand Centroid</t>
        </is>
      </c>
      <c r="L163" t="inlineStr">
        <is>
          <t>Babag Settlement Anchor</t>
        </is>
      </c>
      <c r="M163" t="inlineStr">
        <is>
          <t>Validated</t>
        </is>
      </c>
      <c r="N163" t="inlineStr">
        <is>
          <t>Nominal demand centroid for initial desktop screening; field teams survey Candidate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t="inlineStr">
        <is>
          <t>DepEd Validated School / Settlement Center Demand Centroid</t>
        </is>
      </c>
      <c r="L164" t="inlineStr">
        <is>
          <t>Nasunduan Settlement Anchor</t>
        </is>
      </c>
      <c r="M164" t="inlineStr">
        <is>
          <t>Validated</t>
        </is>
      </c>
      <c r="N164" t="inlineStr">
        <is>
          <t>Nominal demand centroid for initial desktop screening; field teams survey Candidate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t="inlineStr">
        <is>
          <t>DepEd Validated School / Settlement Center Demand Centroid</t>
        </is>
      </c>
      <c r="L165" t="inlineStr">
        <is>
          <t>Don Luis Settlement Anchor</t>
        </is>
      </c>
      <c r="M165" t="inlineStr">
        <is>
          <t>Validated</t>
        </is>
      </c>
      <c r="N165" t="inlineStr">
        <is>
          <t>Nominal demand centroid for initial desktop screening; field teams survey Candidate A/B/C within designated search ring during TSSR.</t>
        </is>
      </c>
    </row>
    <row r="166">
      <c r="A166" t="inlineStr">
        <is>
          <t>FWA-SITE-0165</t>
        </is>
      </c>
      <c r="B166" t="n">
        <v>1</v>
      </c>
      <c r="C166" t="inlineStr">
        <is>
          <t>0205008008</t>
        </is>
      </c>
      <c r="D166" t="inlineStr">
        <is>
          <t>Region II (Cagayan Valley)</t>
        </is>
      </c>
      <c r="E166" t="inlineStr">
        <is>
          <t>Nueva Vizcaya</t>
        </is>
      </c>
      <c r="F166" t="inlineStr">
        <is>
          <t>Dupax del Sur</t>
        </is>
      </c>
      <c r="G166" t="inlineStr">
        <is>
          <t>Ganao</t>
        </is>
      </c>
      <c r="H166" t="n">
        <v>16.16469</v>
      </c>
      <c r="I166" t="n">
        <v>121.18088</v>
      </c>
      <c r="J166" t="inlineStr">
        <is>
          <t>1,000m (Rural/Remote)</t>
        </is>
      </c>
      <c r="K166" t="inlineStr">
        <is>
          <t>DepEd Validated School / Settlement Center Demand Centroid</t>
        </is>
      </c>
      <c r="L166" t="inlineStr">
        <is>
          <t>Ganao Settlement Anchor</t>
        </is>
      </c>
      <c r="M166" t="inlineStr">
        <is>
          <t>Validated</t>
        </is>
      </c>
      <c r="N166" t="inlineStr">
        <is>
          <t>Nominal demand centroid for initial desktop screening; field teams survey Candidate A/B/C within designated search ring during TSSR.</t>
        </is>
      </c>
    </row>
    <row r="167">
      <c r="A167" t="inlineStr">
        <is>
          <t>FWA-SITE-0166</t>
        </is>
      </c>
      <c r="B167" t="n">
        <v>1</v>
      </c>
      <c r="C167" t="inlineStr">
        <is>
          <t>1404405007</t>
        </is>
      </c>
      <c r="D167" t="inlineStr">
        <is>
          <t>Cordillera Administrative Region (CAR)</t>
        </is>
      </c>
      <c r="E167" t="inlineStr">
        <is>
          <t>Mountain Province</t>
        </is>
      </c>
      <c r="F167" t="inlineStr">
        <is>
          <t>Natonin</t>
        </is>
      </c>
      <c r="G167" t="inlineStr">
        <is>
          <t>Poblacion</t>
        </is>
      </c>
      <c r="H167" t="n">
        <v>17.108095</v>
      </c>
      <c r="I167" t="n">
        <v>121.278695</v>
      </c>
      <c r="J167" t="inlineStr">
        <is>
          <t>1,000m (Rural/Remote)</t>
        </is>
      </c>
      <c r="K167" t="inlineStr">
        <is>
          <t>DepEd Validated School / Settlement Center Demand Centroid</t>
        </is>
      </c>
      <c r="L167" t="inlineStr">
        <is>
          <t>Poblacion Settlement Anchor</t>
        </is>
      </c>
      <c r="M167" t="inlineStr">
        <is>
          <t>Validated</t>
        </is>
      </c>
      <c r="N167" t="inlineStr">
        <is>
          <t>Nominal demand centroid for initial desktop screening; field teams survey Candidate A/B/C within designated search ring during TSSR.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t="inlineStr">
        <is>
          <t>DepEd Validated School / Settlement Center Demand Centroid</t>
        </is>
      </c>
      <c r="L168" t="inlineStr">
        <is>
          <t>Inchican Settlement Anchor</t>
        </is>
      </c>
      <c r="M168" t="inlineStr">
        <is>
          <t>Validated</t>
        </is>
      </c>
      <c r="N168" t="inlineStr">
        <is>
          <t>Nominal demand centroid for initial desktop screening; field teams survey Candidate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t="inlineStr">
        <is>
          <t>DepEd Validated School / Settlement Center Demand Centroid</t>
        </is>
      </c>
      <c r="L169" t="inlineStr">
        <is>
          <t>Poblacion I A Settlement Anchor</t>
        </is>
      </c>
      <c r="M169" t="inlineStr">
        <is>
          <t>Validated</t>
        </is>
      </c>
      <c r="N169" t="inlineStr">
        <is>
          <t>Nominal demand centroid for initial desktop screening; field teams survey Candidate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t="inlineStr">
        <is>
          <t>DepEd Validated School / Settlement Center Demand Centroid</t>
        </is>
      </c>
      <c r="L170" t="inlineStr">
        <is>
          <t>Atok Trail Settlement Anchor</t>
        </is>
      </c>
      <c r="M170" t="inlineStr">
        <is>
          <t>Validated</t>
        </is>
      </c>
      <c r="N170" t="inlineStr">
        <is>
          <t>Nominal demand centroid for initial desktop screening; field teams survey Candidate A/B/C within designated search ring during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t="inlineStr">
        <is>
          <t>DepEd Validated School / Settlement Center Demand Centroid</t>
        </is>
      </c>
      <c r="L171" t="inlineStr">
        <is>
          <t>Poblacion III-B Settlement Anchor</t>
        </is>
      </c>
      <c r="M171" t="inlineStr">
        <is>
          <t>Validated</t>
        </is>
      </c>
      <c r="N171" t="inlineStr">
        <is>
          <t>Nominal demand centroid for initial desktop screening; field teams survey Candidate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t="inlineStr">
        <is>
          <t>DepEd Validated School / Settlement Center Demand Centroid</t>
        </is>
      </c>
      <c r="L172" t="inlineStr">
        <is>
          <t>Burgos Settlement Anchor</t>
        </is>
      </c>
      <c r="M172" t="inlineStr">
        <is>
          <t>Validated</t>
        </is>
      </c>
      <c r="N172" t="inlineStr">
        <is>
          <t>Nominal demand centroid for initial desktop screening; field teams survey Candidate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t="inlineStr">
        <is>
          <t>DepEd Validated School / Settlement Center Demand Centroid</t>
        </is>
      </c>
      <c r="L173" t="inlineStr">
        <is>
          <t>Guba Settlement Anchor</t>
        </is>
      </c>
      <c r="M173" t="inlineStr">
        <is>
          <t>Validated</t>
        </is>
      </c>
      <c r="N173" t="inlineStr">
        <is>
          <t>Nominal demand centroid for initial desktop screening; field teams survey Candidate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t="inlineStr">
        <is>
          <t>DepEd Validated School / Settlement Center Demand Centroid</t>
        </is>
      </c>
      <c r="L174" t="inlineStr">
        <is>
          <t>Bulakid Settlement Anchor</t>
        </is>
      </c>
      <c r="M174" t="inlineStr">
        <is>
          <t>Validated</t>
        </is>
      </c>
      <c r="N174" t="inlineStr">
        <is>
          <t>Nominal demand centroid for initial desktop screening; field teams survey Candidate A/B/C within designated search ring during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t="inlineStr">
        <is>
          <t>DepEd Validated School / Settlement Center Demand Centroid</t>
        </is>
      </c>
      <c r="L175" t="inlineStr">
        <is>
          <t>San Miguel Settlement Anchor</t>
        </is>
      </c>
      <c r="M175" t="inlineStr">
        <is>
          <t>Validated</t>
        </is>
      </c>
      <c r="N175" t="inlineStr">
        <is>
          <t>Nominal demand centroid for initial desktop screening; field teams survey Candidate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t="inlineStr">
        <is>
          <t>DepEd Validated School / Settlement Center Demand Centroid</t>
        </is>
      </c>
      <c r="L176" t="inlineStr">
        <is>
          <t>Poblacion Settlement Anchor</t>
        </is>
      </c>
      <c r="M176" t="inlineStr">
        <is>
          <t>Validated</t>
        </is>
      </c>
      <c r="N176" t="inlineStr">
        <is>
          <t>Nominal demand centroid for initial desktop screening; field teams survey Candidate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t="inlineStr">
        <is>
          <t>DepEd Validated School / Settlement Center Demand Centroid</t>
        </is>
      </c>
      <c r="L177" t="inlineStr">
        <is>
          <t>Kinawahan Settlement Anchor</t>
        </is>
      </c>
      <c r="M177" t="inlineStr">
        <is>
          <t>Validated</t>
        </is>
      </c>
      <c r="N177" t="inlineStr">
        <is>
          <t>Nominal demand centroid for initial desktop screening; field teams survey Candidate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t="inlineStr">
        <is>
          <t>DepEd Validated School / Settlement Center Demand Centroid</t>
        </is>
      </c>
      <c r="L178" t="inlineStr">
        <is>
          <t>Kanlurang Maligaya Settlement Anchor</t>
        </is>
      </c>
      <c r="M178" t="inlineStr">
        <is>
          <t>Validated</t>
        </is>
      </c>
      <c r="N178" t="inlineStr">
        <is>
          <t>Nominal demand centroid for initial desktop screening; field teams survey Candidate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t="inlineStr">
        <is>
          <t>DepEd Validated School / Settlement Center Demand Centroid</t>
        </is>
      </c>
      <c r="L179" t="inlineStr">
        <is>
          <t>Malaking Ambling Settlement Anchor</t>
        </is>
      </c>
      <c r="M179" t="inlineStr">
        <is>
          <t>Validated</t>
        </is>
      </c>
      <c r="N179" t="inlineStr">
        <is>
          <t>Nominal demand centroid for initial desktop screening; field teams survey Candidate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t="inlineStr">
        <is>
          <t>DepEd Validated School / Settlement Center Demand Centroid</t>
        </is>
      </c>
      <c r="L180" t="inlineStr">
        <is>
          <t>Sulib Settlement Anchor</t>
        </is>
      </c>
      <c r="M180" t="inlineStr">
        <is>
          <t>Validated</t>
        </is>
      </c>
      <c r="N180" t="inlineStr">
        <is>
          <t>Nominal demand centroid for initial desktop screening; field teams survey Candidate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t="inlineStr">
        <is>
          <t>DepEd Validated School / Settlement Center Demand Centroid</t>
        </is>
      </c>
      <c r="L181" t="inlineStr">
        <is>
          <t>Carolina Settlement Anchor</t>
        </is>
      </c>
      <c r="M181" t="inlineStr">
        <is>
          <t>Validated</t>
        </is>
      </c>
      <c r="N181" t="inlineStr">
        <is>
          <t>Nominal demand centroid for initial desktop screening; field teams survey Candidate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t="inlineStr">
        <is>
          <t>DepEd Validated School / Settlement Center Demand Centroid</t>
        </is>
      </c>
      <c r="L182" t="inlineStr">
        <is>
          <t>Ampid II Settlement Anchor</t>
        </is>
      </c>
      <c r="M182" t="inlineStr">
        <is>
          <t>Validated</t>
        </is>
      </c>
      <c r="N182" t="inlineStr">
        <is>
          <t>Nominal demand centroid for initial desktop screening; field teams survey Candidate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t="inlineStr">
        <is>
          <t>DepEd Validated School / Settlement Center Demand Centroid</t>
        </is>
      </c>
      <c r="L183" t="inlineStr">
        <is>
          <t>Tabunoc Settlement Anchor</t>
        </is>
      </c>
      <c r="M183" t="inlineStr">
        <is>
          <t>Validated</t>
        </is>
      </c>
      <c r="N183" t="inlineStr">
        <is>
          <t>Nominal demand centroid for initial desktop screening; field teams survey Candidate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t="inlineStr">
        <is>
          <t>DepEd Validated School / Settlement Center Demand Centroid</t>
        </is>
      </c>
      <c r="L184" t="inlineStr">
        <is>
          <t>Babanuang Settlement Anchor</t>
        </is>
      </c>
      <c r="M184" t="inlineStr">
        <is>
          <t>Validated</t>
        </is>
      </c>
      <c r="N184" t="inlineStr">
        <is>
          <t>Nominal demand centroid for initial desktop screening; field teams survey Candidate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t="inlineStr">
        <is>
          <t>DepEd Validated School / Settlement Center Demand Centroid</t>
        </is>
      </c>
      <c r="L185" t="inlineStr">
        <is>
          <t>Baras-baras Settlement Anchor</t>
        </is>
      </c>
      <c r="M185" t="inlineStr">
        <is>
          <t>Validated</t>
        </is>
      </c>
      <c r="N185" t="inlineStr">
        <is>
          <t>Nominal demand centroid for initial desktop screening; field teams survey Candidate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t="inlineStr">
        <is>
          <t>DepEd Validated School / Settlement Center Demand Centroid</t>
        </is>
      </c>
      <c r="L186" t="inlineStr">
        <is>
          <t>Poblacion Norte Settlement Anchor</t>
        </is>
      </c>
      <c r="M186" t="inlineStr">
        <is>
          <t>Validated</t>
        </is>
      </c>
      <c r="N186" t="inlineStr">
        <is>
          <t>Nominal demand centroid for initial desktop screening; field teams survey Candidate A/B/C within designated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t="inlineStr">
        <is>
          <t>DepEd Validated School / Settlement Center Demand Centroid</t>
        </is>
      </c>
      <c r="L187" t="inlineStr">
        <is>
          <t>Ilayang Polo Settlement Anchor</t>
        </is>
      </c>
      <c r="M187" t="inlineStr">
        <is>
          <t>Validated</t>
        </is>
      </c>
      <c r="N187" t="inlineStr">
        <is>
          <t>Nominal demand centroid for initial desktop screening; field teams survey Candidate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t="inlineStr">
        <is>
          <t>DepEd Validated School / Settlement Center Demand Centroid</t>
        </is>
      </c>
      <c r="L188" t="inlineStr">
        <is>
          <t>Macapso Settlement Anchor</t>
        </is>
      </c>
      <c r="M188" t="inlineStr">
        <is>
          <t>Validated</t>
        </is>
      </c>
      <c r="N188" t="inlineStr">
        <is>
          <t>Nominal demand centroid for initial desktop screening; field teams survey Candidate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t="inlineStr">
        <is>
          <t>DepEd Validated School / Settlement Center Demand Centroid</t>
        </is>
      </c>
      <c r="L189" t="inlineStr">
        <is>
          <t>Tebag West Settlement Anchor</t>
        </is>
      </c>
      <c r="M189" t="inlineStr">
        <is>
          <t>Validated</t>
        </is>
      </c>
      <c r="N189" t="inlineStr">
        <is>
          <t>Nominal demand centroid for initial desktop screening; field teams survey Candidate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t="inlineStr">
        <is>
          <t>DepEd Validated School / Settlement Center Demand Centroid</t>
        </is>
      </c>
      <c r="L190" t="inlineStr">
        <is>
          <t>Tacas Settlement Anchor</t>
        </is>
      </c>
      <c r="M190" t="inlineStr">
        <is>
          <t>Validated</t>
        </is>
      </c>
      <c r="N190" t="inlineStr">
        <is>
          <t>Nominal demand centroid for initial desktop screening; field teams survey Candidate A/B/C within designated search ring during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t="inlineStr">
        <is>
          <t>DepEd Validated School / Settlement Center Demand Centroid</t>
        </is>
      </c>
      <c r="L191" t="inlineStr">
        <is>
          <t>Tanzang Luma III Settlement Anchor</t>
        </is>
      </c>
      <c r="M191" t="inlineStr">
        <is>
          <t>Validated</t>
        </is>
      </c>
      <c r="N191" t="inlineStr">
        <is>
          <t>Nominal demand centroid for initial desktop screening; field teams survey Candidate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t="inlineStr">
        <is>
          <t>DepEd Validated School / Settlement Center Demand Centroid</t>
        </is>
      </c>
      <c r="L192" t="inlineStr">
        <is>
          <t>Looc Settlement Anchor</t>
        </is>
      </c>
      <c r="M192" t="inlineStr">
        <is>
          <t>Validated</t>
        </is>
      </c>
      <c r="N192" t="inlineStr">
        <is>
          <t>Nominal demand centroid for initial desktop screening; field teams survey Candidate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t="inlineStr">
        <is>
          <t>DepEd Validated School / Settlement Center Demand Centroid</t>
        </is>
      </c>
      <c r="L193" t="inlineStr">
        <is>
          <t>Illuru Norte Settlement Anchor</t>
        </is>
      </c>
      <c r="M193" t="inlineStr">
        <is>
          <t>Validated</t>
        </is>
      </c>
      <c r="N193" t="inlineStr">
        <is>
          <t>Nominal demand centroid for initial desktop screening; field teams survey Candidate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t="inlineStr">
        <is>
          <t>DepEd Validated School / Settlement Center Demand Centroid</t>
        </is>
      </c>
      <c r="L194" t="inlineStr">
        <is>
          <t>San Mateo Settlement Anchor</t>
        </is>
      </c>
      <c r="M194" t="inlineStr">
        <is>
          <t>Validated</t>
        </is>
      </c>
      <c r="N194" t="inlineStr">
        <is>
          <t>Nominal demand centroid for initial desktop screening; field teams survey Candidate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t="inlineStr">
        <is>
          <t>DepEd Validated School / Settlement Center Demand Centroid</t>
        </is>
      </c>
      <c r="L195" t="inlineStr">
        <is>
          <t>San Isidro Settlement Anchor</t>
        </is>
      </c>
      <c r="M195" t="inlineStr">
        <is>
          <t>Validated</t>
        </is>
      </c>
      <c r="N195" t="inlineStr">
        <is>
          <t>Nominal demand centroid for initial desktop screening; field teams survey Candidate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t="inlineStr">
        <is>
          <t>DepEd Validated School / Settlement Center Demand Centroid</t>
        </is>
      </c>
      <c r="L196" t="inlineStr">
        <is>
          <t>Combado Settlement Anchor</t>
        </is>
      </c>
      <c r="M196" t="inlineStr">
        <is>
          <t>Validated</t>
        </is>
      </c>
      <c r="N196" t="inlineStr">
        <is>
          <t>Nominal demand centroid for initial desktop screening; field teams survey Candidate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t="inlineStr">
        <is>
          <t>DepEd Validated School / Settlement Center Demand Centroid</t>
        </is>
      </c>
      <c r="L197" t="inlineStr">
        <is>
          <t>Lipit Settlement Anchor</t>
        </is>
      </c>
      <c r="M197" t="inlineStr">
        <is>
          <t>Validated</t>
        </is>
      </c>
      <c r="N197" t="inlineStr">
        <is>
          <t>Nominal demand centroid for initial desktop screening; field teams survey Candidate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t="inlineStr">
        <is>
          <t>DepEd Validated School / Settlement Center Demand Centroid</t>
        </is>
      </c>
      <c r="L198" t="inlineStr">
        <is>
          <t>Lumil Settlement Anchor</t>
        </is>
      </c>
      <c r="M198" t="inlineStr">
        <is>
          <t>Validated</t>
        </is>
      </c>
      <c r="N198" t="inlineStr">
        <is>
          <t>Nominal demand centroid for initial desktop screening; field teams survey Candidate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t="inlineStr">
        <is>
          <t>DepEd Validated School / Settlement Center Demand Centroid</t>
        </is>
      </c>
      <c r="L199" t="inlineStr">
        <is>
          <t>Misibis Settlement Anchor</t>
        </is>
      </c>
      <c r="M199" t="inlineStr">
        <is>
          <t>Validated</t>
        </is>
      </c>
      <c r="N199" t="inlineStr">
        <is>
          <t>Nominal demand centroid for initial desktop screening; field teams survey Candidate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t="inlineStr">
        <is>
          <t>DepEd Validated School / Settlement Center Demand Centroid</t>
        </is>
      </c>
      <c r="L200" t="inlineStr">
        <is>
          <t>Suyo Settlement Anchor</t>
        </is>
      </c>
      <c r="M200" t="inlineStr">
        <is>
          <t>Validated</t>
        </is>
      </c>
      <c r="N200" t="inlineStr">
        <is>
          <t>Nominal demand centroid for initial desktop screening; field teams survey Candidate A/B/C within designated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t="inlineStr">
        <is>
          <t>DepEd Validated School / Settlement Center Demand Centroid</t>
        </is>
      </c>
      <c r="L201" t="inlineStr">
        <is>
          <t>Ramon Magsaysay Settlement Anchor</t>
        </is>
      </c>
      <c r="M201" t="inlineStr">
        <is>
          <t>Validated</t>
        </is>
      </c>
      <c r="N201" t="inlineStr">
        <is>
          <t>Nominal demand centroid for initial desktop screening; field teams survey Candidate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t="inlineStr">
        <is>
          <t>DepEd Validated School / Settlement Center Demand Centroid</t>
        </is>
      </c>
      <c r="L202" t="inlineStr">
        <is>
          <t>Zone 12 Settlement Anchor</t>
        </is>
      </c>
      <c r="M202" t="inlineStr">
        <is>
          <t>Validated</t>
        </is>
      </c>
      <c r="N202" t="inlineStr">
        <is>
          <t>Nominal demand centroid for initial desktop screening; field teams survey Candidate A/B/C within designated search ring during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t="inlineStr">
        <is>
          <t>DepEd Validated School / Settlement Center Demand Centroid</t>
        </is>
      </c>
      <c r="L203" t="inlineStr">
        <is>
          <t>Marcos Settlement Anchor</t>
        </is>
      </c>
      <c r="M203" t="inlineStr">
        <is>
          <t>Validated</t>
        </is>
      </c>
      <c r="N203" t="inlineStr">
        <is>
          <t>Nominal demand centroid for initial desktop screening; field teams survey Candidate A/B/C within designated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t="inlineStr">
        <is>
          <t>DepEd Validated School / Settlement Center Demand Centroid</t>
        </is>
      </c>
      <c r="L204" t="inlineStr">
        <is>
          <t>Centro Settlement Anchor</t>
        </is>
      </c>
      <c r="M204" t="inlineStr">
        <is>
          <t>Validated</t>
        </is>
      </c>
      <c r="N204" t="inlineStr">
        <is>
          <t>Nominal demand centroid for initial desktop screening; field teams survey Candidate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t="inlineStr">
        <is>
          <t>DepEd Validated School / Settlement Center Demand Centroid</t>
        </is>
      </c>
      <c r="L205" t="inlineStr">
        <is>
          <t>Poblacion East Settlement Anchor</t>
        </is>
      </c>
      <c r="M205" t="inlineStr">
        <is>
          <t>Validated</t>
        </is>
      </c>
      <c r="N205" t="inlineStr">
        <is>
          <t>Nominal demand centroid for initial desktop screening; field teams survey Candidate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t="inlineStr">
        <is>
          <t>DepEd Validated School / Settlement Center Demand Centroid</t>
        </is>
      </c>
      <c r="L206" t="inlineStr">
        <is>
          <t>Salitran II Settlement Anchor</t>
        </is>
      </c>
      <c r="M206" t="inlineStr">
        <is>
          <t>Validated</t>
        </is>
      </c>
      <c r="N206" t="inlineStr">
        <is>
          <t>Nominal demand centroid for initial desktop screening; field teams survey Candidate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t="inlineStr">
        <is>
          <t>DepEd Validated School / Settlement Center Demand Centroid</t>
        </is>
      </c>
      <c r="L207" t="inlineStr">
        <is>
          <t>Socorro Settlement Anchor</t>
        </is>
      </c>
      <c r="M207" t="inlineStr">
        <is>
          <t>Validated</t>
        </is>
      </c>
      <c r="N207" t="inlineStr">
        <is>
          <t>Nominal demand centroid for initial desktop screening; field teams survey Candidate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t="inlineStr">
        <is>
          <t>DepEd Validated School / Settlement Center Demand Centroid</t>
        </is>
      </c>
      <c r="L208" t="inlineStr">
        <is>
          <t>Poblacion Settlement Anchor</t>
        </is>
      </c>
      <c r="M208" t="inlineStr">
        <is>
          <t>Validated</t>
        </is>
      </c>
      <c r="N208" t="inlineStr">
        <is>
          <t>Nominal demand centroid for initial desktop screening; field teams survey Candidate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t="inlineStr">
        <is>
          <t>DepEd Validated School / Settlement Center Demand Centroid</t>
        </is>
      </c>
      <c r="L209" t="inlineStr">
        <is>
          <t>Poblacion Norte Settlement Anchor</t>
        </is>
      </c>
      <c r="M209" t="inlineStr">
        <is>
          <t>Validated</t>
        </is>
      </c>
      <c r="N209" t="inlineStr">
        <is>
          <t>Nominal demand centroid for initial desktop screening; field teams survey Candidate A/B/C within designated search ring during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t="inlineStr">
        <is>
          <t>DepEd Validated School / Settlement Center Demand Centroid</t>
        </is>
      </c>
      <c r="L210" t="inlineStr">
        <is>
          <t>Poblacion Settlement Anchor</t>
        </is>
      </c>
      <c r="M210" t="inlineStr">
        <is>
          <t>Validated</t>
        </is>
      </c>
      <c r="N210" t="inlineStr">
        <is>
          <t>Nominal demand centroid for initial desktop screening; field teams survey Candidate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t="inlineStr">
        <is>
          <t>DepEd Validated School / Settlement Center Demand Centroid</t>
        </is>
      </c>
      <c r="L211" t="inlineStr">
        <is>
          <t>Centro I Settlement Anchor</t>
        </is>
      </c>
      <c r="M211" t="inlineStr">
        <is>
          <t>Validated</t>
        </is>
      </c>
      <c r="N211" t="inlineStr">
        <is>
          <t>Nominal demand centroid for initial desktop screening; field teams survey Candidate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t="inlineStr">
        <is>
          <t>DepEd Validated School / Settlement Center Demand Centroid</t>
        </is>
      </c>
      <c r="L212" t="inlineStr">
        <is>
          <t>Rizal Settlement Anchor</t>
        </is>
      </c>
      <c r="M212" t="inlineStr">
        <is>
          <t>Validated</t>
        </is>
      </c>
      <c r="N212" t="inlineStr">
        <is>
          <t>Nominal demand centroid for initial desktop screening; field teams survey Candidate A/B/C within designated search ring during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t="inlineStr">
        <is>
          <t>DepEd Validated School / Settlement Center Demand Centroid</t>
        </is>
      </c>
      <c r="L213" t="inlineStr">
        <is>
          <t>New Tanglag Settlement Anchor</t>
        </is>
      </c>
      <c r="M213" t="inlineStr">
        <is>
          <t>Validated</t>
        </is>
      </c>
      <c r="N213" t="inlineStr">
        <is>
          <t>Nominal demand centroid for initial desktop screening; field teams survey Candidate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t="inlineStr">
        <is>
          <t>DepEd Validated School / Settlement Center Demand Centroid</t>
        </is>
      </c>
      <c r="L214" t="inlineStr">
        <is>
          <t>Logac Settlement Anchor</t>
        </is>
      </c>
      <c r="M214" t="inlineStr">
        <is>
          <t>Validated</t>
        </is>
      </c>
      <c r="N214" t="inlineStr">
        <is>
          <t>Nominal demand centroid for initial desktop screening; field teams survey Candidate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t="inlineStr">
        <is>
          <t>DepEd Validated School / Settlement Center Demand Centroid</t>
        </is>
      </c>
      <c r="L215" t="inlineStr">
        <is>
          <t>F. De Jesus Settlement Anchor</t>
        </is>
      </c>
      <c r="M215" t="inlineStr">
        <is>
          <t>Validated</t>
        </is>
      </c>
      <c r="N215" t="inlineStr">
        <is>
          <t>Nominal demand centroid for initial desktop screening; field teams survey Candidate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t="inlineStr">
        <is>
          <t>DepEd Validated School / Settlement Center Demand Centroid</t>
        </is>
      </c>
      <c r="L216" t="inlineStr">
        <is>
          <t>Talaga Settlement Anchor</t>
        </is>
      </c>
      <c r="M216" t="inlineStr">
        <is>
          <t>Validated</t>
        </is>
      </c>
      <c r="N216" t="inlineStr">
        <is>
          <t>Nominal demand centroid for initial desktop screening; field teams survey Candidate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t="inlineStr">
        <is>
          <t>DepEd Validated School / Settlement Center Demand Centroid</t>
        </is>
      </c>
      <c r="L217" t="inlineStr">
        <is>
          <t>Pinamucan Ibaba Settlement Anchor</t>
        </is>
      </c>
      <c r="M217" t="inlineStr">
        <is>
          <t>Validated</t>
        </is>
      </c>
      <c r="N217" t="inlineStr">
        <is>
          <t>Nominal demand centroid for initial desktop screening; field teams survey Candidate A/B/C within designated search ring during TSSR.</t>
        </is>
      </c>
    </row>
    <row r="218">
      <c r="A218" t="inlineStr">
        <is>
          <t>FWA-SITE-0217</t>
        </is>
      </c>
      <c r="B218" t="n">
        <v>1</v>
      </c>
      <c r="C218" t="inlineStr">
        <is>
          <t>0501711048</t>
        </is>
      </c>
      <c r="D218" t="inlineStr">
        <is>
          <t>Region V (Bicol Region)</t>
        </is>
      </c>
      <c r="E218" t="inlineStr">
        <is>
          <t>Camarines Sur</t>
        </is>
      </c>
      <c r="F218" t="inlineStr">
        <is>
          <t>Caramoan</t>
        </is>
      </c>
      <c r="G218" t="inlineStr">
        <is>
          <t>Tawog</t>
        </is>
      </c>
      <c r="H218" t="n">
        <v>13.772768</v>
      </c>
      <c r="I218" t="n">
        <v>123.864069</v>
      </c>
      <c r="J218" t="inlineStr">
        <is>
          <t>500m (Urban/Suburban)</t>
        </is>
      </c>
      <c r="K218" t="inlineStr">
        <is>
          <t>DepEd Validated School / Settlement Center Demand Centroid</t>
        </is>
      </c>
      <c r="L218" t="inlineStr">
        <is>
          <t>Tawog Settlement Anchor</t>
        </is>
      </c>
      <c r="M218" t="inlineStr">
        <is>
          <t>Validated</t>
        </is>
      </c>
      <c r="N218" t="inlineStr">
        <is>
          <t>Nominal demand centroid for initial desktop screening; field teams survey Candidate A/B/C within designated search ring during TSSR.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t="inlineStr">
        <is>
          <t>DepEd Validated School / Settlement Center Demand Centroid</t>
        </is>
      </c>
      <c r="L219" t="inlineStr">
        <is>
          <t>Quirino Settlement Anchor</t>
        </is>
      </c>
      <c r="M219" t="inlineStr">
        <is>
          <t>Validated</t>
        </is>
      </c>
      <c r="N219" t="inlineStr">
        <is>
          <t>Nominal demand centroid for initial desktop screening; field teams survey Candidate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t="inlineStr">
        <is>
          <t>DepEd Validated School / Settlement Center Demand Centroid</t>
        </is>
      </c>
      <c r="L220" t="inlineStr">
        <is>
          <t>Malico Settlement Anchor</t>
        </is>
      </c>
      <c r="M220" t="inlineStr">
        <is>
          <t>Validated</t>
        </is>
      </c>
      <c r="N220" t="inlineStr">
        <is>
          <t>Nominal demand centroid for initial desktop screening; field teams survey Candidate A/B/C within designated search ring during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t="inlineStr">
        <is>
          <t>DepEd Validated School / Settlement Center Demand Centroid</t>
        </is>
      </c>
      <c r="L221" t="inlineStr">
        <is>
          <t>Mabaay Settlement Anchor</t>
        </is>
      </c>
      <c r="M221" t="inlineStr">
        <is>
          <t>Validated</t>
        </is>
      </c>
      <c r="N221" t="inlineStr">
        <is>
          <t>Nominal demand centroid for initial desktop screening; field teams survey Candidate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t="inlineStr">
        <is>
          <t>DepEd Validated School / Settlement Center Demand Centroid</t>
        </is>
      </c>
      <c r="L222" t="inlineStr">
        <is>
          <t>Camp 4 Settlement Anchor</t>
        </is>
      </c>
      <c r="M222" t="inlineStr">
        <is>
          <t>Validated</t>
        </is>
      </c>
      <c r="N222" t="inlineStr">
        <is>
          <t>Nominal demand centroid for initial desktop screening; field teams survey Candidate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t="inlineStr">
        <is>
          <t>DepEd Validated School / Settlement Center Demand Centroid</t>
        </is>
      </c>
      <c r="L223" t="inlineStr">
        <is>
          <t>Malasin Settlement Anchor</t>
        </is>
      </c>
      <c r="M223" t="inlineStr">
        <is>
          <t>Validated</t>
        </is>
      </c>
      <c r="N223" t="inlineStr">
        <is>
          <t>Nominal demand centroid for initial desktop screening; field teams survey Candidate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t="inlineStr">
        <is>
          <t>DepEd Validated School / Settlement Center Demand Centroid</t>
        </is>
      </c>
      <c r="L224" t="inlineStr">
        <is>
          <t>Banaybanay Settlement Anchor</t>
        </is>
      </c>
      <c r="M224" t="inlineStr">
        <is>
          <t>Validated</t>
        </is>
      </c>
      <c r="N224" t="inlineStr">
        <is>
          <t>Nominal demand centroid for initial desktop screening; field teams survey Candidate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t="inlineStr">
        <is>
          <t>DepEd Validated School / Settlement Center Demand Centroid</t>
        </is>
      </c>
      <c r="L225" t="inlineStr">
        <is>
          <t>Anakan Settlement Anchor</t>
        </is>
      </c>
      <c r="M225" t="inlineStr">
        <is>
          <t>Validated</t>
        </is>
      </c>
      <c r="N225" t="inlineStr">
        <is>
          <t>Nominal demand centroid for initial desktop screening; field teams survey Candidate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t="inlineStr">
        <is>
          <t>DepEd Validated School / Settlement Center Demand Centroid</t>
        </is>
      </c>
      <c r="L226" t="inlineStr">
        <is>
          <t>Poblacion III Settlement Anchor</t>
        </is>
      </c>
      <c r="M226" t="inlineStr">
        <is>
          <t>Validated</t>
        </is>
      </c>
      <c r="N226" t="inlineStr">
        <is>
          <t>Nominal demand centroid for initial desktop screening; field teams survey Candidate A/B/C within designated search ring during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t="inlineStr">
        <is>
          <t>DepEd Validated School / Settlement Center Demand Centroid</t>
        </is>
      </c>
      <c r="L227" t="inlineStr">
        <is>
          <t>Bagong Silang I Settlement Anchor</t>
        </is>
      </c>
      <c r="M227" t="inlineStr">
        <is>
          <t>Validated</t>
        </is>
      </c>
      <c r="N227" t="inlineStr">
        <is>
          <t>Nominal demand centroid for initial desktop screening; field teams survey Candidate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t="inlineStr">
        <is>
          <t>DepEd Validated School / Settlement Center Demand Centroid</t>
        </is>
      </c>
      <c r="L228" t="inlineStr">
        <is>
          <t>Sto. Cristo Settlement Anchor</t>
        </is>
      </c>
      <c r="M228" t="inlineStr">
        <is>
          <t>Validated</t>
        </is>
      </c>
      <c r="N228" t="inlineStr">
        <is>
          <t>Nominal demand centroid for initial desktop screening; field teams survey Candidate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t="inlineStr">
        <is>
          <t>DepEd Validated School / Settlement Center Demand Centroid</t>
        </is>
      </c>
      <c r="L229" t="inlineStr">
        <is>
          <t>Bintawan Norte Settlement Anchor</t>
        </is>
      </c>
      <c r="M229" t="inlineStr">
        <is>
          <t>Validated</t>
        </is>
      </c>
      <c r="N229" t="inlineStr">
        <is>
          <t>Nominal demand centroid for initial desktop screening; field teams survey Candidate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t="inlineStr">
        <is>
          <t>DepEd Validated School / Settlement Center Demand Centroid</t>
        </is>
      </c>
      <c r="L230" t="inlineStr">
        <is>
          <t>Victoria Settlement Anchor</t>
        </is>
      </c>
      <c r="M230" t="inlineStr">
        <is>
          <t>Validated</t>
        </is>
      </c>
      <c r="N230" t="inlineStr">
        <is>
          <t>Nominal demand centroid for initial desktop screening; field teams survey Candidate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t="inlineStr">
        <is>
          <t>DepEd Validated School / Settlement Center Demand Centroid</t>
        </is>
      </c>
      <c r="L231" t="inlineStr">
        <is>
          <t>Bobon Caarosipan Settlement Anchor</t>
        </is>
      </c>
      <c r="M231" t="inlineStr">
        <is>
          <t>Validated</t>
        </is>
      </c>
      <c r="N231" t="inlineStr">
        <is>
          <t>Nominal demand centroid for initial desktop screening; field teams survey Candidate A/B/C within designated search ring during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t="inlineStr">
        <is>
          <t>DepEd Validated School / Settlement Center Demand Centroid</t>
        </is>
      </c>
      <c r="L232" t="inlineStr">
        <is>
          <t>Buco Settlement Anchor</t>
        </is>
      </c>
      <c r="M232" t="inlineStr">
        <is>
          <t>Validated</t>
        </is>
      </c>
      <c r="N232" t="inlineStr">
        <is>
          <t>Nominal demand centroid for initial desktop screening; field teams survey Candidate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t="inlineStr">
        <is>
          <t>DepEd Validated School / Settlement Center Demand Centroid</t>
        </is>
      </c>
      <c r="L233" t="inlineStr">
        <is>
          <t>Nagsiya Pob. Settlement Anchor</t>
        </is>
      </c>
      <c r="M233" t="inlineStr">
        <is>
          <t>Validated</t>
        </is>
      </c>
      <c r="N233" t="inlineStr">
        <is>
          <t>Nominal demand centroid for initial desktop screening; field teams survey Candidate A/B/C within designated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t="inlineStr">
        <is>
          <t>DepEd Validated School / Settlement Center Demand Centroid</t>
        </is>
      </c>
      <c r="L234" t="inlineStr">
        <is>
          <t>Rizal Settlement Anchor</t>
        </is>
      </c>
      <c r="M234" t="inlineStr">
        <is>
          <t>Validated</t>
        </is>
      </c>
      <c r="N234" t="inlineStr">
        <is>
          <t>Nominal demand centroid for initial desktop screening; field teams survey Candidate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t="inlineStr">
        <is>
          <t>DepEd Validated School / Settlement Center Demand Centroid</t>
        </is>
      </c>
      <c r="L235" t="inlineStr">
        <is>
          <t>Vicente Hizon Sr. Settlement Anchor</t>
        </is>
      </c>
      <c r="M235" t="inlineStr">
        <is>
          <t>Validated</t>
        </is>
      </c>
      <c r="N235" t="inlineStr">
        <is>
          <t>Nominal demand centroid for initial desktop screening; field teams survey Candidate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t="inlineStr">
        <is>
          <t>DepEd Validated School / Settlement Center Demand Centroid</t>
        </is>
      </c>
      <c r="L236" t="inlineStr">
        <is>
          <t>Poblacion B Settlement Anchor</t>
        </is>
      </c>
      <c r="M236" t="inlineStr">
        <is>
          <t>Validated</t>
        </is>
      </c>
      <c r="N236" t="inlineStr">
        <is>
          <t>Nominal demand centroid for initial desktop screening; field teams survey Candidate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t="inlineStr">
        <is>
          <t>DepEd Validated School / Settlement Center Demand Centroid</t>
        </is>
      </c>
      <c r="L237" t="inlineStr">
        <is>
          <t>San Leandro Settlement Anchor</t>
        </is>
      </c>
      <c r="M237" t="inlineStr">
        <is>
          <t>Validated</t>
        </is>
      </c>
      <c r="N237" t="inlineStr">
        <is>
          <t>Nominal demand centroid for initial desktop screening; field teams survey Candidate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t="inlineStr">
        <is>
          <t>DepEd Validated School / Settlement Center Demand Centroid</t>
        </is>
      </c>
      <c r="L238" t="inlineStr">
        <is>
          <t>Poblacion I Settlement Anchor</t>
        </is>
      </c>
      <c r="M238" t="inlineStr">
        <is>
          <t>Validated</t>
        </is>
      </c>
      <c r="N238" t="inlineStr">
        <is>
          <t>Nominal demand centroid for initial desktop screening; field teams survey Candidate A/B/C within designated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t="inlineStr">
        <is>
          <t>DepEd Validated School / Settlement Center Demand Centroid</t>
        </is>
      </c>
      <c r="L239" t="inlineStr">
        <is>
          <t>Matara Settlement Anchor</t>
        </is>
      </c>
      <c r="M239" t="inlineStr">
        <is>
          <t>Validated</t>
        </is>
      </c>
      <c r="N239" t="inlineStr">
        <is>
          <t>Nominal demand centroid for initial desktop screening; field teams survey Candidate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t="inlineStr">
        <is>
          <t>DepEd Validated School / Settlement Center Demand Centroid</t>
        </is>
      </c>
      <c r="L240" t="inlineStr">
        <is>
          <t>Amparado Settlement Anchor</t>
        </is>
      </c>
      <c r="M240" t="inlineStr">
        <is>
          <t>Validated</t>
        </is>
      </c>
      <c r="N240" t="inlineStr">
        <is>
          <t>Nominal demand centroid for initial desktop screening; field teams survey Candidate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t="inlineStr">
        <is>
          <t>DepEd Validated School / Settlement Center Demand Centroid</t>
        </is>
      </c>
      <c r="L241" t="inlineStr">
        <is>
          <t>Poblacion Settlement Anchor</t>
        </is>
      </c>
      <c r="M241" t="inlineStr">
        <is>
          <t>Validated</t>
        </is>
      </c>
      <c r="N241" t="inlineStr">
        <is>
          <t>Nominal demand centroid for initial desktop screening; field teams survey Candidate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t="inlineStr">
        <is>
          <t>DepEd Validated School / Settlement Center Demand Centroid</t>
        </is>
      </c>
      <c r="L242" t="inlineStr">
        <is>
          <t>Pantihan II Settlement Anchor</t>
        </is>
      </c>
      <c r="M242" t="inlineStr">
        <is>
          <t>Validated</t>
        </is>
      </c>
      <c r="N242" t="inlineStr">
        <is>
          <t>Nominal demand centroid for initial desktop screening; field teams survey Candidate A/B/C within designated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t="inlineStr">
        <is>
          <t>DepEd Validated School / Settlement Center Demand Centroid</t>
        </is>
      </c>
      <c r="L243" t="inlineStr">
        <is>
          <t>South Poblacion Settlement Anchor</t>
        </is>
      </c>
      <c r="M243" t="inlineStr">
        <is>
          <t>Validated</t>
        </is>
      </c>
      <c r="N243" t="inlineStr">
        <is>
          <t>Nominal demand centroid for initial desktop screening; field teams survey Candidate A/B/C within designated search ring during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t="inlineStr">
        <is>
          <t>DepEd Validated School / Settlement Center Demand Centroid</t>
        </is>
      </c>
      <c r="L244" t="inlineStr">
        <is>
          <t>San Antonio Settlement Anchor</t>
        </is>
      </c>
      <c r="M244" t="inlineStr">
        <is>
          <t>Validated</t>
        </is>
      </c>
      <c r="N244" t="inlineStr">
        <is>
          <t>Nominal demand centroid for initial desktop screening; field teams survey Candidate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t="inlineStr">
        <is>
          <t>DepEd Validated School / Settlement Center Demand Centroid</t>
        </is>
      </c>
      <c r="L245" t="inlineStr">
        <is>
          <t>Poblacion I Settlement Anchor</t>
        </is>
      </c>
      <c r="M245" t="inlineStr">
        <is>
          <t>Validated</t>
        </is>
      </c>
      <c r="N245" t="inlineStr">
        <is>
          <t>Nominal demand centroid for initial desktop screening; field teams survey Candidate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t="inlineStr">
        <is>
          <t>DepEd Validated School / Settlement Center Demand Centroid</t>
        </is>
      </c>
      <c r="L246" t="inlineStr">
        <is>
          <t>Highway Hills Settlement Anchor</t>
        </is>
      </c>
      <c r="M246" t="inlineStr">
        <is>
          <t>Validated</t>
        </is>
      </c>
      <c r="N246" t="inlineStr">
        <is>
          <t>Nominal demand centroid for initial desktop screening; field teams survey Candidate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t="inlineStr">
        <is>
          <t>DepEd Validated School / Settlement Center Demand Centroid</t>
        </is>
      </c>
      <c r="L247" t="inlineStr">
        <is>
          <t>Talisay Settlement Anchor</t>
        </is>
      </c>
      <c r="M247" t="inlineStr">
        <is>
          <t>Validated</t>
        </is>
      </c>
      <c r="N247" t="inlineStr">
        <is>
          <t>Nominal demand centroid for initial desktop screening; field teams survey Candidate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t="inlineStr">
        <is>
          <t>DepEd Validated School / Settlement Center Demand Centroid</t>
        </is>
      </c>
      <c r="L248" t="inlineStr">
        <is>
          <t>Asis I Settlement Anchor</t>
        </is>
      </c>
      <c r="M248" t="inlineStr">
        <is>
          <t>Validated</t>
        </is>
      </c>
      <c r="N248" t="inlineStr">
        <is>
          <t>Nominal demand centroid for initial desktop screening; field teams survey Candidate A/B/C within designated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t="inlineStr">
        <is>
          <t>DepEd Validated School / Settlement Center Demand Centroid</t>
        </is>
      </c>
      <c r="L249" t="inlineStr">
        <is>
          <t>Ibabang Taykin Settlement Anchor</t>
        </is>
      </c>
      <c r="M249" t="inlineStr">
        <is>
          <t>Validated</t>
        </is>
      </c>
      <c r="N249" t="inlineStr">
        <is>
          <t>Nominal demand centroid for initial desktop screening; field teams survey Candidate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t="inlineStr">
        <is>
          <t>DepEd Validated School / Settlement Center Demand Centroid</t>
        </is>
      </c>
      <c r="L250" t="inlineStr">
        <is>
          <t>Don Carlos Sur Settlement Anchor</t>
        </is>
      </c>
      <c r="M250" t="inlineStr">
        <is>
          <t>Validated</t>
        </is>
      </c>
      <c r="N250" t="inlineStr">
        <is>
          <t>Nominal demand centroid for initial desktop screening; field teams survey Candidate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t="inlineStr">
        <is>
          <t>DepEd Validated School / Settlement Center Demand Centroid</t>
        </is>
      </c>
      <c r="L251" t="inlineStr">
        <is>
          <t>Lorenzo Settlement Anchor</t>
        </is>
      </c>
      <c r="M251" t="inlineStr">
        <is>
          <t>Validated</t>
        </is>
      </c>
      <c r="N251" t="inlineStr">
        <is>
          <t>Nominal demand centroid for initial desktop screening; field teams survey Candidate A/B/C within designated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t="inlineStr">
        <is>
          <t>DepEd Validated School / Settlement Center Demand Centroid</t>
        </is>
      </c>
      <c r="L252" t="inlineStr">
        <is>
          <t>Dawis Centro Settlement Anchor</t>
        </is>
      </c>
      <c r="M252" t="inlineStr">
        <is>
          <t>Validated</t>
        </is>
      </c>
      <c r="N252" t="inlineStr">
        <is>
          <t>Nominal demand centroid for initial desktop screening; field teams survey Candidate A/B/C within designated search ring during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t="inlineStr">
        <is>
          <t>DepEd Validated School / Settlement Center Demand Centroid</t>
        </is>
      </c>
      <c r="L253" t="inlineStr">
        <is>
          <t>Guinoyuran Settlement Anchor</t>
        </is>
      </c>
      <c r="M253" t="inlineStr">
        <is>
          <t>Validated</t>
        </is>
      </c>
      <c r="N253" t="inlineStr">
        <is>
          <t>Nominal demand centroid for initial desktop screening; field teams survey Candidate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t="inlineStr">
        <is>
          <t>DepEd Validated School / Settlement Center Demand Centroid</t>
        </is>
      </c>
      <c r="L254" t="inlineStr">
        <is>
          <t>Poblacion Settlement Anchor</t>
        </is>
      </c>
      <c r="M254" t="inlineStr">
        <is>
          <t>Validated</t>
        </is>
      </c>
      <c r="N254" t="inlineStr">
        <is>
          <t>Nominal demand centroid for initial desktop screening; field teams survey Candidate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t="inlineStr">
        <is>
          <t>DepEd Validated School / Settlement Center Demand Centroid</t>
        </is>
      </c>
      <c r="L255" t="inlineStr">
        <is>
          <t>Nasisi Settlement Anchor</t>
        </is>
      </c>
      <c r="M255" t="inlineStr">
        <is>
          <t>Validated</t>
        </is>
      </c>
      <c r="N255" t="inlineStr">
        <is>
          <t>Nominal demand centroid for initial desktop screening; field teams survey Candidate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t="inlineStr">
        <is>
          <t>DepEd Validated School / Settlement Center Demand Centroid</t>
        </is>
      </c>
      <c r="L256" t="inlineStr">
        <is>
          <t>Maysilo Settlement Anchor</t>
        </is>
      </c>
      <c r="M256" t="inlineStr">
        <is>
          <t>Validated</t>
        </is>
      </c>
      <c r="N256" t="inlineStr">
        <is>
          <t>Nominal demand centroid for initial desktop screening; field teams survey Candidate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t="inlineStr">
        <is>
          <t>DepEd Validated School / Settlement Center Demand Centroid</t>
        </is>
      </c>
      <c r="L257" t="inlineStr">
        <is>
          <t>Barangay 13 Settlement Anchor</t>
        </is>
      </c>
      <c r="M257" t="inlineStr">
        <is>
          <t>Validated</t>
        </is>
      </c>
      <c r="N257" t="inlineStr">
        <is>
          <t>Nominal demand centroid for initial desktop screening; field teams survey Candidate A/B/C within designated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t="inlineStr">
        <is>
          <t>DepEd Validated School / Settlement Center Demand Centroid</t>
        </is>
      </c>
      <c r="L258" t="inlineStr">
        <is>
          <t>New Agutaya Settlement Anchor</t>
        </is>
      </c>
      <c r="M258" t="inlineStr">
        <is>
          <t>Validated</t>
        </is>
      </c>
      <c r="N258" t="inlineStr">
        <is>
          <t>Nominal demand centroid for initial desktop screening; field teams survey Candidate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t="inlineStr">
        <is>
          <t>DepEd Validated School / Settlement Center Demand Centroid</t>
        </is>
      </c>
      <c r="L259" t="inlineStr">
        <is>
          <t>Duhat Settlement Anchor</t>
        </is>
      </c>
      <c r="M259" t="inlineStr">
        <is>
          <t>Validated</t>
        </is>
      </c>
      <c r="N259" t="inlineStr">
        <is>
          <t>Nominal demand centroid for initial desktop screening; field teams survey Candidate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t="inlineStr">
        <is>
          <t>DepEd Validated School / Settlement Center Demand Centroid</t>
        </is>
      </c>
      <c r="L260" t="inlineStr">
        <is>
          <t>San Pablo Norte Settlement Anchor</t>
        </is>
      </c>
      <c r="M260" t="inlineStr">
        <is>
          <t>Validated</t>
        </is>
      </c>
      <c r="N260" t="inlineStr">
        <is>
          <t>Nominal demand centroid for initial desktop screening; field teams survey Candidate A/B/C within designated search ring during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t="inlineStr">
        <is>
          <t>DepEd Validated School / Settlement Center Demand Centroid</t>
        </is>
      </c>
      <c r="L261" t="inlineStr">
        <is>
          <t>Maitim Settlement Anchor</t>
        </is>
      </c>
      <c r="M261" t="inlineStr">
        <is>
          <t>Validated</t>
        </is>
      </c>
      <c r="N261" t="inlineStr">
        <is>
          <t>Nominal demand centroid for initial desktop screening; field teams survey Candidate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t="inlineStr">
        <is>
          <t>DepEd Validated School / Settlement Center Demand Centroid</t>
        </is>
      </c>
      <c r="L262" t="inlineStr">
        <is>
          <t>San Jose Settlement Anchor</t>
        </is>
      </c>
      <c r="M262" t="inlineStr">
        <is>
          <t>Validated</t>
        </is>
      </c>
      <c r="N262" t="inlineStr">
        <is>
          <t>Nominal demand centroid for initial desktop screening; field teams survey Candidate A/B/C within designated search ring during TSSR.</t>
        </is>
      </c>
    </row>
    <row r="263">
      <c r="A263" t="inlineStr">
        <is>
          <t>FWA-SITE-0262</t>
        </is>
      </c>
      <c r="B263" t="n">
        <v>1</v>
      </c>
      <c r="C263" t="inlineStr">
        <is>
          <t>0504117036</t>
        </is>
      </c>
      <c r="D263" t="inlineStr">
        <is>
          <t>Region V (Bicol Region)</t>
        </is>
      </c>
      <c r="E263" t="inlineStr">
        <is>
          <t>Masbate</t>
        </is>
      </c>
      <c r="F263" t="inlineStr">
        <is>
          <t>Placer</t>
        </is>
      </c>
      <c r="G263" t="inlineStr">
        <is>
          <t>Villa Inocencio</t>
        </is>
      </c>
      <c r="H263" t="n">
        <v>11.869488</v>
      </c>
      <c r="I263" t="n">
        <v>123.908167</v>
      </c>
      <c r="J263" t="inlineStr">
        <is>
          <t>500m (Urban/Suburban)</t>
        </is>
      </c>
      <c r="K263" t="inlineStr">
        <is>
          <t>DepEd Validated School / Settlement Center Demand Centroid</t>
        </is>
      </c>
      <c r="L263" t="inlineStr">
        <is>
          <t>Villa Inocencio Settlement Anchor</t>
        </is>
      </c>
      <c r="M263" t="inlineStr">
        <is>
          <t>Validated</t>
        </is>
      </c>
      <c r="N263" t="inlineStr">
        <is>
          <t>Nominal demand centroid for initial desktop screening; field teams survey Candidate A/B/C within designated search ring during TSSR.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t="inlineStr">
        <is>
          <t>DepEd Validated School / Settlement Center Demand Centroid</t>
        </is>
      </c>
      <c r="L264" t="inlineStr">
        <is>
          <t>East Tapinac Settlement Anchor</t>
        </is>
      </c>
      <c r="M264" t="inlineStr">
        <is>
          <t>Validated</t>
        </is>
      </c>
      <c r="N264" t="inlineStr">
        <is>
          <t>Nominal demand centroid for initial desktop screening; field teams survey Candidate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t="inlineStr">
        <is>
          <t>DepEd Validated School / Settlement Center Demand Centroid</t>
        </is>
      </c>
      <c r="L265" t="inlineStr">
        <is>
          <t>Santo Niño Pob. Settlement Anchor</t>
        </is>
      </c>
      <c r="M265" t="inlineStr">
        <is>
          <t>Validated</t>
        </is>
      </c>
      <c r="N265" t="inlineStr">
        <is>
          <t>Nominal demand centroid for initial desktop screening; field teams survey Candidate A/B/C within designated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t="inlineStr">
        <is>
          <t>DepEd Validated School / Settlement Center Demand Centroid</t>
        </is>
      </c>
      <c r="L266" t="inlineStr">
        <is>
          <t>Bianuan Settlement Anchor</t>
        </is>
      </c>
      <c r="M266" t="inlineStr">
        <is>
          <t>Validated</t>
        </is>
      </c>
      <c r="N266" t="inlineStr">
        <is>
          <t>Nominal demand centroid for initial desktop screening; field teams survey Candidate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t="inlineStr">
        <is>
          <t>DepEd Validated School / Settlement Center Demand Centroid</t>
        </is>
      </c>
      <c r="L267" t="inlineStr">
        <is>
          <t>Lolomboy Settlement Anchor</t>
        </is>
      </c>
      <c r="M267" t="inlineStr">
        <is>
          <t>Validated</t>
        </is>
      </c>
      <c r="N267" t="inlineStr">
        <is>
          <t>Nominal demand centroid for initial desktop screening; field teams survey Candidate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t="inlineStr">
        <is>
          <t>DepEd Validated School / Settlement Center Demand Centroid</t>
        </is>
      </c>
      <c r="L268" t="inlineStr">
        <is>
          <t>Poblacion Sur Settlement Anchor</t>
        </is>
      </c>
      <c r="M268" t="inlineStr">
        <is>
          <t>Validated</t>
        </is>
      </c>
      <c r="N268" t="inlineStr">
        <is>
          <t>Nominal demand centroid for initial desktop screening; field teams survey Candidate A/B/C within designated search ring during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t="inlineStr">
        <is>
          <t>DepEd Validated School / Settlement Center Demand Centroid</t>
        </is>
      </c>
      <c r="L269" t="inlineStr">
        <is>
          <t>Caglayan Settlement Anchor</t>
        </is>
      </c>
      <c r="M269" t="inlineStr">
        <is>
          <t>Validated</t>
        </is>
      </c>
      <c r="N269" t="inlineStr">
        <is>
          <t>Nominal demand centroid for initial desktop screening; field teams survey Candidate A/B/C within designated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t="inlineStr">
        <is>
          <t>DepEd Validated School / Settlement Center Demand Centroid</t>
        </is>
      </c>
      <c r="L270" t="inlineStr">
        <is>
          <t>Bgy. No. 1, San Lorenzo Settlement Anchor</t>
        </is>
      </c>
      <c r="M270" t="inlineStr">
        <is>
          <t>Validated</t>
        </is>
      </c>
      <c r="N270" t="inlineStr">
        <is>
          <t>Nominal demand centroid for initial desktop screening; field teams survey Candidate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t="inlineStr">
        <is>
          <t>DepEd Validated School / Settlement Center Demand Centroid</t>
        </is>
      </c>
      <c r="L271" t="inlineStr">
        <is>
          <t>South Centro Settlement Anchor</t>
        </is>
      </c>
      <c r="M271" t="inlineStr">
        <is>
          <t>Validated</t>
        </is>
      </c>
      <c r="N271" t="inlineStr">
        <is>
          <t>Nominal demand centroid for initial desktop screening; field teams survey Candidate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t="inlineStr">
        <is>
          <t>DepEd Validated School / Settlement Center Demand Centroid</t>
        </is>
      </c>
      <c r="L272" t="inlineStr">
        <is>
          <t>Sao-atan Settlement Anchor</t>
        </is>
      </c>
      <c r="M272" t="inlineStr">
        <is>
          <t>Validated</t>
        </is>
      </c>
      <c r="N272" t="inlineStr">
        <is>
          <t>Nominal demand centroid for initial desktop screening; field teams survey Candidate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t="inlineStr">
        <is>
          <t>DepEd Validated School / Settlement Center Demand Centroid</t>
        </is>
      </c>
      <c r="L273" t="inlineStr">
        <is>
          <t>Pio Cruzcosa Settlement Anchor</t>
        </is>
      </c>
      <c r="M273" t="inlineStr">
        <is>
          <t>Validated</t>
        </is>
      </c>
      <c r="N273" t="inlineStr">
        <is>
          <t>Nominal demand centroid for initial desktop screening; field teams survey Candidate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t="inlineStr">
        <is>
          <t>DepEd Validated School / Settlement Center Demand Centroid</t>
        </is>
      </c>
      <c r="L274" t="inlineStr">
        <is>
          <t>Barangay B Settlement Anchor</t>
        </is>
      </c>
      <c r="M274" t="inlineStr">
        <is>
          <t>Validated</t>
        </is>
      </c>
      <c r="N274" t="inlineStr">
        <is>
          <t>Nominal demand centroid for initial desktop screening; field teams survey Candidate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t="inlineStr">
        <is>
          <t>DepEd Validated School / Settlement Center Demand Centroid</t>
        </is>
      </c>
      <c r="L275" t="inlineStr">
        <is>
          <t>Poblacion Sur Settlement Anchor</t>
        </is>
      </c>
      <c r="M275" t="inlineStr">
        <is>
          <t>Validated</t>
        </is>
      </c>
      <c r="N275" t="inlineStr">
        <is>
          <t>Nominal demand centroid for initial desktop screening; field teams survey Candidate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t="inlineStr">
        <is>
          <t>DepEd Validated School / Settlement Center Demand Centroid</t>
        </is>
      </c>
      <c r="L276" t="inlineStr">
        <is>
          <t>Consolacion Settlement Anchor</t>
        </is>
      </c>
      <c r="M276" t="inlineStr">
        <is>
          <t>Validated</t>
        </is>
      </c>
      <c r="N276" t="inlineStr">
        <is>
          <t>Nominal demand centroid for initial desktop screening; field teams survey Candidate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t="inlineStr">
        <is>
          <t>DepEd Validated School / Settlement Center Demand Centroid</t>
        </is>
      </c>
      <c r="L277" t="inlineStr">
        <is>
          <t>Ambolong Settlement Anchor</t>
        </is>
      </c>
      <c r="M277" t="inlineStr">
        <is>
          <t>Validated</t>
        </is>
      </c>
      <c r="N277" t="inlineStr">
        <is>
          <t>Nominal demand centroid for initial desktop screening; field teams survey Candidate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t="inlineStr">
        <is>
          <t>DepEd Validated School / Settlement Center Demand Centroid</t>
        </is>
      </c>
      <c r="L278" t="inlineStr">
        <is>
          <t>Poblacion Settlement Anchor</t>
        </is>
      </c>
      <c r="M278" t="inlineStr">
        <is>
          <t>Validated</t>
        </is>
      </c>
      <c r="N278" t="inlineStr">
        <is>
          <t>Nominal demand centroid for initial desktop screening; field teams survey Candidate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t="inlineStr">
        <is>
          <t>DepEd Validated School / Settlement Center Demand Centroid</t>
        </is>
      </c>
      <c r="L279" t="inlineStr">
        <is>
          <t>Bucal Settlement Anchor</t>
        </is>
      </c>
      <c r="M279" t="inlineStr">
        <is>
          <t>Validated</t>
        </is>
      </c>
      <c r="N279" t="inlineStr">
        <is>
          <t>Nominal demand centroid for initial desktop screening; field teams survey Candidate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t="inlineStr">
        <is>
          <t>DepEd Validated School / Settlement Center Demand Centroid</t>
        </is>
      </c>
      <c r="L280" t="inlineStr">
        <is>
          <t>Poblacion North Settlement Anchor</t>
        </is>
      </c>
      <c r="M280" t="inlineStr">
        <is>
          <t>Validated</t>
        </is>
      </c>
      <c r="N280" t="inlineStr">
        <is>
          <t>Nominal demand centroid for initial desktop screening; field teams survey Candidate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t="inlineStr">
        <is>
          <t>DepEd Validated School / Settlement Center Demand Centroid</t>
        </is>
      </c>
      <c r="L281" t="inlineStr">
        <is>
          <t>Bagonbon Settlement Anchor</t>
        </is>
      </c>
      <c r="M281" t="inlineStr">
        <is>
          <t>Validated</t>
        </is>
      </c>
      <c r="N281" t="inlineStr">
        <is>
          <t>Nominal demand centroid for initial desktop screening; field teams survey Candidate A/B/C within designated search ring during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t="inlineStr">
        <is>
          <t>DepEd Validated School / Settlement Center Demand Centroid</t>
        </is>
      </c>
      <c r="L282" t="inlineStr">
        <is>
          <t>Guilig Settlement Anchor</t>
        </is>
      </c>
      <c r="M282" t="inlineStr">
        <is>
          <t>Validated</t>
        </is>
      </c>
      <c r="N282" t="inlineStr">
        <is>
          <t>Nominal demand centroid for initial desktop screening; field teams survey Candidate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t="inlineStr">
        <is>
          <t>DepEd Validated School / Settlement Center Demand Centroid</t>
        </is>
      </c>
      <c r="L283" t="inlineStr">
        <is>
          <t>Robles Settlement Anchor</t>
        </is>
      </c>
      <c r="M283" t="inlineStr">
        <is>
          <t>Validated</t>
        </is>
      </c>
      <c r="N283" t="inlineStr">
        <is>
          <t>Nominal demand centroid for initial desktop screening; field teams survey Candidate A/B/C within designated search ring during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t="inlineStr">
        <is>
          <t>DepEd Validated School / Settlement Center Demand Centroid</t>
        </is>
      </c>
      <c r="L284" t="inlineStr">
        <is>
          <t>Daliao Settlement Anchor</t>
        </is>
      </c>
      <c r="M284" t="inlineStr">
        <is>
          <t>Validated</t>
        </is>
      </c>
      <c r="N284" t="inlineStr">
        <is>
          <t>Nominal demand centroid for initial desktop screening; field teams survey Candidate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t="inlineStr">
        <is>
          <t>Contiguous Urban Cluster Proxy</t>
        </is>
      </c>
      <c r="L285" t="inlineStr">
        <is>
          <t>Marcela Marcelo ES (ID: 136599, Row 6724)</t>
        </is>
      </c>
      <c r="M285" t="inlineStr">
        <is>
          <t>Validated</t>
        </is>
      </c>
      <c r="N285" t="inlineStr">
        <is>
          <t>Adjacent Brgy 174 school serving high-density Pasay urban cluster; 500m search ring fully encompasses Brgy 171 target demand.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t="inlineStr">
        <is>
          <t>DepEd Validated School / Settlement Center Demand Centroid</t>
        </is>
      </c>
      <c r="L286" t="inlineStr">
        <is>
          <t>Tabacao Settlement Anchor</t>
        </is>
      </c>
      <c r="M286" t="inlineStr">
        <is>
          <t>Validated</t>
        </is>
      </c>
      <c r="N286" t="inlineStr">
        <is>
          <t>Nominal demand centroid for initial desktop screening; field teams survey Candidate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t="inlineStr">
        <is>
          <t>DepEd Validated School / Settlement Center Demand Centroid</t>
        </is>
      </c>
      <c r="L287" t="inlineStr">
        <is>
          <t>Aurora West Settlement Anchor</t>
        </is>
      </c>
      <c r="M287" t="inlineStr">
        <is>
          <t>Validated</t>
        </is>
      </c>
      <c r="N287" t="inlineStr">
        <is>
          <t>Nominal demand centroid for initial desktop screening; field teams survey Candidate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t="inlineStr">
        <is>
          <t>DepEd Validated School / Settlement Center Demand Centroid</t>
        </is>
      </c>
      <c r="L288" t="inlineStr">
        <is>
          <t>Maestrang Kikay Settlement Anchor</t>
        </is>
      </c>
      <c r="M288" t="inlineStr">
        <is>
          <t>Validated</t>
        </is>
      </c>
      <c r="N288" t="inlineStr">
        <is>
          <t>Nominal demand centroid for initial desktop screening; field teams survey Candidate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t="inlineStr">
        <is>
          <t>DepEd Validated School / Settlement Center Demand Centroid</t>
        </is>
      </c>
      <c r="L289" t="inlineStr">
        <is>
          <t>Banilad Settlement Anchor</t>
        </is>
      </c>
      <c r="M289" t="inlineStr">
        <is>
          <t>Validated</t>
        </is>
      </c>
      <c r="N289" t="inlineStr">
        <is>
          <t>Nominal demand centroid for initial desktop screening; field teams survey Candidate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t="inlineStr">
        <is>
          <t>DepEd Validated School / Settlement Center Demand Centroid</t>
        </is>
      </c>
      <c r="L290" t="inlineStr">
        <is>
          <t>Palocpoc I Settlement Anchor</t>
        </is>
      </c>
      <c r="M290" t="inlineStr">
        <is>
          <t>Validated</t>
        </is>
      </c>
      <c r="N290" t="inlineStr">
        <is>
          <t>Nominal demand centroid for initial desktop screening; field teams survey Candidate A/B/C within designated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t="inlineStr">
        <is>
          <t>DepEd Validated School / Settlement Center Demand Centroid</t>
        </is>
      </c>
      <c r="L291" t="inlineStr">
        <is>
          <t>Digumased Settlement Anchor</t>
        </is>
      </c>
      <c r="M291" t="inlineStr">
        <is>
          <t>Validated</t>
        </is>
      </c>
      <c r="N291" t="inlineStr">
        <is>
          <t>Nominal demand centroid for initial desktop screening; field teams survey Candidate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t="inlineStr">
        <is>
          <t>DepEd Validated School / Settlement Center Demand Centroid</t>
        </is>
      </c>
      <c r="L292" t="inlineStr">
        <is>
          <t>Poblacion Settlement Anchor</t>
        </is>
      </c>
      <c r="M292" t="inlineStr">
        <is>
          <t>Validated</t>
        </is>
      </c>
      <c r="N292" t="inlineStr">
        <is>
          <t>Nominal demand centroid for initial desktop screening; field teams survey Candidate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t="inlineStr">
        <is>
          <t>DepEd Validated School / Settlement Center Demand Centroid</t>
        </is>
      </c>
      <c r="L293" t="inlineStr">
        <is>
          <t>Gonzales Settlement Anchor</t>
        </is>
      </c>
      <c r="M293" t="inlineStr">
        <is>
          <t>Validated</t>
        </is>
      </c>
      <c r="N293" t="inlineStr">
        <is>
          <t>Nominal demand centroid for initial desktop screening; field teams survey Candidate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t="inlineStr">
        <is>
          <t>DepEd Validated School / Settlement Center Demand Centroid</t>
        </is>
      </c>
      <c r="L294" t="inlineStr">
        <is>
          <t>San Antonio Settlement Anchor</t>
        </is>
      </c>
      <c r="M294" t="inlineStr">
        <is>
          <t>Validated</t>
        </is>
      </c>
      <c r="N294" t="inlineStr">
        <is>
          <t>Nominal demand centroid for initial desktop screening; field teams survey Candidate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t="inlineStr">
        <is>
          <t>DepEd Validated School / Settlement Center Demand Centroid</t>
        </is>
      </c>
      <c r="L295" t="inlineStr">
        <is>
          <t>Poblacion Settlement Anchor</t>
        </is>
      </c>
      <c r="M295" t="inlineStr">
        <is>
          <t>Validated</t>
        </is>
      </c>
      <c r="N295" t="inlineStr">
        <is>
          <t>Nominal demand centroid for initial desktop screening; field teams survey Candidate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t="inlineStr">
        <is>
          <t>DepEd Validated School / Settlement Center Demand Centroid</t>
        </is>
      </c>
      <c r="L296" t="inlineStr">
        <is>
          <t>Bagong Pag-asa Settlement Anchor</t>
        </is>
      </c>
      <c r="M296" t="inlineStr">
        <is>
          <t>Validated</t>
        </is>
      </c>
      <c r="N296" t="inlineStr">
        <is>
          <t>Nominal demand centroid for initial desktop screening; field teams survey Candidate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t="inlineStr">
        <is>
          <t>DepEd Validated School / Settlement Center Demand Centroid</t>
        </is>
      </c>
      <c r="L297" t="inlineStr">
        <is>
          <t>San Nicolas Settlement Anchor</t>
        </is>
      </c>
      <c r="M297" t="inlineStr">
        <is>
          <t>Validated</t>
        </is>
      </c>
      <c r="N297" t="inlineStr">
        <is>
          <t>Nominal demand centroid for initial desktop screening; field teams survey Candidate A/B/C within designated search ring during TSSR.</t>
        </is>
      </c>
    </row>
    <row r="298">
      <c r="A298" t="inlineStr">
        <is>
          <t>FWA-SITE-0297</t>
        </is>
      </c>
      <c r="B298" t="n">
        <v>1</v>
      </c>
      <c r="C298" t="inlineStr">
        <is>
          <t>0405617001</t>
        </is>
      </c>
      <c r="D298" t="inlineStr">
        <is>
          <t>Region IV-A (CALABARZON)</t>
        </is>
      </c>
      <c r="E298" t="inlineStr">
        <is>
          <t>Quezon</t>
        </is>
      </c>
      <c r="F298" t="inlineStr">
        <is>
          <t>General Nakar</t>
        </is>
      </c>
      <c r="G298" t="inlineStr">
        <is>
          <t>Anoling</t>
        </is>
      </c>
      <c r="H298" t="n">
        <v>14.75544</v>
      </c>
      <c r="I298" t="n">
        <v>121.623561</v>
      </c>
      <c r="J298" t="inlineStr">
        <is>
          <t>1,000m (Rural/Remote)</t>
        </is>
      </c>
      <c r="K298" t="inlineStr">
        <is>
          <t>DepEd Validated School / Settlement Center Demand Centroid</t>
        </is>
      </c>
      <c r="L298" t="inlineStr">
        <is>
          <t>Anoling Settlement Anchor</t>
        </is>
      </c>
      <c r="M298" t="inlineStr">
        <is>
          <t>Validated</t>
        </is>
      </c>
      <c r="N298" t="inlineStr">
        <is>
          <t>Nominal demand centroid for initial desktop screening; field teams survey Candidate A/B/C within designated search ring during TSSR.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t="inlineStr">
        <is>
          <t>DepEd Validated School / Settlement Center Demand Centroid</t>
        </is>
      </c>
      <c r="L299" t="inlineStr">
        <is>
          <t>Sampongan Settlement Anchor</t>
        </is>
      </c>
      <c r="M299" t="inlineStr">
        <is>
          <t>Validated</t>
        </is>
      </c>
      <c r="N299" t="inlineStr">
        <is>
          <t>Nominal demand centroid for initial desktop screening; field teams survey Candidate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t="inlineStr">
        <is>
          <t>DepEd Validated School / Settlement Center Demand Centroid</t>
        </is>
      </c>
      <c r="L300" t="inlineStr">
        <is>
          <t>Santo Rosario Settlement Anchor</t>
        </is>
      </c>
      <c r="M300" t="inlineStr">
        <is>
          <t>Validated</t>
        </is>
      </c>
      <c r="N300" t="inlineStr">
        <is>
          <t>Nominal demand centroid for initial desktop screening; field teams survey Candidate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t="inlineStr">
        <is>
          <t>DepEd Validated School / Settlement Center Demand Centroid</t>
        </is>
      </c>
      <c r="L301" t="inlineStr">
        <is>
          <t>Poblacion Dist. II Settlement Anchor</t>
        </is>
      </c>
      <c r="M301" t="inlineStr">
        <is>
          <t>Validated</t>
        </is>
      </c>
      <c r="N301" t="inlineStr">
        <is>
          <t>Nominal demand centroid for initial desktop screening; field teams survey Candidate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t="inlineStr">
        <is>
          <t>DepEd Validated School / Settlement Center Demand Centroid</t>
        </is>
      </c>
      <c r="L302" t="inlineStr">
        <is>
          <t>Fortuna Settlement Anchor</t>
        </is>
      </c>
      <c r="M302" t="inlineStr">
        <is>
          <t>Validated</t>
        </is>
      </c>
      <c r="N302" t="inlineStr">
        <is>
          <t>Nominal demand centroid for initial desktop screening; field teams survey Candidate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t="inlineStr">
        <is>
          <t>DepEd Validated School / Settlement Center Demand Centroid</t>
        </is>
      </c>
      <c r="L303" t="inlineStr">
        <is>
          <t>Talamban Settlement Anchor</t>
        </is>
      </c>
      <c r="M303" t="inlineStr">
        <is>
          <t>Validated</t>
        </is>
      </c>
      <c r="N303" t="inlineStr">
        <is>
          <t>Nominal demand centroid for initial desktop screening; field teams survey Candidate A/B/C within designated search ring during TSSR.</t>
        </is>
      </c>
    </row>
    <row r="304">
      <c r="A304" t="inlineStr">
        <is>
          <t>FWA-SITE-0303</t>
        </is>
      </c>
      <c r="B304" t="n">
        <v>1</v>
      </c>
      <c r="C304" t="inlineStr">
        <is>
          <t>0500513006</t>
        </is>
      </c>
      <c r="D304" t="inlineStr">
        <is>
          <t>Region V (Bicol Region)</t>
        </is>
      </c>
      <c r="E304" t="inlineStr">
        <is>
          <t>Albay</t>
        </is>
      </c>
      <c r="F304" t="inlineStr">
        <is>
          <t>Pio Duran</t>
        </is>
      </c>
      <c r="G304" t="inlineStr">
        <is>
          <t>Binodegahan</t>
        </is>
      </c>
      <c r="H304" t="n">
        <v>13.06155</v>
      </c>
      <c r="I304" t="n">
        <v>123.4584</v>
      </c>
      <c r="J304" t="inlineStr">
        <is>
          <t>1,000m (Rural/Remote)</t>
        </is>
      </c>
      <c r="K304" t="inlineStr">
        <is>
          <t>DepEd Validated School / Settlement Center Demand Centroid</t>
        </is>
      </c>
      <c r="L304" t="inlineStr">
        <is>
          <t>Binodegahan Settlement Anchor</t>
        </is>
      </c>
      <c r="M304" t="inlineStr">
        <is>
          <t>Validated</t>
        </is>
      </c>
      <c r="N304" t="inlineStr">
        <is>
          <t>Nominal demand centroid for initial desktop screening; field teams survey Candidate A/B/C within designated search ring during TSSR.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t="inlineStr">
        <is>
          <t>DepEd Validated School / Settlement Center Demand Centroid</t>
        </is>
      </c>
      <c r="L305" t="inlineStr">
        <is>
          <t>Poblacion Settlement Anchor</t>
        </is>
      </c>
      <c r="M305" t="inlineStr">
        <is>
          <t>Validated</t>
        </is>
      </c>
      <c r="N305" t="inlineStr">
        <is>
          <t>Nominal demand centroid for initial desktop screening; field teams survey Candidate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t="inlineStr">
        <is>
          <t>DepEd Validated School / Settlement Center Demand Centroid</t>
        </is>
      </c>
      <c r="L306" t="inlineStr">
        <is>
          <t>San Isidro Settlement Anchor</t>
        </is>
      </c>
      <c r="M306" t="inlineStr">
        <is>
          <t>Validated</t>
        </is>
      </c>
      <c r="N306" t="inlineStr">
        <is>
          <t>Nominal demand centroid for initial desktop screening; field teams survey Candidate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t="inlineStr">
        <is>
          <t>DepEd Validated School / Settlement Center Demand Centroid</t>
        </is>
      </c>
      <c r="L307" t="inlineStr">
        <is>
          <t>Quirino Settlement Anchor</t>
        </is>
      </c>
      <c r="M307" t="inlineStr">
        <is>
          <t>Validated</t>
        </is>
      </c>
      <c r="N307" t="inlineStr">
        <is>
          <t>Nominal demand centroid for initial desktop screening; field teams survey Candidate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t="inlineStr">
        <is>
          <t>DepEd Validated School / Settlement Center Demand Centroid</t>
        </is>
      </c>
      <c r="L308" t="inlineStr">
        <is>
          <t>Iluluan Settlement Anchor</t>
        </is>
      </c>
      <c r="M308" t="inlineStr">
        <is>
          <t>Validated</t>
        </is>
      </c>
      <c r="N308" t="inlineStr">
        <is>
          <t>Nominal demand centroid for initial desktop screening; field teams survey Candidate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t="inlineStr">
        <is>
          <t>DepEd Validated School / Settlement Center Demand Centroid</t>
        </is>
      </c>
      <c r="L309" t="inlineStr">
        <is>
          <t>Poblacion II Settlement Anchor</t>
        </is>
      </c>
      <c r="M309" t="inlineStr">
        <is>
          <t>Validated</t>
        </is>
      </c>
      <c r="N309" t="inlineStr">
        <is>
          <t>Nominal demand centroid for initial desktop screening; field teams survey Candidate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t="inlineStr">
        <is>
          <t>DepEd Validated School / Settlement Center Demand Centroid</t>
        </is>
      </c>
      <c r="L310" t="inlineStr">
        <is>
          <t>Magallanes Settlement Anchor</t>
        </is>
      </c>
      <c r="M310" t="inlineStr">
        <is>
          <t>Validated</t>
        </is>
      </c>
      <c r="N310" t="inlineStr">
        <is>
          <t>Nominal demand centroid for initial desktop screening; field teams survey Candidate A/B/C within designated search ring during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t="inlineStr">
        <is>
          <t>DepEd Validated School / Settlement Center Demand Centroid</t>
        </is>
      </c>
      <c r="L311" t="inlineStr">
        <is>
          <t>Bagumbayan Settlement Anchor</t>
        </is>
      </c>
      <c r="M311" t="inlineStr">
        <is>
          <t>Validated</t>
        </is>
      </c>
      <c r="N311" t="inlineStr">
        <is>
          <t>Nominal demand centroid for initial desktop screening; field teams survey Candidate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t="inlineStr">
        <is>
          <t>DepEd Validated School / Settlement Center Demand Centroid</t>
        </is>
      </c>
      <c r="L312" t="inlineStr">
        <is>
          <t>Burgos Settlement Anchor</t>
        </is>
      </c>
      <c r="M312" t="inlineStr">
        <is>
          <t>Validated</t>
        </is>
      </c>
      <c r="N312" t="inlineStr">
        <is>
          <t>Nominal demand centroid for initial desktop screening; field teams survey Candidate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t="inlineStr">
        <is>
          <t>DepEd Validated School / Settlement Center Demand Centroid</t>
        </is>
      </c>
      <c r="L313" t="inlineStr">
        <is>
          <t>Barangay 5 Settlement Anchor</t>
        </is>
      </c>
      <c r="M313" t="inlineStr">
        <is>
          <t>Validated</t>
        </is>
      </c>
      <c r="N313" t="inlineStr">
        <is>
          <t>Nominal demand centroid for initial desktop screening; field teams survey Candidate A/B/C within designated search ring during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t="inlineStr">
        <is>
          <t>Contiguous Town Center Settlement Proxy</t>
        </is>
      </c>
      <c r="L314" t="inlineStr">
        <is>
          <t>San Rafael Central School (ID: 105133, Row 13455)</t>
        </is>
      </c>
      <c r="M314" t="inlineStr">
        <is>
          <t>Validated</t>
        </is>
      </c>
      <c r="N314" t="inlineStr">
        <is>
          <t>Municipal CS in adjacent Libis serving Poblacion-Libis urban settlement core; 500m search ring fully covers Poblacion target demand.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t="inlineStr">
        <is>
          <t>DepEd Validated School / Settlement Center Demand Centroid</t>
        </is>
      </c>
      <c r="L315" t="inlineStr">
        <is>
          <t>Santo Tomas Settlement Anchor</t>
        </is>
      </c>
      <c r="M315" t="inlineStr">
        <is>
          <t>Validated</t>
        </is>
      </c>
      <c r="N315" t="inlineStr">
        <is>
          <t>Nominal demand centroid for initial desktop screening; field teams survey Candidate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t="inlineStr">
        <is>
          <t>DepEd Validated School / Settlement Center Demand Centroid</t>
        </is>
      </c>
      <c r="L316" t="inlineStr">
        <is>
          <t>Sacsac Settlement Anchor</t>
        </is>
      </c>
      <c r="M316" t="inlineStr">
        <is>
          <t>Validated</t>
        </is>
      </c>
      <c r="N316" t="inlineStr">
        <is>
          <t>Nominal demand centroid for initial desktop screening; field teams survey Candidate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t="inlineStr">
        <is>
          <t>DepEd Validated School / Settlement Center Demand Centroid</t>
        </is>
      </c>
      <c r="L317" t="inlineStr">
        <is>
          <t>Cogon Settlement Anchor</t>
        </is>
      </c>
      <c r="M317" t="inlineStr">
        <is>
          <t>Validated</t>
        </is>
      </c>
      <c r="N317" t="inlineStr">
        <is>
          <t>Nominal demand centroid for initial desktop screening; field teams survey Candidate A/B/C within designated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t="inlineStr">
        <is>
          <t>DepEd Validated School / Settlement Center Demand Centroid</t>
        </is>
      </c>
      <c r="L318" t="inlineStr">
        <is>
          <t>West Poblacion Settlement Anchor</t>
        </is>
      </c>
      <c r="M318" t="inlineStr">
        <is>
          <t>Validated</t>
        </is>
      </c>
      <c r="N318" t="inlineStr">
        <is>
          <t>Nominal demand centroid for initial desktop screening; field teams survey Candidate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t="inlineStr">
        <is>
          <t>DepEd Validated School / Settlement Center Demand Centroid</t>
        </is>
      </c>
      <c r="L319" t="inlineStr">
        <is>
          <t>Carmay East Settlement Anchor</t>
        </is>
      </c>
      <c r="M319" t="inlineStr">
        <is>
          <t>Validated</t>
        </is>
      </c>
      <c r="N319" t="inlineStr">
        <is>
          <t>Nominal demand centroid for initial desktop screening; field teams survey Candidate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t="inlineStr">
        <is>
          <t>DepEd Validated School / Settlement Center Demand Centroid</t>
        </is>
      </c>
      <c r="L320" t="inlineStr">
        <is>
          <t>New Ilalim Settlement Anchor</t>
        </is>
      </c>
      <c r="M320" t="inlineStr">
        <is>
          <t>Validated</t>
        </is>
      </c>
      <c r="N320" t="inlineStr">
        <is>
          <t>Nominal demand centroid for initial desktop screening; field teams survey Candidate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t="inlineStr">
        <is>
          <t>DepEd Validated School / Settlement Center Demand Centroid</t>
        </is>
      </c>
      <c r="L321" t="inlineStr">
        <is>
          <t>Acacia Settlement Anchor</t>
        </is>
      </c>
      <c r="M321" t="inlineStr">
        <is>
          <t>Validated</t>
        </is>
      </c>
      <c r="N321" t="inlineStr">
        <is>
          <t>Nominal demand centroid for initial desktop screening; field teams survey Candidate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t="inlineStr">
        <is>
          <t>DepEd Validated School / Settlement Center Demand Centroid</t>
        </is>
      </c>
      <c r="L322" t="inlineStr">
        <is>
          <t>Zone 1 Pob. Settlement Anchor</t>
        </is>
      </c>
      <c r="M322" t="inlineStr">
        <is>
          <t>Validated</t>
        </is>
      </c>
      <c r="N322" t="inlineStr">
        <is>
          <t>Nominal demand centroid for initial desktop screening; field teams survey Candidate A/B/C within designated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t="inlineStr">
        <is>
          <t>DepEd Validated School / Settlement Center Demand Centroid</t>
        </is>
      </c>
      <c r="L323" t="inlineStr">
        <is>
          <t>Poblacion East Settlement Anchor</t>
        </is>
      </c>
      <c r="M323" t="inlineStr">
        <is>
          <t>Validated</t>
        </is>
      </c>
      <c r="N323" t="inlineStr">
        <is>
          <t>Nominal demand centroid for initial desktop screening; field teams survey Candidate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t="inlineStr">
        <is>
          <t>DepEd Validated School / Settlement Center Demand Centroid</t>
        </is>
      </c>
      <c r="L324" t="inlineStr">
        <is>
          <t>San Vicente Settlement Anchor</t>
        </is>
      </c>
      <c r="M324" t="inlineStr">
        <is>
          <t>Validated</t>
        </is>
      </c>
      <c r="N324" t="inlineStr">
        <is>
          <t>Nominal demand centroid for initial desktop screening; field teams survey Candidate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t="inlineStr">
        <is>
          <t>DepEd Validated School / Settlement Center Demand Centroid</t>
        </is>
      </c>
      <c r="L325" t="inlineStr">
        <is>
          <t>Poblacion West Settlement Anchor</t>
        </is>
      </c>
      <c r="M325" t="inlineStr">
        <is>
          <t>Validated</t>
        </is>
      </c>
      <c r="N325" t="inlineStr">
        <is>
          <t>Nominal demand centroid for initial desktop screening; field teams survey Candidate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t="inlineStr">
        <is>
          <t>DepEd Validated School / Settlement Center Demand Centroid</t>
        </is>
      </c>
      <c r="L326" t="inlineStr">
        <is>
          <t>Sapang Settlement Anchor</t>
        </is>
      </c>
      <c r="M326" t="inlineStr">
        <is>
          <t>Validated</t>
        </is>
      </c>
      <c r="N326" t="inlineStr">
        <is>
          <t>Nominal demand centroid for initial desktop screening; field teams survey Candidate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t="inlineStr">
        <is>
          <t>DepEd Validated School / Settlement Center Demand Centroid</t>
        </is>
      </c>
      <c r="L327" t="inlineStr">
        <is>
          <t>Polo Settlement Anchor</t>
        </is>
      </c>
      <c r="M327" t="inlineStr">
        <is>
          <t>Validated</t>
        </is>
      </c>
      <c r="N327" t="inlineStr">
        <is>
          <t>Nominal demand centroid for initial desktop screening; field teams survey Candidate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t="inlineStr">
        <is>
          <t>DepEd Validated School / Settlement Center Demand Centroid</t>
        </is>
      </c>
      <c r="L328" t="inlineStr">
        <is>
          <t>Santa Elena Settlement Anchor</t>
        </is>
      </c>
      <c r="M328" t="inlineStr">
        <is>
          <t>Validated</t>
        </is>
      </c>
      <c r="N328" t="inlineStr">
        <is>
          <t>Nominal demand centroid for initial desktop screening; field teams survey Candidate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t="inlineStr">
        <is>
          <t>DepEd Validated School / Settlement Center Demand Centroid</t>
        </is>
      </c>
      <c r="L329" t="inlineStr">
        <is>
          <t>Camuning Settlement Anchor</t>
        </is>
      </c>
      <c r="M329" t="inlineStr">
        <is>
          <t>Validated</t>
        </is>
      </c>
      <c r="N329" t="inlineStr">
        <is>
          <t>Nominal demand centroid for initial desktop screening; field teams survey Candidate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t="inlineStr">
        <is>
          <t>DepEd Validated School / Settlement Center Demand Centroid</t>
        </is>
      </c>
      <c r="L330" t="inlineStr">
        <is>
          <t>Kinamaligan Settlement Anchor</t>
        </is>
      </c>
      <c r="M330" t="inlineStr">
        <is>
          <t>Validated</t>
        </is>
      </c>
      <c r="N330" t="inlineStr">
        <is>
          <t>Nominal demand centroid for initial desktop screening; field teams survey Candidate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t="inlineStr">
        <is>
          <t>DepEd Validated School / Settlement Center Demand Centroid</t>
        </is>
      </c>
      <c r="L331" t="inlineStr">
        <is>
          <t>Abatan Settlement Anchor</t>
        </is>
      </c>
      <c r="M331" t="inlineStr">
        <is>
          <t>Validated</t>
        </is>
      </c>
      <c r="N331" t="inlineStr">
        <is>
          <t>Nominal demand centroid for initial desktop screening; field teams survey Candidate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t="inlineStr">
        <is>
          <t>DepEd Validated School / Settlement Center Demand Centroid</t>
        </is>
      </c>
      <c r="L332" t="inlineStr">
        <is>
          <t>Poblacion Norte Settlement Anchor</t>
        </is>
      </c>
      <c r="M332" t="inlineStr">
        <is>
          <t>Validated</t>
        </is>
      </c>
      <c r="N332" t="inlineStr">
        <is>
          <t>Nominal demand centroid for initial desktop screening; field teams survey Candidate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t="inlineStr">
        <is>
          <t>DepEd Validated School / Settlement Center Demand Centroid</t>
        </is>
      </c>
      <c r="L333" t="inlineStr">
        <is>
          <t>San Isidro Settlement Anchor</t>
        </is>
      </c>
      <c r="M333" t="inlineStr">
        <is>
          <t>Validated</t>
        </is>
      </c>
      <c r="N333" t="inlineStr">
        <is>
          <t>Nominal demand centroid for initial desktop screening; field teams survey Candidate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t="inlineStr">
        <is>
          <t>DepEd Validated School / Settlement Center Demand Centroid</t>
        </is>
      </c>
      <c r="L334" t="inlineStr">
        <is>
          <t>Pancol Settlement Anchor</t>
        </is>
      </c>
      <c r="M334" t="inlineStr">
        <is>
          <t>Validated</t>
        </is>
      </c>
      <c r="N334" t="inlineStr">
        <is>
          <t>Nominal demand centroid for initial desktop screening; field teams survey Candidate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t="inlineStr">
        <is>
          <t>DepEd Validated School / Settlement Center Demand Centroid</t>
        </is>
      </c>
      <c r="L335" t="inlineStr">
        <is>
          <t>Bagumbayan Settlement Anchor</t>
        </is>
      </c>
      <c r="M335" t="inlineStr">
        <is>
          <t>Validated</t>
        </is>
      </c>
      <c r="N335" t="inlineStr">
        <is>
          <t>Nominal demand centroid for initial desktop screening; field teams survey Candidate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t="inlineStr">
        <is>
          <t>DepEd Validated School / Settlement Center Demand Centroid</t>
        </is>
      </c>
      <c r="L336" t="inlineStr">
        <is>
          <t>Poblacion Ilawod Settlement Anchor</t>
        </is>
      </c>
      <c r="M336" t="inlineStr">
        <is>
          <t>Validated</t>
        </is>
      </c>
      <c r="N336" t="inlineStr">
        <is>
          <t>Nominal demand centroid for initial desktop screening; field teams survey Candidate A/B/C within designated search ring during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t="inlineStr">
        <is>
          <t>DepEd Validated School / Settlement Center Demand Centroid</t>
        </is>
      </c>
      <c r="L337" t="inlineStr">
        <is>
          <t>Poblacion East Settlement Anchor</t>
        </is>
      </c>
      <c r="M337" t="inlineStr">
        <is>
          <t>Validated</t>
        </is>
      </c>
      <c r="N337" t="inlineStr">
        <is>
          <t>Nominal demand centroid for initial desktop screening; field teams survey Candidate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t="inlineStr">
        <is>
          <t>DepEd Validated School / Settlement Center Demand Centroid</t>
        </is>
      </c>
      <c r="L338" t="inlineStr">
        <is>
          <t>Poblacion Settlement Anchor</t>
        </is>
      </c>
      <c r="M338" t="inlineStr">
        <is>
          <t>Validated</t>
        </is>
      </c>
      <c r="N338" t="inlineStr">
        <is>
          <t>Nominal demand centroid for initial desktop screening; field teams survey Candidate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t="inlineStr">
        <is>
          <t>DepEd Validated School / Settlement Center Demand Centroid</t>
        </is>
      </c>
      <c r="L339" t="inlineStr">
        <is>
          <t>Masaya Centro Settlement Anchor</t>
        </is>
      </c>
      <c r="M339" t="inlineStr">
        <is>
          <t>Validated</t>
        </is>
      </c>
      <c r="N339" t="inlineStr">
        <is>
          <t>Nominal demand centroid for initial desktop screening; field teams survey Candidate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t="inlineStr">
        <is>
          <t>DepEd Validated School / Settlement Center Demand Centroid</t>
        </is>
      </c>
      <c r="L340" t="inlineStr">
        <is>
          <t>Palatiw Settlement Anchor</t>
        </is>
      </c>
      <c r="M340" t="inlineStr">
        <is>
          <t>Validated</t>
        </is>
      </c>
      <c r="N340" t="inlineStr">
        <is>
          <t>Nominal demand centroid for initial desktop screening; field teams survey Candidate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t="inlineStr">
        <is>
          <t>DepEd Validated School / Settlement Center Demand Centroid</t>
        </is>
      </c>
      <c r="L341" t="inlineStr">
        <is>
          <t>Poblacion West Settlement Anchor</t>
        </is>
      </c>
      <c r="M341" t="inlineStr">
        <is>
          <t>Validated</t>
        </is>
      </c>
      <c r="N341" t="inlineStr">
        <is>
          <t>Nominal demand centroid for initial desktop screening; field teams survey Candidate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t="inlineStr">
        <is>
          <t>DepEd Validated School / Settlement Center Demand Centroid</t>
        </is>
      </c>
      <c r="L342" t="inlineStr">
        <is>
          <t>Pagkakaisa Settlement Anchor</t>
        </is>
      </c>
      <c r="M342" t="inlineStr">
        <is>
          <t>Validated</t>
        </is>
      </c>
      <c r="N342" t="inlineStr">
        <is>
          <t>Nominal demand centroid for initial desktop screening; field teams survey Candidate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t="inlineStr">
        <is>
          <t>DepEd Validated School / Settlement Center Demand Centroid</t>
        </is>
      </c>
      <c r="L343" t="inlineStr">
        <is>
          <t>Pangal Norte Settlement Anchor</t>
        </is>
      </c>
      <c r="M343" t="inlineStr">
        <is>
          <t>Validated</t>
        </is>
      </c>
      <c r="N343" t="inlineStr">
        <is>
          <t>Nominal demand centroid for initial desktop screening; field teams survey Candidate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t="inlineStr">
        <is>
          <t>DepEd Validated School / Settlement Center Demand Centroid</t>
        </is>
      </c>
      <c r="L344" t="inlineStr">
        <is>
          <t>Poblacion Settlement Anchor</t>
        </is>
      </c>
      <c r="M344" t="inlineStr">
        <is>
          <t>Validated</t>
        </is>
      </c>
      <c r="N344" t="inlineStr">
        <is>
          <t>Nominal demand centroid for initial desktop screening; field teams survey Candidate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t="inlineStr">
        <is>
          <t>DepEd Validated School / Settlement Center Demand Centroid</t>
        </is>
      </c>
      <c r="L345" t="inlineStr">
        <is>
          <t>Mosangot Settlement Anchor</t>
        </is>
      </c>
      <c r="M345" t="inlineStr">
        <is>
          <t>Validated</t>
        </is>
      </c>
      <c r="N345" t="inlineStr">
        <is>
          <t>Nominal demand centroid for initial desktop screening; field teams survey Candidate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t="inlineStr">
        <is>
          <t>DepEd Validated School / Settlement Center Demand Centroid</t>
        </is>
      </c>
      <c r="L346" t="inlineStr">
        <is>
          <t>Barangay VI Settlement Anchor</t>
        </is>
      </c>
      <c r="M346" t="inlineStr">
        <is>
          <t>Validated</t>
        </is>
      </c>
      <c r="N346" t="inlineStr">
        <is>
          <t>Nominal demand centroid for initial desktop screening; field teams survey Candidate A/B/C within designated search ring during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t="inlineStr">
        <is>
          <t>DepEd Validated School / Settlement Center Demand Centroid</t>
        </is>
      </c>
      <c r="L347" t="inlineStr">
        <is>
          <t>Barangay I Settlement Anchor</t>
        </is>
      </c>
      <c r="M347" t="inlineStr">
        <is>
          <t>Validated</t>
        </is>
      </c>
      <c r="N347" t="inlineStr">
        <is>
          <t>Nominal demand centroid for initial desktop screening; field teams survey Candidate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t="inlineStr">
        <is>
          <t>DepEd Validated School / Settlement Center Demand Centroid</t>
        </is>
      </c>
      <c r="L348" t="inlineStr">
        <is>
          <t>San Isidro Settlement Anchor</t>
        </is>
      </c>
      <c r="M348" t="inlineStr">
        <is>
          <t>Validated</t>
        </is>
      </c>
      <c r="N348" t="inlineStr">
        <is>
          <t>Nominal demand centroid for initial desktop screening; field teams survey Candidate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t="inlineStr">
        <is>
          <t>DepEd Validated School / Settlement Center Demand Centroid</t>
        </is>
      </c>
      <c r="L349" t="inlineStr">
        <is>
          <t>Poblacion Norte Settlement Anchor</t>
        </is>
      </c>
      <c r="M349" t="inlineStr">
        <is>
          <t>Validated</t>
        </is>
      </c>
      <c r="N349" t="inlineStr">
        <is>
          <t>Nominal demand centroid for initial desktop screening; field teams survey Candidate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t="inlineStr">
        <is>
          <t>DepEd Validated School / Settlement Center Demand Centroid</t>
        </is>
      </c>
      <c r="L350" t="inlineStr">
        <is>
          <t>San Antonio Settlement Anchor</t>
        </is>
      </c>
      <c r="M350" t="inlineStr">
        <is>
          <t>Validated</t>
        </is>
      </c>
      <c r="N350" t="inlineStr">
        <is>
          <t>Nominal demand centroid for initial desktop screening; field teams survey Candidate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t="inlineStr">
        <is>
          <t>DepEd Validated School / Settlement Center Demand Centroid</t>
        </is>
      </c>
      <c r="L351" t="inlineStr">
        <is>
          <t>San Agustin Settlement Anchor</t>
        </is>
      </c>
      <c r="M351" t="inlineStr">
        <is>
          <t>Validated</t>
        </is>
      </c>
      <c r="N351" t="inlineStr">
        <is>
          <t>Nominal demand centroid for initial desktop screening; field teams survey Candidate A/B/C within designated search ring during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t="inlineStr">
        <is>
          <t>DepEd Validated School / Settlement Center Demand Centroid</t>
        </is>
      </c>
      <c r="L352" t="inlineStr">
        <is>
          <t>Calzada Settlement Anchor</t>
        </is>
      </c>
      <c r="M352" t="inlineStr">
        <is>
          <t>Validated</t>
        </is>
      </c>
      <c r="N352" t="inlineStr">
        <is>
          <t>Nominal demand centroid for initial desktop screening; field teams survey Candidate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t="inlineStr">
        <is>
          <t>DepEd Validated School / Settlement Center Demand Centroid</t>
        </is>
      </c>
      <c r="L353" t="inlineStr">
        <is>
          <t>Poblacion Settlement Anchor</t>
        </is>
      </c>
      <c r="M353" t="inlineStr">
        <is>
          <t>Validated</t>
        </is>
      </c>
      <c r="N353" t="inlineStr">
        <is>
          <t>Nominal demand centroid for initial desktop screening; field teams survey Candidate A/B/C within designated search ring during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t="inlineStr">
        <is>
          <t>DepEd Validated School / Settlement Center Demand Centroid</t>
        </is>
      </c>
      <c r="L354" t="inlineStr">
        <is>
          <t>San Roque Settlement Anchor</t>
        </is>
      </c>
      <c r="M354" t="inlineStr">
        <is>
          <t>Validated</t>
        </is>
      </c>
      <c r="N354" t="inlineStr">
        <is>
          <t>Nominal demand centroid for initial desktop screening; field teams survey Candidate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t="inlineStr">
        <is>
          <t>DepEd Validated School / Settlement Center Demand Centroid</t>
        </is>
      </c>
      <c r="L355" t="inlineStr">
        <is>
          <t>Bulilan Norte Settlement Anchor</t>
        </is>
      </c>
      <c r="M355" t="inlineStr">
        <is>
          <t>Validated</t>
        </is>
      </c>
      <c r="N355" t="inlineStr">
        <is>
          <t>Nominal demand centroid for initial desktop screening; field teams survey Candidate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t="inlineStr">
        <is>
          <t>DepEd Validated School / Settlement Center Demand Centroid</t>
        </is>
      </c>
      <c r="L356" t="inlineStr">
        <is>
          <t>Bulua Settlement Anchor</t>
        </is>
      </c>
      <c r="M356" t="inlineStr">
        <is>
          <t>Validated</t>
        </is>
      </c>
      <c r="N356" t="inlineStr">
        <is>
          <t>Nominal demand centroid for initial desktop screening; field teams survey Candidate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t="inlineStr">
        <is>
          <t>DepEd Validated School / Settlement Center Demand Centroid</t>
        </is>
      </c>
      <c r="L357" t="inlineStr">
        <is>
          <t>Barangay 77 Settlement Anchor</t>
        </is>
      </c>
      <c r="M357" t="inlineStr">
        <is>
          <t>Validated</t>
        </is>
      </c>
      <c r="N357" t="inlineStr">
        <is>
          <t>Nominal demand centroid for initial desktop screening; field teams survey Candidate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t="inlineStr">
        <is>
          <t>DepEd Validated School / Settlement Center Demand Centroid</t>
        </is>
      </c>
      <c r="L358" t="inlineStr">
        <is>
          <t>District VI Settlement Anchor</t>
        </is>
      </c>
      <c r="M358" t="inlineStr">
        <is>
          <t>Validated</t>
        </is>
      </c>
      <c r="N358" t="inlineStr">
        <is>
          <t>Nominal demand centroid for initial desktop screening; field teams survey Candidate A/B/C within designated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t="inlineStr">
        <is>
          <t>DepEd Validated School / Settlement Center Demand Centroid</t>
        </is>
      </c>
      <c r="L359" t="inlineStr">
        <is>
          <t>Poblacion Settlement Anchor</t>
        </is>
      </c>
      <c r="M359" t="inlineStr">
        <is>
          <t>Validated</t>
        </is>
      </c>
      <c r="N359" t="inlineStr">
        <is>
          <t>Nominal demand centroid for initial desktop screening; field teams survey Candidate A/B/C within designated search ring during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t="inlineStr">
        <is>
          <t>DepEd Validated School / Settlement Center Demand Centroid</t>
        </is>
      </c>
      <c r="L360" t="inlineStr">
        <is>
          <t>Mayamot Settlement Anchor</t>
        </is>
      </c>
      <c r="M360" t="inlineStr">
        <is>
          <t>Validated</t>
        </is>
      </c>
      <c r="N360" t="inlineStr">
        <is>
          <t>Nominal demand centroid for initial desktop screening; field teams survey Candidate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t="inlineStr">
        <is>
          <t>DepEd Validated School / Settlement Center Demand Centroid</t>
        </is>
      </c>
      <c r="L361" t="inlineStr">
        <is>
          <t>Tabgas Settlement Anchor</t>
        </is>
      </c>
      <c r="M361" t="inlineStr">
        <is>
          <t>Validated</t>
        </is>
      </c>
      <c r="N361" t="inlineStr">
        <is>
          <t>Nominal demand centroid for initial desktop screening; field teams survey Candidate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t="inlineStr">
        <is>
          <t>DepEd Validated School / Settlement Center Demand Centroid</t>
        </is>
      </c>
      <c r="L362" t="inlineStr">
        <is>
          <t>Poblacion Settlement Anchor</t>
        </is>
      </c>
      <c r="M362" t="inlineStr">
        <is>
          <t>Validated</t>
        </is>
      </c>
      <c r="N362" t="inlineStr">
        <is>
          <t>Nominal demand centroid for initial desktop screening; field teams survey Candidate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t="inlineStr">
        <is>
          <t>DepEd Validated School / Settlement Center Demand Centroid</t>
        </is>
      </c>
      <c r="L363" t="inlineStr">
        <is>
          <t>Barangay V Settlement Anchor</t>
        </is>
      </c>
      <c r="M363" t="inlineStr">
        <is>
          <t>Validated</t>
        </is>
      </c>
      <c r="N363" t="inlineStr">
        <is>
          <t>Nominal demand centroid for initial desktop screening; field teams survey Candidate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t="inlineStr">
        <is>
          <t>DepEd Validated School / Settlement Center Demand Centroid</t>
        </is>
      </c>
      <c r="L364" t="inlineStr">
        <is>
          <t>Inoyonan Settlement Anchor</t>
        </is>
      </c>
      <c r="M364" t="inlineStr">
        <is>
          <t>Validated</t>
        </is>
      </c>
      <c r="N364" t="inlineStr">
        <is>
          <t>Nominal demand centroid for initial desktop screening; field teams survey Candidate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t="inlineStr">
        <is>
          <t>DepEd Validated School / Settlement Center Demand Centroid</t>
        </is>
      </c>
      <c r="L365" t="inlineStr">
        <is>
          <t>Poblacion Barangay 10 Settlement Anchor</t>
        </is>
      </c>
      <c r="M365" t="inlineStr">
        <is>
          <t>Validated</t>
        </is>
      </c>
      <c r="N365" t="inlineStr">
        <is>
          <t>Nominal demand centroid for initial desktop screening; field teams survey Candidate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t="inlineStr">
        <is>
          <t>DepEd Validated School / Settlement Center Demand Centroid</t>
        </is>
      </c>
      <c r="L366" t="inlineStr">
        <is>
          <t>It-Ba Settlement Anchor</t>
        </is>
      </c>
      <c r="M366" t="inlineStr">
        <is>
          <t>Validated</t>
        </is>
      </c>
      <c r="N366" t="inlineStr">
        <is>
          <t>Nominal demand centroid for initial desktop screening; field teams survey Candidate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t="inlineStr">
        <is>
          <t>DepEd Validated School / Settlement Center Demand Centroid</t>
        </is>
      </c>
      <c r="L367" t="inlineStr">
        <is>
          <t>Buhang Settlement Anchor</t>
        </is>
      </c>
      <c r="M367" t="inlineStr">
        <is>
          <t>Validated</t>
        </is>
      </c>
      <c r="N367" t="inlineStr">
        <is>
          <t>Nominal demand centroid for initial desktop screening; field teams survey Candidate A/B/C within designated search ring during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t="inlineStr">
        <is>
          <t>DepEd Validated School / Settlement Center Demand Centroid</t>
        </is>
      </c>
      <c r="L368" t="inlineStr">
        <is>
          <t>Caguscos Settlement Anchor</t>
        </is>
      </c>
      <c r="M368" t="inlineStr">
        <is>
          <t>Validated</t>
        </is>
      </c>
      <c r="N368" t="inlineStr">
        <is>
          <t>Nominal demand centroid for initial desktop screening; field teams survey Candidate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t="inlineStr">
        <is>
          <t>DepEd Validated School / Settlement Center Demand Centroid</t>
        </is>
      </c>
      <c r="L369" t="inlineStr">
        <is>
          <t>San Rafael Pob. Settlement Anchor</t>
        </is>
      </c>
      <c r="M369" t="inlineStr">
        <is>
          <t>Validated</t>
        </is>
      </c>
      <c r="N369" t="inlineStr">
        <is>
          <t>Nominal demand centroid for initial desktop screening; field teams survey Candidate A/B/C within designated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t="inlineStr">
        <is>
          <t>DepEd Validated School / Settlement Center Demand Centroid</t>
        </is>
      </c>
      <c r="L370" t="inlineStr">
        <is>
          <t>Cullalabo San Antonio Settlement Anchor</t>
        </is>
      </c>
      <c r="M370" t="inlineStr">
        <is>
          <t>Validated</t>
        </is>
      </c>
      <c r="N370" t="inlineStr">
        <is>
          <t>Nominal demand centroid for initial desktop screening; field teams survey Candidate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t="inlineStr">
        <is>
          <t>DepEd Validated School / Settlement Center Demand Centroid</t>
        </is>
      </c>
      <c r="L371" t="inlineStr">
        <is>
          <t>Garita I A Settlement Anchor</t>
        </is>
      </c>
      <c r="M371" t="inlineStr">
        <is>
          <t>Validated</t>
        </is>
      </c>
      <c r="N371" t="inlineStr">
        <is>
          <t>Nominal demand centroid for initial desktop screening; field teams survey Candidate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t="inlineStr">
        <is>
          <t>DepEd Validated School / Settlement Center Demand Centroid</t>
        </is>
      </c>
      <c r="L372" t="inlineStr">
        <is>
          <t>Poblacion III Settlement Anchor</t>
        </is>
      </c>
      <c r="M372" t="inlineStr">
        <is>
          <t>Validated</t>
        </is>
      </c>
      <c r="N372" t="inlineStr">
        <is>
          <t>Nominal demand centroid for initial desktop screening; field teams survey Candidate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t="inlineStr">
        <is>
          <t>DepEd Validated School / Settlement Center Demand Centroid</t>
        </is>
      </c>
      <c r="L373" t="inlineStr">
        <is>
          <t>Calumpang Santo Cristo Settlement Anchor</t>
        </is>
      </c>
      <c r="M373" t="inlineStr">
        <is>
          <t>Validated</t>
        </is>
      </c>
      <c r="N373" t="inlineStr">
        <is>
          <t>Nominal demand centroid for initial desktop screening; field teams survey Candidate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t="inlineStr">
        <is>
          <t>DepEd Validated School / Settlement Center Demand Centroid</t>
        </is>
      </c>
      <c r="L374" t="inlineStr">
        <is>
          <t>San Guillermo Settlement Anchor</t>
        </is>
      </c>
      <c r="M374" t="inlineStr">
        <is>
          <t>Validated</t>
        </is>
      </c>
      <c r="N374" t="inlineStr">
        <is>
          <t>Nominal demand centroid for initial desktop screening; field teams survey Candidate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t="inlineStr">
        <is>
          <t>DepEd Validated School / Settlement Center Demand Centroid</t>
        </is>
      </c>
      <c r="L375" t="inlineStr">
        <is>
          <t>Binalay Settlement Anchor</t>
        </is>
      </c>
      <c r="M375" t="inlineStr">
        <is>
          <t>Validated</t>
        </is>
      </c>
      <c r="N375" t="inlineStr">
        <is>
          <t>Nominal demand centroid for initial desktop screening; field teams survey Candidate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t="inlineStr">
        <is>
          <t>DepEd Validated School / Settlement Center Demand Centroid</t>
        </is>
      </c>
      <c r="L376" t="inlineStr">
        <is>
          <t>Poblacion III-A Settlement Anchor</t>
        </is>
      </c>
      <c r="M376" t="inlineStr">
        <is>
          <t>Validated</t>
        </is>
      </c>
      <c r="N376" t="inlineStr">
        <is>
          <t>Nominal demand centroid for initial desktop screening; field teams survey Candidate A/B/C within designated search ring during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t="inlineStr">
        <is>
          <t>DepEd Validated School / Settlement Center Demand Centroid</t>
        </is>
      </c>
      <c r="L377" t="inlineStr">
        <is>
          <t>Medina Settlement Anchor</t>
        </is>
      </c>
      <c r="M377" t="inlineStr">
        <is>
          <t>Validated</t>
        </is>
      </c>
      <c r="N377" t="inlineStr">
        <is>
          <t>Nominal demand centroid for initial desktop screening; field teams survey Candidate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t="inlineStr">
        <is>
          <t>DepEd Validated School / Settlement Center Demand Centroid</t>
        </is>
      </c>
      <c r="L378" t="inlineStr">
        <is>
          <t>Pinaripad Norte Settlement Anchor</t>
        </is>
      </c>
      <c r="M378" t="inlineStr">
        <is>
          <t>Validated</t>
        </is>
      </c>
      <c r="N378" t="inlineStr">
        <is>
          <t>Nominal demand centroid for initial desktop screening; field teams survey Candidate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t="inlineStr">
        <is>
          <t>DepEd Validated School / Settlement Center Demand Centroid</t>
        </is>
      </c>
      <c r="L379" t="inlineStr">
        <is>
          <t>Poblacion Settlement Anchor</t>
        </is>
      </c>
      <c r="M379" t="inlineStr">
        <is>
          <t>Validated</t>
        </is>
      </c>
      <c r="N379" t="inlineStr">
        <is>
          <t>Nominal demand centroid for initial desktop screening; field teams survey Candidate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t="inlineStr">
        <is>
          <t>DepEd Validated School / Settlement Center Demand Centroid</t>
        </is>
      </c>
      <c r="L380" t="inlineStr">
        <is>
          <t>Pleasant Hills Settlement Anchor</t>
        </is>
      </c>
      <c r="M380" t="inlineStr">
        <is>
          <t>Validated</t>
        </is>
      </c>
      <c r="N380" t="inlineStr">
        <is>
          <t>Nominal demand centroid for initial desktop screening; field teams survey Candidate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t="inlineStr">
        <is>
          <t>DepEd Validated School / Settlement Center Demand Centroid</t>
        </is>
      </c>
      <c r="L381" t="inlineStr">
        <is>
          <t>Canan Settlement Anchor</t>
        </is>
      </c>
      <c r="M381" t="inlineStr">
        <is>
          <t>Validated</t>
        </is>
      </c>
      <c r="N381" t="inlineStr">
        <is>
          <t>Nominal demand centroid for initial desktop screening; field teams survey Candidate A/B/C within designated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t="inlineStr">
        <is>
          <t>DepEd Validated School / Settlement Center Demand Centroid</t>
        </is>
      </c>
      <c r="L382" t="inlineStr">
        <is>
          <t>Poblacion Settlement Anchor</t>
        </is>
      </c>
      <c r="M382" t="inlineStr">
        <is>
          <t>Validated</t>
        </is>
      </c>
      <c r="N382" t="inlineStr">
        <is>
          <t>Nominal demand centroid for initial desktop screening; field teams survey Candidate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t="inlineStr">
        <is>
          <t>DepEd Validated School / Settlement Center Demand Centroid</t>
        </is>
      </c>
      <c r="L383" t="inlineStr">
        <is>
          <t>Santa Maria Settlement Anchor</t>
        </is>
      </c>
      <c r="M383" t="inlineStr">
        <is>
          <t>Validated</t>
        </is>
      </c>
      <c r="N383" t="inlineStr">
        <is>
          <t>Nominal demand centroid for initial desktop screening; field teams survey Candidate A/B/C within designated search ring during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t="inlineStr">
        <is>
          <t>DepEd Validated School / Settlement Center Demand Centroid</t>
        </is>
      </c>
      <c r="L384" t="inlineStr">
        <is>
          <t>Poblacion Settlement Anchor</t>
        </is>
      </c>
      <c r="M384" t="inlineStr">
        <is>
          <t>Validated</t>
        </is>
      </c>
      <c r="N384" t="inlineStr">
        <is>
          <t>Nominal demand centroid for initial desktop screening; field teams survey Candidate A/B/C within designated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t="inlineStr">
        <is>
          <t>DepEd Validated School / Settlement Center Demand Centroid</t>
        </is>
      </c>
      <c r="L385" t="inlineStr">
        <is>
          <t>Poblacion Settlement Anchor</t>
        </is>
      </c>
      <c r="M385" t="inlineStr">
        <is>
          <t>Validated</t>
        </is>
      </c>
      <c r="N385" t="inlineStr">
        <is>
          <t>Nominal demand centroid for initial desktop screening; field teams survey Candidate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t="inlineStr">
        <is>
          <t>DepEd Validated School / Settlement Center Demand Centroid</t>
        </is>
      </c>
      <c r="L386" t="inlineStr">
        <is>
          <t>Capuluan Tulon Settlement Anchor</t>
        </is>
      </c>
      <c r="M386" t="inlineStr">
        <is>
          <t>Validated</t>
        </is>
      </c>
      <c r="N386" t="inlineStr">
        <is>
          <t>Nominal demand centroid for initial desktop screening; field teams survey Candidate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t="inlineStr">
        <is>
          <t>DepEd Validated School / Settlement Center Demand Centroid</t>
        </is>
      </c>
      <c r="L387" t="inlineStr">
        <is>
          <t>Anoring Settlement Anchor</t>
        </is>
      </c>
      <c r="M387" t="inlineStr">
        <is>
          <t>Validated</t>
        </is>
      </c>
      <c r="N387" t="inlineStr">
        <is>
          <t>Nominal demand centroid for initial desktop screening; field teams survey Candidate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t="inlineStr">
        <is>
          <t>DepEd Validated School / Settlement Center Demand Centroid</t>
        </is>
      </c>
      <c r="L388" t="inlineStr">
        <is>
          <t>Songkoy Settlement Anchor</t>
        </is>
      </c>
      <c r="M388" t="inlineStr">
        <is>
          <t>Validated</t>
        </is>
      </c>
      <c r="N388" t="inlineStr">
        <is>
          <t>Nominal demand centroid for initial desktop screening; field teams survey Candidate A/B/C within designated search ring during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t="inlineStr">
        <is>
          <t>DepEd Validated School / Settlement Center Demand Centroid</t>
        </is>
      </c>
      <c r="L389" t="inlineStr">
        <is>
          <t>North Poblacion Settlement Anchor</t>
        </is>
      </c>
      <c r="M389" t="inlineStr">
        <is>
          <t>Validated</t>
        </is>
      </c>
      <c r="N389" t="inlineStr">
        <is>
          <t>Nominal demand centroid for initial desktop screening; field teams survey Candidate A/B/C within designated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t="inlineStr">
        <is>
          <t>DepEd Validated School / Settlement Center Demand Centroid</t>
        </is>
      </c>
      <c r="L390" t="inlineStr">
        <is>
          <t>Sapang Tagalog Settlement Anchor</t>
        </is>
      </c>
      <c r="M390" t="inlineStr">
        <is>
          <t>Validated</t>
        </is>
      </c>
      <c r="N390" t="inlineStr">
        <is>
          <t>Nominal demand centroid for initial desktop screening; field teams survey Candidate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t="inlineStr">
        <is>
          <t>DepEd Validated School / Settlement Center Demand Centroid</t>
        </is>
      </c>
      <c r="L391" t="inlineStr">
        <is>
          <t>Maharlika Village Settlement Anchor</t>
        </is>
      </c>
      <c r="M391" t="inlineStr">
        <is>
          <t>Validated</t>
        </is>
      </c>
      <c r="N391" t="inlineStr">
        <is>
          <t>Nominal demand centroid for initial desktop screening; field teams survey Candidate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t="inlineStr">
        <is>
          <t>DepEd Validated School / Settlement Center Demand Centroid</t>
        </is>
      </c>
      <c r="L392" t="inlineStr">
        <is>
          <t>Banga Settlement Anchor</t>
        </is>
      </c>
      <c r="M392" t="inlineStr">
        <is>
          <t>Validated</t>
        </is>
      </c>
      <c r="N392" t="inlineStr">
        <is>
          <t>Nominal demand centroid for initial desktop screening; field teams survey Candidate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t="inlineStr">
        <is>
          <t>DepEd Validated School / Settlement Center Demand Centroid</t>
        </is>
      </c>
      <c r="L393" t="inlineStr">
        <is>
          <t>Dacal Settlement Anchor</t>
        </is>
      </c>
      <c r="M393" t="inlineStr">
        <is>
          <t>Validated</t>
        </is>
      </c>
      <c r="N393" t="inlineStr">
        <is>
          <t>Nominal demand centroid for initial desktop screening; field teams survey Candidate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t="inlineStr">
        <is>
          <t>DepEd Validated School / Settlement Center Demand Centroid</t>
        </is>
      </c>
      <c r="L394" t="inlineStr">
        <is>
          <t>Santa Rosa Settlement Anchor</t>
        </is>
      </c>
      <c r="M394" t="inlineStr">
        <is>
          <t>Validated</t>
        </is>
      </c>
      <c r="N394" t="inlineStr">
        <is>
          <t>Nominal demand centroid for initial desktop screening; field teams survey Candidate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t="inlineStr">
        <is>
          <t>DepEd Validated School / Settlement Center Demand Centroid</t>
        </is>
      </c>
      <c r="L395" t="inlineStr">
        <is>
          <t>District VIII Settlement Anchor</t>
        </is>
      </c>
      <c r="M395" t="inlineStr">
        <is>
          <t>Validated</t>
        </is>
      </c>
      <c r="N395" t="inlineStr">
        <is>
          <t>Nominal demand centroid for initial desktop screening; field teams survey Candidate A/B/C within designated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t="inlineStr">
        <is>
          <t>DepEd Validated School / Settlement Center Demand Centroid</t>
        </is>
      </c>
      <c r="L396" t="inlineStr">
        <is>
          <t>Libas Settlement Anchor</t>
        </is>
      </c>
      <c r="M396" t="inlineStr">
        <is>
          <t>Validated</t>
        </is>
      </c>
      <c r="N396" t="inlineStr">
        <is>
          <t>Nominal demand centroid for initial desktop screening; field teams survey Candidate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t="inlineStr">
        <is>
          <t>DepEd Validated School / Settlement Center Demand Centroid</t>
        </is>
      </c>
      <c r="L397" t="inlineStr">
        <is>
          <t>Bayugan 3 Settlement Anchor</t>
        </is>
      </c>
      <c r="M397" t="inlineStr">
        <is>
          <t>Validated</t>
        </is>
      </c>
      <c r="N397" t="inlineStr">
        <is>
          <t>Nominal demand centroid for initial desktop screening; field teams survey Candidate A/B/C within designated search ring during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t="inlineStr">
        <is>
          <t>DepEd Validated School / Settlement Center Demand Centroid</t>
        </is>
      </c>
      <c r="L398" t="inlineStr">
        <is>
          <t>Poblacion Ilaod Settlement Anchor</t>
        </is>
      </c>
      <c r="M398" t="inlineStr">
        <is>
          <t>Validated</t>
        </is>
      </c>
      <c r="N398" t="inlineStr">
        <is>
          <t>Nominal demand centroid for initial desktop screening; field teams survey Candidate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t="inlineStr">
        <is>
          <t>DepEd Validated School / Settlement Center Demand Centroid</t>
        </is>
      </c>
      <c r="L399" t="inlineStr">
        <is>
          <t>Poblacion East Settlement Anchor</t>
        </is>
      </c>
      <c r="M399" t="inlineStr">
        <is>
          <t>Validated</t>
        </is>
      </c>
      <c r="N399" t="inlineStr">
        <is>
          <t>Nominal demand centroid for initial desktop screening; field teams survey Candidate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t="inlineStr">
        <is>
          <t>DepEd Validated School / Settlement Center Demand Centroid</t>
        </is>
      </c>
      <c r="L400" t="inlineStr">
        <is>
          <t>Tanao Settlement Anchor</t>
        </is>
      </c>
      <c r="M400" t="inlineStr">
        <is>
          <t>Validated</t>
        </is>
      </c>
      <c r="N400" t="inlineStr">
        <is>
          <t>Nominal demand centroid for initial desktop screening; field teams survey Candidate A/B/C within designated search ring during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t="inlineStr">
        <is>
          <t>DepEd Validated School / Settlement Center Demand Centroid</t>
        </is>
      </c>
      <c r="L401" t="inlineStr">
        <is>
          <t>Palico IV Settlement Anchor</t>
        </is>
      </c>
      <c r="M401" t="inlineStr">
        <is>
          <t>Validated</t>
        </is>
      </c>
      <c r="N401" t="inlineStr">
        <is>
          <t>Nominal demand centroid for initial desktop screening; field teams survey Candidate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t="inlineStr">
        <is>
          <t>DepEd Validated School / Settlement Center Demand Centroid</t>
        </is>
      </c>
      <c r="L402" t="inlineStr">
        <is>
          <t>Tanyag Settlement Anchor</t>
        </is>
      </c>
      <c r="M402" t="inlineStr">
        <is>
          <t>Validated</t>
        </is>
      </c>
      <c r="N402" t="inlineStr">
        <is>
          <t>Nominal demand centroid for initial desktop screening; field teams survey Candidate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t="inlineStr">
        <is>
          <t>DepEd Validated School / Settlement Center Demand Centroid</t>
        </is>
      </c>
      <c r="L403" t="inlineStr">
        <is>
          <t>San Isidro Settlement Anchor</t>
        </is>
      </c>
      <c r="M403" t="inlineStr">
        <is>
          <t>Validated</t>
        </is>
      </c>
      <c r="N403" t="inlineStr">
        <is>
          <t>Nominal demand centroid for initial desktop screening; field teams survey Candidate A/B/C within designated search ring during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t="inlineStr">
        <is>
          <t>DepEd Validated School / Settlement Center Demand Centroid</t>
        </is>
      </c>
      <c r="L404" t="inlineStr">
        <is>
          <t>Poblacion Settlement Anchor</t>
        </is>
      </c>
      <c r="M404" t="inlineStr">
        <is>
          <t>Validated</t>
        </is>
      </c>
      <c r="N404" t="inlineStr">
        <is>
          <t>Nominal demand centroid for initial desktop screening; field teams survey Candidate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t="inlineStr">
        <is>
          <t>DepEd Validated School / Settlement Center Demand Centroid</t>
        </is>
      </c>
      <c r="L405" t="inlineStr">
        <is>
          <t>Rizal Settlement Anchor</t>
        </is>
      </c>
      <c r="M405" t="inlineStr">
        <is>
          <t>Validated</t>
        </is>
      </c>
      <c r="N405" t="inlineStr">
        <is>
          <t>Nominal demand centroid for initial desktop screening; field teams survey Candidate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t="inlineStr">
        <is>
          <t>DepEd Validated School / Settlement Center Demand Centroid</t>
        </is>
      </c>
      <c r="L406" t="inlineStr">
        <is>
          <t>Wack-wack Greenhills Settlement Anchor</t>
        </is>
      </c>
      <c r="M406" t="inlineStr">
        <is>
          <t>Validated</t>
        </is>
      </c>
      <c r="N406" t="inlineStr">
        <is>
          <t>Nominal demand centroid for initial desktop screening; field teams survey Candidate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t="inlineStr">
        <is>
          <t>DepEd Validated School / Settlement Center Demand Centroid</t>
        </is>
      </c>
      <c r="L407" t="inlineStr">
        <is>
          <t>San Roque Settlement Anchor</t>
        </is>
      </c>
      <c r="M407" t="inlineStr">
        <is>
          <t>Validated</t>
        </is>
      </c>
      <c r="N407" t="inlineStr">
        <is>
          <t>Nominal demand centroid for initial desktop screening; field teams survey Candidate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t="inlineStr">
        <is>
          <t>DepEd Validated School / Settlement Center Demand Centroid</t>
        </is>
      </c>
      <c r="L408" t="inlineStr">
        <is>
          <t>Kalayaan Settlement Anchor</t>
        </is>
      </c>
      <c r="M408" t="inlineStr">
        <is>
          <t>Validated</t>
        </is>
      </c>
      <c r="N408" t="inlineStr">
        <is>
          <t>Nominal demand centroid for initial desktop screening; field teams survey Candidate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t="inlineStr">
        <is>
          <t>DepEd Validated School / Settlement Center Demand Centroid</t>
        </is>
      </c>
      <c r="L409" t="inlineStr">
        <is>
          <t>Cawayan Settlement Anchor</t>
        </is>
      </c>
      <c r="M409" t="inlineStr">
        <is>
          <t>Validated</t>
        </is>
      </c>
      <c r="N409" t="inlineStr">
        <is>
          <t>Nominal demand centroid for initial desktop screening; field teams survey Candidate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t="inlineStr">
        <is>
          <t>DepEd Validated School / Settlement Center Demand Centroid</t>
        </is>
      </c>
      <c r="L410" t="inlineStr">
        <is>
          <t>Sawang Settlement Anchor</t>
        </is>
      </c>
      <c r="M410" t="inlineStr">
        <is>
          <t>Validated</t>
        </is>
      </c>
      <c r="N410" t="inlineStr">
        <is>
          <t>Nominal demand centroid for initial desktop screening; field teams survey Candidate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t="inlineStr">
        <is>
          <t>DepEd Validated School / Settlement Center Demand Centroid</t>
        </is>
      </c>
      <c r="L411" t="inlineStr">
        <is>
          <t>Valencia Settlement Anchor</t>
        </is>
      </c>
      <c r="M411" t="inlineStr">
        <is>
          <t>Validated</t>
        </is>
      </c>
      <c r="N411" t="inlineStr">
        <is>
          <t>Nominal demand centroid for initial desktop screening; field teams survey Candidate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t="inlineStr">
        <is>
          <t>DepEd Validated School / Settlement Center Demand Centroid</t>
        </is>
      </c>
      <c r="L412" t="inlineStr">
        <is>
          <t>Batad Viejo Settlement Anchor</t>
        </is>
      </c>
      <c r="M412" t="inlineStr">
        <is>
          <t>Validated</t>
        </is>
      </c>
      <c r="N412" t="inlineStr">
        <is>
          <t>Nominal demand centroid for initial desktop screening; field teams survey Candidate A/B/C within designated search ring during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t="inlineStr">
        <is>
          <t>DepEd Validated School / Settlement Center Demand Centroid</t>
        </is>
      </c>
      <c r="L413" t="inlineStr">
        <is>
          <t>Barangay VI Settlement Anchor</t>
        </is>
      </c>
      <c r="M413" t="inlineStr">
        <is>
          <t>Validated</t>
        </is>
      </c>
      <c r="N413" t="inlineStr">
        <is>
          <t>Nominal demand centroid for initial desktop screening; field teams survey Candidate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t="inlineStr">
        <is>
          <t>DepEd Validated School / Settlement Center Demand Centroid</t>
        </is>
      </c>
      <c r="L414" t="inlineStr">
        <is>
          <t>San Gregorio Settlement Anchor</t>
        </is>
      </c>
      <c r="M414" t="inlineStr">
        <is>
          <t>Validated</t>
        </is>
      </c>
      <c r="N414" t="inlineStr">
        <is>
          <t>Nominal demand centroid for initial desktop screening; field teams survey Candidate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t="inlineStr">
        <is>
          <t>DepEd Validated School / Settlement Center Demand Centroid</t>
        </is>
      </c>
      <c r="L415" t="inlineStr">
        <is>
          <t>Paliparan I Settlement Anchor</t>
        </is>
      </c>
      <c r="M415" t="inlineStr">
        <is>
          <t>Validated</t>
        </is>
      </c>
      <c r="N415" t="inlineStr">
        <is>
          <t>Nominal demand centroid for initial desktop screening; field teams survey Candidate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t="inlineStr">
        <is>
          <t>DepEd Validated School / Settlement Center Demand Centroid</t>
        </is>
      </c>
      <c r="L416" t="inlineStr">
        <is>
          <t>Amansabina Settlement Anchor</t>
        </is>
      </c>
      <c r="M416" t="inlineStr">
        <is>
          <t>Validated</t>
        </is>
      </c>
      <c r="N416" t="inlineStr">
        <is>
          <t>Nominal demand centroid for initial desktop screening; field teams survey Candidate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t="inlineStr">
        <is>
          <t>DepEd Validated School / Settlement Center Demand Centroid</t>
        </is>
      </c>
      <c r="L417" t="inlineStr">
        <is>
          <t>Magsaysay Settlement Anchor</t>
        </is>
      </c>
      <c r="M417" t="inlineStr">
        <is>
          <t>Validated</t>
        </is>
      </c>
      <c r="N417" t="inlineStr">
        <is>
          <t>Nominal demand centroid for initial desktop screening; field teams survey Candidate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t="inlineStr">
        <is>
          <t>DepEd Validated School / Settlement Center Demand Centroid</t>
        </is>
      </c>
      <c r="L418" t="inlineStr">
        <is>
          <t>Bgy. No. 56-B, Bacsil South Settlement Anchor</t>
        </is>
      </c>
      <c r="M418" t="inlineStr">
        <is>
          <t>Validated</t>
        </is>
      </c>
      <c r="N418" t="inlineStr">
        <is>
          <t>Nominal demand centroid for initial desktop screening; field teams survey Candidate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t="inlineStr">
        <is>
          <t>DepEd Validated School / Settlement Center Demand Centroid</t>
        </is>
      </c>
      <c r="L419" t="inlineStr">
        <is>
          <t>Centro Settlement Anchor</t>
        </is>
      </c>
      <c r="M419" t="inlineStr">
        <is>
          <t>Validated</t>
        </is>
      </c>
      <c r="N419" t="inlineStr">
        <is>
          <t>Nominal demand centroid for initial desktop screening; field teams survey Candidate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t="inlineStr">
        <is>
          <t>DepEd Validated School / Settlement Center Demand Centroid</t>
        </is>
      </c>
      <c r="L420" t="inlineStr">
        <is>
          <t>Molino III Settlement Anchor</t>
        </is>
      </c>
      <c r="M420" t="inlineStr">
        <is>
          <t>Validated</t>
        </is>
      </c>
      <c r="N420" t="inlineStr">
        <is>
          <t>Nominal demand centroid for initial desktop screening; field teams survey Candidate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t="inlineStr">
        <is>
          <t>DepEd Validated School / Settlement Center Demand Centroid</t>
        </is>
      </c>
      <c r="L421" t="inlineStr">
        <is>
          <t>Pinagkamaligan Settlement Anchor</t>
        </is>
      </c>
      <c r="M421" t="inlineStr">
        <is>
          <t>Validated</t>
        </is>
      </c>
      <c r="N421" t="inlineStr">
        <is>
          <t>Nominal demand centroid for initial desktop screening; field teams survey Candidate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t="inlineStr">
        <is>
          <t>DepEd Validated School / Settlement Center Demand Centroid</t>
        </is>
      </c>
      <c r="L422" t="inlineStr">
        <is>
          <t>Poblacion East I Settlement Anchor</t>
        </is>
      </c>
      <c r="M422" t="inlineStr">
        <is>
          <t>Validated</t>
        </is>
      </c>
      <c r="N422" t="inlineStr">
        <is>
          <t>Nominal demand centroid for initial desktop screening; field teams survey Candidate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t="inlineStr">
        <is>
          <t>DepEd Validated School / Settlement Center Demand Centroid</t>
        </is>
      </c>
      <c r="L423" t="inlineStr">
        <is>
          <t>Bongtod Pob. Settlement Anchor</t>
        </is>
      </c>
      <c r="M423" t="inlineStr">
        <is>
          <t>Validated</t>
        </is>
      </c>
      <c r="N423" t="inlineStr">
        <is>
          <t>Nominal demand centroid for initial desktop screening; field teams survey Candidate A/B/C within designated search ring during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t="inlineStr">
        <is>
          <t>DepEd Validated School / Settlement Center Demand Centroid</t>
        </is>
      </c>
      <c r="L424" t="inlineStr">
        <is>
          <t>Poblacion Settlement Anchor</t>
        </is>
      </c>
      <c r="M424" t="inlineStr">
        <is>
          <t>Validated</t>
        </is>
      </c>
      <c r="N424" t="inlineStr">
        <is>
          <t>Nominal demand centroid for initial desktop screening; field teams survey Candidate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t="inlineStr">
        <is>
          <t>DepEd Validated School / Settlement Center Demand Centroid</t>
        </is>
      </c>
      <c r="L425" t="inlineStr">
        <is>
          <t>Poblacion Settlement Anchor</t>
        </is>
      </c>
      <c r="M425" t="inlineStr">
        <is>
          <t>Validated</t>
        </is>
      </c>
      <c r="N425" t="inlineStr">
        <is>
          <t>Nominal demand centroid for initial desktop screening; field teams survey Candidate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t="inlineStr">
        <is>
          <t>DepEd Validated School / Settlement Center Demand Centroid</t>
        </is>
      </c>
      <c r="L426" t="inlineStr">
        <is>
          <t>Catagudingan Settlement Anchor</t>
        </is>
      </c>
      <c r="M426" t="inlineStr">
        <is>
          <t>Validated</t>
        </is>
      </c>
      <c r="N426" t="inlineStr">
        <is>
          <t>Nominal demand centroid for initial desktop screening; field teams survey Candidate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t="inlineStr">
        <is>
          <t>DepEd Validated School / Settlement Center Demand Centroid</t>
        </is>
      </c>
      <c r="L427" t="inlineStr">
        <is>
          <t>Poblacion Barangay 3 Settlement Anchor</t>
        </is>
      </c>
      <c r="M427" t="inlineStr">
        <is>
          <t>Validated</t>
        </is>
      </c>
      <c r="N427" t="inlineStr">
        <is>
          <t>Nominal demand centroid for initial desktop screening; field teams survey Candidate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t="inlineStr">
        <is>
          <t>DepEd Validated School / Settlement Center Demand Centroid</t>
        </is>
      </c>
      <c r="L428" t="inlineStr">
        <is>
          <t>Centro II Settlement Anchor</t>
        </is>
      </c>
      <c r="M428" t="inlineStr">
        <is>
          <t>Validated</t>
        </is>
      </c>
      <c r="N428" t="inlineStr">
        <is>
          <t>Nominal demand centroid for initial desktop screening; field teams survey Candidate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t="inlineStr">
        <is>
          <t>DepEd Validated School / Settlement Center Demand Centroid</t>
        </is>
      </c>
      <c r="L429" t="inlineStr">
        <is>
          <t>Lumaynay Settlement Anchor</t>
        </is>
      </c>
      <c r="M429" t="inlineStr">
        <is>
          <t>Validated</t>
        </is>
      </c>
      <c r="N429" t="inlineStr">
        <is>
          <t>Nominal demand centroid for initial desktop screening; field teams survey Candidate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t="inlineStr">
        <is>
          <t>DepEd Validated School / Settlement Center Demand Centroid</t>
        </is>
      </c>
      <c r="L430" t="inlineStr">
        <is>
          <t>Rizal Settlement Anchor</t>
        </is>
      </c>
      <c r="M430" t="inlineStr">
        <is>
          <t>Validated</t>
        </is>
      </c>
      <c r="N430" t="inlineStr">
        <is>
          <t>Nominal demand centroid for initial desktop screening; field teams survey Candidate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t="inlineStr">
        <is>
          <t>DepEd Validated School / Settlement Center Demand Centroid</t>
        </is>
      </c>
      <c r="L431" t="inlineStr">
        <is>
          <t>Zapote Settlement Anchor</t>
        </is>
      </c>
      <c r="M431" t="inlineStr">
        <is>
          <t>Validated</t>
        </is>
      </c>
      <c r="N431" t="inlineStr">
        <is>
          <t>Nominal demand centroid for initial desktop screening; field teams survey Candidate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t="inlineStr">
        <is>
          <t>DepEd Validated School / Settlement Center Demand Centroid</t>
        </is>
      </c>
      <c r="L432" t="inlineStr">
        <is>
          <t>Sinayawan Settlement Anchor</t>
        </is>
      </c>
      <c r="M432" t="inlineStr">
        <is>
          <t>Validated</t>
        </is>
      </c>
      <c r="N432" t="inlineStr">
        <is>
          <t>Nominal demand centroid for initial desktop screening; field teams survey Candidate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t="inlineStr">
        <is>
          <t>DepEd Validated School / Settlement Center Demand Centroid</t>
        </is>
      </c>
      <c r="L433" t="inlineStr">
        <is>
          <t>Santo Niño Settlement Anchor</t>
        </is>
      </c>
      <c r="M433" t="inlineStr">
        <is>
          <t>Validated</t>
        </is>
      </c>
      <c r="N433" t="inlineStr">
        <is>
          <t>Nominal demand centroid for initial desktop screening; field teams survey Candidate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t="inlineStr">
        <is>
          <t>DepEd Validated School / Settlement Center Demand Centroid</t>
        </is>
      </c>
      <c r="L434" t="inlineStr">
        <is>
          <t>Milagrosa Settlement Anchor</t>
        </is>
      </c>
      <c r="M434" t="inlineStr">
        <is>
          <t>Validated</t>
        </is>
      </c>
      <c r="N434" t="inlineStr">
        <is>
          <t>Nominal demand centroid for initial desktop screening; field teams survey Candidate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t="inlineStr">
        <is>
          <t>DepEd Validated School / Settlement Center Demand Centroid</t>
        </is>
      </c>
      <c r="L435" t="inlineStr">
        <is>
          <t>Calaocalao Settlement Anchor</t>
        </is>
      </c>
      <c r="M435" t="inlineStr">
        <is>
          <t>Validated</t>
        </is>
      </c>
      <c r="N435" t="inlineStr">
        <is>
          <t>Nominal demand centroid for initial desktop screening; field teams survey Candidate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t="inlineStr">
        <is>
          <t>DepEd Validated School / Settlement Center Demand Centroid</t>
        </is>
      </c>
      <c r="L436" t="inlineStr">
        <is>
          <t>Santa Rita Matanda Settlement Anchor</t>
        </is>
      </c>
      <c r="M436" t="inlineStr">
        <is>
          <t>Validated</t>
        </is>
      </c>
      <c r="N436" t="inlineStr">
        <is>
          <t>Nominal demand centroid for initial desktop screening; field teams survey Candidate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t="inlineStr">
        <is>
          <t>DepEd Validated School / Settlement Center Demand Centroid</t>
        </is>
      </c>
      <c r="L437" t="inlineStr">
        <is>
          <t>Balibago Settlement Anchor</t>
        </is>
      </c>
      <c r="M437" t="inlineStr">
        <is>
          <t>Validated</t>
        </is>
      </c>
      <c r="N437" t="inlineStr">
        <is>
          <t>Nominal demand centroid for initial desktop screening; field teams survey Candidate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t="inlineStr">
        <is>
          <t>DepEd Validated School / Settlement Center Demand Centroid</t>
        </is>
      </c>
      <c r="L438" t="inlineStr">
        <is>
          <t>Binaritan Settlement Anchor</t>
        </is>
      </c>
      <c r="M438" t="inlineStr">
        <is>
          <t>Validated</t>
        </is>
      </c>
      <c r="N438" t="inlineStr">
        <is>
          <t>Nominal demand centroid for initial desktop screening; field teams survey Candidate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t="inlineStr">
        <is>
          <t>DepEd Validated School / Settlement Center Demand Centroid</t>
        </is>
      </c>
      <c r="L439" t="inlineStr">
        <is>
          <t>Baclaran Settlement Anchor</t>
        </is>
      </c>
      <c r="M439" t="inlineStr">
        <is>
          <t>Validated</t>
        </is>
      </c>
      <c r="N439" t="inlineStr">
        <is>
          <t>Nominal demand centroid for initial desktop screening; field teams survey Candidate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t="inlineStr">
        <is>
          <t>DepEd Validated School / Settlement Center Demand Centroid</t>
        </is>
      </c>
      <c r="L440" t="inlineStr">
        <is>
          <t>Baliwagan Settlement Anchor</t>
        </is>
      </c>
      <c r="M440" t="inlineStr">
        <is>
          <t>Validated</t>
        </is>
      </c>
      <c r="N440" t="inlineStr">
        <is>
          <t>Nominal demand centroid for initial desktop screening; field teams survey Candidate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t="inlineStr">
        <is>
          <t>DepEd Validated School / Settlement Center Demand Centroid</t>
        </is>
      </c>
      <c r="L441" t="inlineStr">
        <is>
          <t>Poblacion Settlement Anchor</t>
        </is>
      </c>
      <c r="M441" t="inlineStr">
        <is>
          <t>Validated</t>
        </is>
      </c>
      <c r="N441" t="inlineStr">
        <is>
          <t>Nominal demand centroid for initial desktop screening; field teams survey Candidate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t="inlineStr">
        <is>
          <t>DepEd Validated School / Settlement Center Demand Centroid</t>
        </is>
      </c>
      <c r="L442" t="inlineStr">
        <is>
          <t>Burabod Settlement Anchor</t>
        </is>
      </c>
      <c r="M442" t="inlineStr">
        <is>
          <t>Validated</t>
        </is>
      </c>
      <c r="N442" t="inlineStr">
        <is>
          <t>Nominal demand centroid for initial desktop screening; field teams survey Candidate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t="inlineStr">
        <is>
          <t>DepEd Validated School / Settlement Center Demand Centroid</t>
        </is>
      </c>
      <c r="L443" t="inlineStr">
        <is>
          <t>Zone V Pob. Settlement Anchor</t>
        </is>
      </c>
      <c r="M443" t="inlineStr">
        <is>
          <t>Validated</t>
        </is>
      </c>
      <c r="N443" t="inlineStr">
        <is>
          <t>Nominal demand centroid for initial desktop screening; field teams survey Candidate A/B/C within designated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t="inlineStr">
        <is>
          <t>DepEd Validated School / Settlement Center Demand Centroid</t>
        </is>
      </c>
      <c r="L444" t="inlineStr">
        <is>
          <t>Calimbajan Settlement Anchor</t>
        </is>
      </c>
      <c r="M444" t="inlineStr">
        <is>
          <t>Validated</t>
        </is>
      </c>
      <c r="N444" t="inlineStr">
        <is>
          <t>Nominal demand centroid for initial desktop screening; field teams survey Candidate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t="inlineStr">
        <is>
          <t>DepEd Validated School / Settlement Center Demand Centroid</t>
        </is>
      </c>
      <c r="L445" t="inlineStr">
        <is>
          <t>Mateuna Settlement Anchor</t>
        </is>
      </c>
      <c r="M445" t="inlineStr">
        <is>
          <t>Validated</t>
        </is>
      </c>
      <c r="N445" t="inlineStr">
        <is>
          <t>Nominal demand centroid for initial desktop screening; field teams survey Candidate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t="inlineStr">
        <is>
          <t>DepEd Validated School / Settlement Center Demand Centroid</t>
        </is>
      </c>
      <c r="L446" t="inlineStr">
        <is>
          <t>Talisay Settlement Anchor</t>
        </is>
      </c>
      <c r="M446" t="inlineStr">
        <is>
          <t>Validated</t>
        </is>
      </c>
      <c r="N446" t="inlineStr">
        <is>
          <t>Nominal demand centroid for initial desktop screening; field teams survey Candidate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t="inlineStr">
        <is>
          <t>DepEd Validated School / Settlement Center Demand Centroid</t>
        </is>
      </c>
      <c r="L447" t="inlineStr">
        <is>
          <t>Catabban Settlement Anchor</t>
        </is>
      </c>
      <c r="M447" t="inlineStr">
        <is>
          <t>Validated</t>
        </is>
      </c>
      <c r="N447" t="inlineStr">
        <is>
          <t>Nominal demand centroid for initial desktop screening; field teams survey Candidate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t="inlineStr">
        <is>
          <t>DepEd Validated School / Settlement Center Demand Centroid</t>
        </is>
      </c>
      <c r="L448" t="inlineStr">
        <is>
          <t>Poblacion Settlement Anchor</t>
        </is>
      </c>
      <c r="M448" t="inlineStr">
        <is>
          <t>Validated</t>
        </is>
      </c>
      <c r="N448" t="inlineStr">
        <is>
          <t>Nominal demand centroid for initial desktop screening; field teams survey Candidate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t="inlineStr">
        <is>
          <t>DepEd Validated School / Settlement Center Demand Centroid</t>
        </is>
      </c>
      <c r="L449" t="inlineStr">
        <is>
          <t>Pansol Settlement Anchor</t>
        </is>
      </c>
      <c r="M449" t="inlineStr">
        <is>
          <t>Validated</t>
        </is>
      </c>
      <c r="N449" t="inlineStr">
        <is>
          <t>Nominal demand centroid for initial desktop screening; field teams survey Candidate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t="inlineStr">
        <is>
          <t>DepEd Validated School / Settlement Center Demand Centroid</t>
        </is>
      </c>
      <c r="L450" t="inlineStr">
        <is>
          <t>Tambo Settlement Anchor</t>
        </is>
      </c>
      <c r="M450" t="inlineStr">
        <is>
          <t>Validated</t>
        </is>
      </c>
      <c r="N450" t="inlineStr">
        <is>
          <t>Nominal demand centroid for initial desktop screening; field teams survey Candidate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t="inlineStr">
        <is>
          <t>DepEd Validated School / Settlement Center Demand Centroid</t>
        </is>
      </c>
      <c r="L451" t="inlineStr">
        <is>
          <t>Barangka Ibaba Settlement Anchor</t>
        </is>
      </c>
      <c r="M451" t="inlineStr">
        <is>
          <t>Validated</t>
        </is>
      </c>
      <c r="N451" t="inlineStr">
        <is>
          <t>Nominal demand centroid for initial desktop screening; field teams survey Candidate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t="inlineStr">
        <is>
          <t>DepEd Validated School / Settlement Center Demand Centroid</t>
        </is>
      </c>
      <c r="L452" t="inlineStr">
        <is>
          <t>Salogon Settlement Anchor</t>
        </is>
      </c>
      <c r="M452" t="inlineStr">
        <is>
          <t>Validated</t>
        </is>
      </c>
      <c r="N452" t="inlineStr">
        <is>
          <t>Nominal demand centroid for initial desktop screening; field teams survey Candidate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t="inlineStr">
        <is>
          <t>DepEd Validated School / Settlement Center Demand Centroid</t>
        </is>
      </c>
      <c r="L453" t="inlineStr">
        <is>
          <t>Burgos Settlement Anchor</t>
        </is>
      </c>
      <c r="M453" t="inlineStr">
        <is>
          <t>Validated</t>
        </is>
      </c>
      <c r="N453" t="inlineStr">
        <is>
          <t>Nominal demand centroid for initial desktop screening; field teams survey Candidate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t="inlineStr">
        <is>
          <t>DepEd Validated School / Settlement Center Demand Centroid</t>
        </is>
      </c>
      <c r="L454" t="inlineStr">
        <is>
          <t>Poblacion Zone III Settlement Anchor</t>
        </is>
      </c>
      <c r="M454" t="inlineStr">
        <is>
          <t>Validated</t>
        </is>
      </c>
      <c r="N454" t="inlineStr">
        <is>
          <t>Nominal demand centroid for initial desktop screening; field teams survey Candidate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t="inlineStr">
        <is>
          <t>DepEd Validated School / Settlement Center Demand Centroid</t>
        </is>
      </c>
      <c r="L455" t="inlineStr">
        <is>
          <t>San Roque Settlement Anchor</t>
        </is>
      </c>
      <c r="M455" t="inlineStr">
        <is>
          <t>Validated</t>
        </is>
      </c>
      <c r="N455" t="inlineStr">
        <is>
          <t>Nominal demand centroid for initial desktop screening; field teams survey Candidate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t="inlineStr">
        <is>
          <t>DepEd Validated School / Settlement Center Demand Centroid</t>
        </is>
      </c>
      <c r="L456" t="inlineStr">
        <is>
          <t>Ilaya 1st Settlement Anchor</t>
        </is>
      </c>
      <c r="M456" t="inlineStr">
        <is>
          <t>Validated</t>
        </is>
      </c>
      <c r="N456" t="inlineStr">
        <is>
          <t>Nominal demand centroid for initial desktop screening; field teams survey Candidate A/B/C within designated search ring during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t="inlineStr">
        <is>
          <t>DepEd Validated School / Settlement Center Demand Centroid</t>
        </is>
      </c>
      <c r="L457" t="inlineStr">
        <is>
          <t>Tonga Settlement Anchor</t>
        </is>
      </c>
      <c r="M457" t="inlineStr">
        <is>
          <t>Validated</t>
        </is>
      </c>
      <c r="N457" t="inlineStr">
        <is>
          <t>Nominal demand centroid for initial desktop screening; field teams survey Candidate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t="inlineStr">
        <is>
          <t>DepEd Validated School / Settlement Center Demand Centroid</t>
        </is>
      </c>
      <c r="L458" t="inlineStr">
        <is>
          <t>Barangay 3 Del Carmen Settlement Anchor</t>
        </is>
      </c>
      <c r="M458" t="inlineStr">
        <is>
          <t>Validated</t>
        </is>
      </c>
      <c r="N458" t="inlineStr">
        <is>
          <t>Nominal demand centroid for initial desktop screening; field teams survey Candidate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t="inlineStr">
        <is>
          <t>DepEd Validated School / Settlement Center Demand Centroid</t>
        </is>
      </c>
      <c r="L459" t="inlineStr">
        <is>
          <t>Milagrosa Settlement Anchor</t>
        </is>
      </c>
      <c r="M459" t="inlineStr">
        <is>
          <t>Validated</t>
        </is>
      </c>
      <c r="N459" t="inlineStr">
        <is>
          <t>Nominal demand centroid for initial desktop screening; field teams survey Candidate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t="inlineStr">
        <is>
          <t>DepEd Validated School / Settlement Center Demand Centroid</t>
        </is>
      </c>
      <c r="L460" t="inlineStr">
        <is>
          <t>Asana Settlement Anchor</t>
        </is>
      </c>
      <c r="M460" t="inlineStr">
        <is>
          <t>Validated</t>
        </is>
      </c>
      <c r="N460" t="inlineStr">
        <is>
          <t>Nominal demand centroid for initial desktop screening; field teams survey Candidate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t="inlineStr">
        <is>
          <t>DepEd Validated School / Settlement Center Demand Centroid</t>
        </is>
      </c>
      <c r="L461" t="inlineStr">
        <is>
          <t>Central East No. 2 Settlement Anchor</t>
        </is>
      </c>
      <c r="M461" t="inlineStr">
        <is>
          <t>Validated</t>
        </is>
      </c>
      <c r="N461" t="inlineStr">
        <is>
          <t>Nominal demand centroid for initial desktop screening; field teams survey Candidate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t="inlineStr">
        <is>
          <t>DepEd Validated School / Settlement Center Demand Centroid</t>
        </is>
      </c>
      <c r="L462" t="inlineStr">
        <is>
          <t>Poblacion Settlement Anchor</t>
        </is>
      </c>
      <c r="M462" t="inlineStr">
        <is>
          <t>Validated</t>
        </is>
      </c>
      <c r="N462" t="inlineStr">
        <is>
          <t>Nominal demand centroid for initial desktop screening; field teams survey Candidate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t="inlineStr">
        <is>
          <t>DepEd Validated School / Settlement Center Demand Centroid</t>
        </is>
      </c>
      <c r="L463" t="inlineStr">
        <is>
          <t>Poblacion Zone II Settlement Anchor</t>
        </is>
      </c>
      <c r="M463" t="inlineStr">
        <is>
          <t>Validated</t>
        </is>
      </c>
      <c r="N463" t="inlineStr">
        <is>
          <t>Nominal demand centroid for initial desktop screening; field teams survey Candidate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t="inlineStr">
        <is>
          <t>DepEd Validated School / Settlement Center Demand Centroid</t>
        </is>
      </c>
      <c r="L464" t="inlineStr">
        <is>
          <t>Guiset Sur Settlement Anchor</t>
        </is>
      </c>
      <c r="M464" t="inlineStr">
        <is>
          <t>Validated</t>
        </is>
      </c>
      <c r="N464" t="inlineStr">
        <is>
          <t>Nominal demand centroid for initial desktop screening; field teams survey Candidate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t="inlineStr">
        <is>
          <t>DepEd Validated School / Settlement Center Demand Centroid</t>
        </is>
      </c>
      <c r="L465" t="inlineStr">
        <is>
          <t>Poblacion Settlement Anchor</t>
        </is>
      </c>
      <c r="M465" t="inlineStr">
        <is>
          <t>Validated</t>
        </is>
      </c>
      <c r="N465" t="inlineStr">
        <is>
          <t>Nominal demand centroid for initial desktop screening; field teams survey Candidate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t="inlineStr">
        <is>
          <t>DepEd Validated School / Settlement Center Demand Centroid</t>
        </is>
      </c>
      <c r="L466" t="inlineStr">
        <is>
          <t>Poblacion Settlement Anchor</t>
        </is>
      </c>
      <c r="M466" t="inlineStr">
        <is>
          <t>Validated</t>
        </is>
      </c>
      <c r="N466" t="inlineStr">
        <is>
          <t>Nominal demand centroid for initial desktop screening; field teams survey Candidate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t="inlineStr">
        <is>
          <t>DepEd Validated School / Settlement Center Demand Centroid</t>
        </is>
      </c>
      <c r="L467" t="inlineStr">
        <is>
          <t>Zone 1 Settlement Anchor</t>
        </is>
      </c>
      <c r="M467" t="inlineStr">
        <is>
          <t>Validated</t>
        </is>
      </c>
      <c r="N467" t="inlineStr">
        <is>
          <t>Nominal demand centroid for initial desktop screening; field teams survey Candidate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t="inlineStr">
        <is>
          <t>DepEd Validated School / Settlement Center Demand Centroid</t>
        </is>
      </c>
      <c r="L468" t="inlineStr">
        <is>
          <t>Pagdilao Settlement Anchor</t>
        </is>
      </c>
      <c r="M468" t="inlineStr">
        <is>
          <t>Validated</t>
        </is>
      </c>
      <c r="N468" t="inlineStr">
        <is>
          <t>Nominal demand centroid for initial desktop screening; field teams survey Candidate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t="inlineStr">
        <is>
          <t>DepEd Validated School / Settlement Center Demand Centroid</t>
        </is>
      </c>
      <c r="L469" t="inlineStr">
        <is>
          <t>Poblacion Settlement Anchor</t>
        </is>
      </c>
      <c r="M469" t="inlineStr">
        <is>
          <t>Validated</t>
        </is>
      </c>
      <c r="N469" t="inlineStr">
        <is>
          <t>Nominal demand centroid for initial desktop screening; field teams survey Candidate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t="inlineStr">
        <is>
          <t>DepEd Validated School / Settlement Center Demand Centroid</t>
        </is>
      </c>
      <c r="L470" t="inlineStr">
        <is>
          <t>Luna Settlement Anchor</t>
        </is>
      </c>
      <c r="M470" t="inlineStr">
        <is>
          <t>Validated</t>
        </is>
      </c>
      <c r="N470" t="inlineStr">
        <is>
          <t>Nominal demand centroid for initial desktop screening; field teams survey Candidate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t="inlineStr">
        <is>
          <t>DepEd Validated School / Settlement Center Demand Centroid</t>
        </is>
      </c>
      <c r="L471" t="inlineStr">
        <is>
          <t>Poblacion A Settlement Anchor</t>
        </is>
      </c>
      <c r="M471" t="inlineStr">
        <is>
          <t>Validated</t>
        </is>
      </c>
      <c r="N471" t="inlineStr">
        <is>
          <t>Nominal demand centroid for initial desktop screening; field teams survey Candidate A/B/C within designated search ring during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t="inlineStr">
        <is>
          <t>DepEd Validated School / Settlement Center Demand Centroid</t>
        </is>
      </c>
      <c r="L472" t="inlineStr">
        <is>
          <t>San Isidro Settlement Anchor</t>
        </is>
      </c>
      <c r="M472" t="inlineStr">
        <is>
          <t>Validated</t>
        </is>
      </c>
      <c r="N472" t="inlineStr">
        <is>
          <t>Nominal demand centroid for initial desktop screening; field teams survey Candidate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t="inlineStr">
        <is>
          <t>DepEd Validated School / Settlement Center Demand Centroid</t>
        </is>
      </c>
      <c r="L473" t="inlineStr">
        <is>
          <t>Barangay IV Settlement Anchor</t>
        </is>
      </c>
      <c r="M473" t="inlineStr">
        <is>
          <t>Validated</t>
        </is>
      </c>
      <c r="N473" t="inlineStr">
        <is>
          <t>Nominal demand centroid for initial desktop screening; field teams survey Candidate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t="inlineStr">
        <is>
          <t>DepEd Validated School / Settlement Center Demand Centroid</t>
        </is>
      </c>
      <c r="L474" t="inlineStr">
        <is>
          <t>Tambo Settlement Anchor</t>
        </is>
      </c>
      <c r="M474" t="inlineStr">
        <is>
          <t>Validated</t>
        </is>
      </c>
      <c r="N474" t="inlineStr">
        <is>
          <t>Nominal demand centroid for initial desktop screening; field teams survey Candidate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t="inlineStr">
        <is>
          <t>DepEd Validated School / Settlement Center Demand Centroid</t>
        </is>
      </c>
      <c r="L475" t="inlineStr">
        <is>
          <t>Tinandog Settlement Anchor</t>
        </is>
      </c>
      <c r="M475" t="inlineStr">
        <is>
          <t>Validated</t>
        </is>
      </c>
      <c r="N475" t="inlineStr">
        <is>
          <t>Nominal demand centroid for initial desktop screening; field teams survey Candidate A/B/C within designated search ring during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t="inlineStr">
        <is>
          <t>DepEd Validated School / Settlement Center Demand Centroid</t>
        </is>
      </c>
      <c r="L476" t="inlineStr">
        <is>
          <t>Balasing Settlement Anchor</t>
        </is>
      </c>
      <c r="M476" t="inlineStr">
        <is>
          <t>Validated</t>
        </is>
      </c>
      <c r="N476" t="inlineStr">
        <is>
          <t>Nominal demand centroid for initial desktop screening; field teams survey Candidate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t="inlineStr">
        <is>
          <t>DepEd Validated School / Settlement Center Demand Centroid</t>
        </is>
      </c>
      <c r="L477" t="inlineStr">
        <is>
          <t>San Antonio Settlement Anchor</t>
        </is>
      </c>
      <c r="M477" t="inlineStr">
        <is>
          <t>Validated</t>
        </is>
      </c>
      <c r="N477" t="inlineStr">
        <is>
          <t>Nominal demand centroid for initial desktop screening; field teams survey Candidate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t="inlineStr">
        <is>
          <t>DepEd Validated School / Settlement Center Demand Centroid</t>
        </is>
      </c>
      <c r="L478" t="inlineStr">
        <is>
          <t>Santo Angel Sur Settlement Anchor</t>
        </is>
      </c>
      <c r="M478" t="inlineStr">
        <is>
          <t>Validated</t>
        </is>
      </c>
      <c r="N478" t="inlineStr">
        <is>
          <t>Nominal demand centroid for initial desktop screening; field teams survey Candidate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t="inlineStr">
        <is>
          <t>DepEd Validated School / Settlement Center Demand Centroid</t>
        </is>
      </c>
      <c r="L479" t="inlineStr">
        <is>
          <t>Barangay V Settlement Anchor</t>
        </is>
      </c>
      <c r="M479" t="inlineStr">
        <is>
          <t>Validated</t>
        </is>
      </c>
      <c r="N479" t="inlineStr">
        <is>
          <t>Nominal demand centroid for initial desktop screening; field teams survey Candidate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t="inlineStr">
        <is>
          <t>DepEd Validated School / Settlement Center Demand Centroid</t>
        </is>
      </c>
      <c r="L480" t="inlineStr">
        <is>
          <t>Zone III Settlement Anchor</t>
        </is>
      </c>
      <c r="M480" t="inlineStr">
        <is>
          <t>Validated</t>
        </is>
      </c>
      <c r="N480" t="inlineStr">
        <is>
          <t>Nominal demand centroid for initial desktop screening; field teams survey Candidate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t="inlineStr">
        <is>
          <t>DepEd Validated School / Settlement Center Demand Centroid</t>
        </is>
      </c>
      <c r="L481" t="inlineStr">
        <is>
          <t>Basud Settlement Anchor</t>
        </is>
      </c>
      <c r="M481" t="inlineStr">
        <is>
          <t>Validated</t>
        </is>
      </c>
      <c r="N481" t="inlineStr">
        <is>
          <t>Nominal demand centroid for initial desktop screening; field teams survey Candidate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t="inlineStr">
        <is>
          <t>DepEd Validated School / Settlement Center Demand Centroid</t>
        </is>
      </c>
      <c r="L482" t="inlineStr">
        <is>
          <t>Kapunitan Settlement Anchor</t>
        </is>
      </c>
      <c r="M482" t="inlineStr">
        <is>
          <t>Validated</t>
        </is>
      </c>
      <c r="N482" t="inlineStr">
        <is>
          <t>Nominal demand centroid for initial desktop screening; field teams survey Candidate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t="inlineStr">
        <is>
          <t>DepEd Validated School / Settlement Center Demand Centroid</t>
        </is>
      </c>
      <c r="L483" t="inlineStr">
        <is>
          <t>Del Remedio Settlement Anchor</t>
        </is>
      </c>
      <c r="M483" t="inlineStr">
        <is>
          <t>Validated</t>
        </is>
      </c>
      <c r="N483" t="inlineStr">
        <is>
          <t>Nominal demand centroid for initial desktop screening; field teams survey Candidate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t="inlineStr">
        <is>
          <t>DepEd Validated School / Settlement Center Demand Centroid</t>
        </is>
      </c>
      <c r="L484" t="inlineStr">
        <is>
          <t>Poblacion Settlement Anchor</t>
        </is>
      </c>
      <c r="M484" t="inlineStr">
        <is>
          <t>Validated</t>
        </is>
      </c>
      <c r="N484" t="inlineStr">
        <is>
          <t>Nominal demand centroid for initial desktop screening; field teams survey Candidate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t="inlineStr">
        <is>
          <t>DepEd Validated School / Settlement Center Demand Centroid</t>
        </is>
      </c>
      <c r="L485" t="inlineStr">
        <is>
          <t>Bogtong Silag Settlement Anchor</t>
        </is>
      </c>
      <c r="M485" t="inlineStr">
        <is>
          <t>Validated</t>
        </is>
      </c>
      <c r="N485" t="inlineStr">
        <is>
          <t>Nominal demand centroid for initial desktop screening; field teams survey Candidate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t="inlineStr">
        <is>
          <t>DepEd Validated School / Settlement Center Demand Centroid</t>
        </is>
      </c>
      <c r="L486" t="inlineStr">
        <is>
          <t>Osmeña Settlement Anchor</t>
        </is>
      </c>
      <c r="M486" t="inlineStr">
        <is>
          <t>Validated</t>
        </is>
      </c>
      <c r="N486" t="inlineStr">
        <is>
          <t>Nominal demand centroid for initial desktop screening; field teams survey Candidate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t="inlineStr">
        <is>
          <t>DepEd Validated School / Settlement Center Demand Centroid</t>
        </is>
      </c>
      <c r="L487" t="inlineStr">
        <is>
          <t>Pattao Settlement Anchor</t>
        </is>
      </c>
      <c r="M487" t="inlineStr">
        <is>
          <t>Validated</t>
        </is>
      </c>
      <c r="N487" t="inlineStr">
        <is>
          <t>Nominal demand centroid for initial desktop screening; field teams survey Candidate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t="inlineStr">
        <is>
          <t>DepEd Validated School / Settlement Center Demand Centroid</t>
        </is>
      </c>
      <c r="L488" t="inlineStr">
        <is>
          <t>San Ildefonso Settlement Anchor</t>
        </is>
      </c>
      <c r="M488" t="inlineStr">
        <is>
          <t>Validated</t>
        </is>
      </c>
      <c r="N488" t="inlineStr">
        <is>
          <t>Nominal demand centroid for initial desktop screening; field teams survey Candidate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t="inlineStr">
        <is>
          <t>DepEd Validated School / Settlement Center Demand Centroid</t>
        </is>
      </c>
      <c r="L489" t="inlineStr">
        <is>
          <t>Calimpak Settlement Anchor</t>
        </is>
      </c>
      <c r="M489" t="inlineStr">
        <is>
          <t>Validated</t>
        </is>
      </c>
      <c r="N489" t="inlineStr">
        <is>
          <t>Nominal demand centroid for initial desktop screening; field teams survey Candidate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t="inlineStr">
        <is>
          <t>DepEd Validated School / Settlement Center Demand Centroid</t>
        </is>
      </c>
      <c r="L490" t="inlineStr">
        <is>
          <t>Consuelo Settlement Anchor</t>
        </is>
      </c>
      <c r="M490" t="inlineStr">
        <is>
          <t>Validated</t>
        </is>
      </c>
      <c r="N490" t="inlineStr">
        <is>
          <t>Nominal demand centroid for initial desktop screening; field teams survey Candidate A/B/C within designated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t="inlineStr">
        <is>
          <t>DepEd Validated School / Settlement Center Demand Centroid</t>
        </is>
      </c>
      <c r="L491" t="inlineStr">
        <is>
          <t>Magdiwang Settlement Anchor</t>
        </is>
      </c>
      <c r="M491" t="inlineStr">
        <is>
          <t>Validated</t>
        </is>
      </c>
      <c r="N491" t="inlineStr">
        <is>
          <t>Nominal demand centroid for initial desktop screening; field teams survey Candidate A/B/C within designated search ring during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t="inlineStr">
        <is>
          <t>DepEd Validated School / Settlement Center Demand Centroid</t>
        </is>
      </c>
      <c r="L492" t="inlineStr">
        <is>
          <t>Zone II Settlement Anchor</t>
        </is>
      </c>
      <c r="M492" t="inlineStr">
        <is>
          <t>Validated</t>
        </is>
      </c>
      <c r="N492" t="inlineStr">
        <is>
          <t>Nominal demand centroid for initial desktop screening; field teams survey Candidate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t="inlineStr">
        <is>
          <t>DepEd Validated School / Settlement Center Demand Centroid</t>
        </is>
      </c>
      <c r="L493" t="inlineStr">
        <is>
          <t>Maligaya Settlement Anchor</t>
        </is>
      </c>
      <c r="M493" t="inlineStr">
        <is>
          <t>Validated</t>
        </is>
      </c>
      <c r="N493" t="inlineStr">
        <is>
          <t>Nominal demand centroid for initial desktop screening; field teams survey Candidate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t="inlineStr">
        <is>
          <t>DepEd Validated School / Settlement Center Demand Centroid</t>
        </is>
      </c>
      <c r="L494" t="inlineStr">
        <is>
          <t>Ilaya Settlement Anchor</t>
        </is>
      </c>
      <c r="M494" t="inlineStr">
        <is>
          <t>Validated</t>
        </is>
      </c>
      <c r="N494" t="inlineStr">
        <is>
          <t>Nominal demand centroid for initial desktop screening; field teams survey Candidate A/B/C within designated search ring during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t="inlineStr">
        <is>
          <t>DepEd Validated School / Settlement Center Demand Centroid</t>
        </is>
      </c>
      <c r="L495" t="inlineStr">
        <is>
          <t>Poblacion Settlement Anchor</t>
        </is>
      </c>
      <c r="M495" t="inlineStr">
        <is>
          <t>Validated</t>
        </is>
      </c>
      <c r="N495" t="inlineStr">
        <is>
          <t>Nominal demand centroid for initial desktop screening; field teams survey Candidate A/B/C within designated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t="inlineStr">
        <is>
          <t>DepEd Validated School / Settlement Center Demand Centroid</t>
        </is>
      </c>
      <c r="L496" t="inlineStr">
        <is>
          <t>Poblacion 3 Settlement Anchor</t>
        </is>
      </c>
      <c r="M496" t="inlineStr">
        <is>
          <t>Validated</t>
        </is>
      </c>
      <c r="N496" t="inlineStr">
        <is>
          <t>Nominal demand centroid for initial desktop screening; field teams survey Candidate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t="inlineStr">
        <is>
          <t>DepEd Validated School / Settlement Center Demand Centroid</t>
        </is>
      </c>
      <c r="L497" t="inlineStr">
        <is>
          <t>Angeles Zone I Settlement Anchor</t>
        </is>
      </c>
      <c r="M497" t="inlineStr">
        <is>
          <t>Validated</t>
        </is>
      </c>
      <c r="N497" t="inlineStr">
        <is>
          <t>Nominal demand centroid for initial desktop screening; field teams survey Candidate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t="inlineStr">
        <is>
          <t>DepEd Validated School / Settlement Center Demand Centroid</t>
        </is>
      </c>
      <c r="L498" t="inlineStr">
        <is>
          <t>Talaga Settlement Anchor</t>
        </is>
      </c>
      <c r="M498" t="inlineStr">
        <is>
          <t>Validated</t>
        </is>
      </c>
      <c r="N498" t="inlineStr">
        <is>
          <t>Nominal demand centroid for initial desktop screening; field teams survey Candidate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t="inlineStr">
        <is>
          <t>DepEd Validated School / Settlement Center Demand Centroid</t>
        </is>
      </c>
      <c r="L499" t="inlineStr">
        <is>
          <t>Magungunay Settlement Anchor</t>
        </is>
      </c>
      <c r="M499" t="inlineStr">
        <is>
          <t>Validated</t>
        </is>
      </c>
      <c r="N499" t="inlineStr">
        <is>
          <t>Nominal demand centroid for initial desktop screening; field teams survey Candidate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t="inlineStr">
        <is>
          <t>DepEd Validated School / Settlement Center Demand Centroid</t>
        </is>
      </c>
      <c r="L500" t="inlineStr">
        <is>
          <t>Mataguisi Settlement Anchor</t>
        </is>
      </c>
      <c r="M500" t="inlineStr">
        <is>
          <t>Validated</t>
        </is>
      </c>
      <c r="N500" t="inlineStr">
        <is>
          <t>Nominal demand centroid for initial desktop screening; field teams survey Candidate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t="inlineStr">
        <is>
          <t>DepEd Validated School / Settlement Center Demand Centroid</t>
        </is>
      </c>
      <c r="L501" t="inlineStr">
        <is>
          <t>Poblacion Settlement Anchor</t>
        </is>
      </c>
      <c r="M501" t="inlineStr">
        <is>
          <t>Validated</t>
        </is>
      </c>
      <c r="N501" t="inlineStr">
        <is>
          <t>Nominal demand centroid for initial desktop screening; field teams survey Candidate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t="inlineStr">
        <is>
          <t>DepEd Validated School / Settlement Center Demand Centroid</t>
        </is>
      </c>
      <c r="L502" t="inlineStr">
        <is>
          <t>Barangay 4 Settlement Anchor</t>
        </is>
      </c>
      <c r="M502" t="inlineStr">
        <is>
          <t>Validated</t>
        </is>
      </c>
      <c r="N502" t="inlineStr">
        <is>
          <t>Nominal demand centroid for initial desktop screening; field teams survey Candidate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t="inlineStr">
        <is>
          <t>DepEd Validated School / Settlement Center Demand Centroid</t>
        </is>
      </c>
      <c r="L503" t="inlineStr">
        <is>
          <t>Bantug Settlement Anchor</t>
        </is>
      </c>
      <c r="M503" t="inlineStr">
        <is>
          <t>Validated</t>
        </is>
      </c>
      <c r="N503" t="inlineStr">
        <is>
          <t>Nominal demand centroid for initial desktop screening; field teams survey Candidate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t="inlineStr">
        <is>
          <t>DepEd Validated School / Settlement Center Demand Centroid</t>
        </is>
      </c>
      <c r="L504" t="inlineStr">
        <is>
          <t>Ilog Settlement Anchor</t>
        </is>
      </c>
      <c r="M504" t="inlineStr">
        <is>
          <t>Validated</t>
        </is>
      </c>
      <c r="N504" t="inlineStr">
        <is>
          <t>Nominal demand centroid for initial desktop screening; field teams survey Candidate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t="inlineStr">
        <is>
          <t>DepEd Validated School / Settlement Center Demand Centroid</t>
        </is>
      </c>
      <c r="L505" t="inlineStr">
        <is>
          <t>Dinadiawan Settlement Anchor</t>
        </is>
      </c>
      <c r="M505" t="inlineStr">
        <is>
          <t>Validated</t>
        </is>
      </c>
      <c r="N505" t="inlineStr">
        <is>
          <t>Nominal demand centroid for initial desktop screening; field teams survey Candidate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t="inlineStr">
        <is>
          <t>DepEd Validated School / Settlement Center Demand Centroid</t>
        </is>
      </c>
      <c r="L506" t="inlineStr">
        <is>
          <t>San Gabriel Settlement Anchor</t>
        </is>
      </c>
      <c r="M506" t="inlineStr">
        <is>
          <t>Validated</t>
        </is>
      </c>
      <c r="N506" t="inlineStr">
        <is>
          <t>Nominal demand centroid for initial desktop screening; field teams survey Candidate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t="inlineStr">
        <is>
          <t>DepEd Validated School / Settlement Center Demand Centroid</t>
        </is>
      </c>
      <c r="L507" t="inlineStr">
        <is>
          <t>Malacampa Settlement Anchor</t>
        </is>
      </c>
      <c r="M507" t="inlineStr">
        <is>
          <t>Validated</t>
        </is>
      </c>
      <c r="N507" t="inlineStr">
        <is>
          <t>Nominal demand centroid for initial desktop screening; field teams survey Candidate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t="inlineStr">
        <is>
          <t>DepEd Validated School / Settlement Center Demand Centroid</t>
        </is>
      </c>
      <c r="L508" t="inlineStr">
        <is>
          <t>Cabuaan Oeste Settlement Anchor</t>
        </is>
      </c>
      <c r="M508" t="inlineStr">
        <is>
          <t>Validated</t>
        </is>
      </c>
      <c r="N508" t="inlineStr">
        <is>
          <t>Nominal demand centroid for initial desktop screening; field teams survey Candidate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t="inlineStr">
        <is>
          <t>DepEd Validated School / Settlement Center Demand Centroid</t>
        </is>
      </c>
      <c r="L509" t="inlineStr">
        <is>
          <t>Agapito del Rosario Settlement Anchor</t>
        </is>
      </c>
      <c r="M509" t="inlineStr">
        <is>
          <t>Validated</t>
        </is>
      </c>
      <c r="N509" t="inlineStr">
        <is>
          <t>Nominal demand centroid for initial desktop screening; field teams survey Candidate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t="inlineStr">
        <is>
          <t>DepEd Validated School / Settlement Center Demand Centroid</t>
        </is>
      </c>
      <c r="L510" t="inlineStr">
        <is>
          <t>Rawis Settlement Anchor</t>
        </is>
      </c>
      <c r="M510" t="inlineStr">
        <is>
          <t>Validated</t>
        </is>
      </c>
      <c r="N510" t="inlineStr">
        <is>
          <t>Nominal demand centroid for initial desktop screening; field teams survey Candidate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t="inlineStr">
        <is>
          <t>DepEd Validated School / Settlement Center Demand Centroid</t>
        </is>
      </c>
      <c r="L511" t="inlineStr">
        <is>
          <t>Pularaquen Settlement Anchor</t>
        </is>
      </c>
      <c r="M511" t="inlineStr">
        <is>
          <t>Validated</t>
        </is>
      </c>
      <c r="N511" t="inlineStr">
        <is>
          <t>Nominal demand centroid for initial desktop screening; field teams survey Candidate A/B/C within designated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t="inlineStr">
        <is>
          <t>DepEd Validated School / Settlement Center Demand Centroid</t>
        </is>
      </c>
      <c r="L512" t="inlineStr">
        <is>
          <t>Barangay 3 Settlement Anchor</t>
        </is>
      </c>
      <c r="M512" t="inlineStr">
        <is>
          <t>Validated</t>
        </is>
      </c>
      <c r="N512" t="inlineStr">
        <is>
          <t>Nominal demand centroid for initial desktop screening; field teams survey Candidate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t="inlineStr">
        <is>
          <t>DepEd Validated School / Settlement Center Demand Centroid</t>
        </is>
      </c>
      <c r="L513" t="inlineStr">
        <is>
          <t>Poblacion Settlement Anchor</t>
        </is>
      </c>
      <c r="M513" t="inlineStr">
        <is>
          <t>Validated</t>
        </is>
      </c>
      <c r="N513" t="inlineStr">
        <is>
          <t>Nominal demand centroid for initial desktop screening; field teams survey Candidate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t="inlineStr">
        <is>
          <t>DepEd Validated School / Settlement Center Demand Centroid</t>
        </is>
      </c>
      <c r="L514" t="inlineStr">
        <is>
          <t>Caramutan Settlement Anchor</t>
        </is>
      </c>
      <c r="M514" t="inlineStr">
        <is>
          <t>Validated</t>
        </is>
      </c>
      <c r="N514" t="inlineStr">
        <is>
          <t>Nominal demand centroid for initial desktop screening; field teams survey Candidate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t="inlineStr">
        <is>
          <t>DepEd Validated School / Settlement Center Demand Centroid</t>
        </is>
      </c>
      <c r="L515" t="inlineStr">
        <is>
          <t>Sinura Settlement Anchor</t>
        </is>
      </c>
      <c r="M515" t="inlineStr">
        <is>
          <t>Validated</t>
        </is>
      </c>
      <c r="N515" t="inlineStr">
        <is>
          <t>Nominal demand centroid for initial desktop screening; field teams survey Candidate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t="inlineStr">
        <is>
          <t>DepEd Validated School / Settlement Center Demand Centroid</t>
        </is>
      </c>
      <c r="L516" t="inlineStr">
        <is>
          <t>Sipac-Almacen Settlement Anchor</t>
        </is>
      </c>
      <c r="M516" t="inlineStr">
        <is>
          <t>Validated</t>
        </is>
      </c>
      <c r="N516" t="inlineStr">
        <is>
          <t>Nominal demand centroid for initial desktop screening; field teams survey Candidate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t="inlineStr">
        <is>
          <t>DepEd Validated School / Settlement Center Demand Centroid</t>
        </is>
      </c>
      <c r="L517" t="inlineStr">
        <is>
          <t>Medicion II-B Settlement Anchor</t>
        </is>
      </c>
      <c r="M517" t="inlineStr">
        <is>
          <t>Validated</t>
        </is>
      </c>
      <c r="N517" t="inlineStr">
        <is>
          <t>Nominal demand centroid for initial desktop screening; field teams survey Candidate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t="inlineStr">
        <is>
          <t>DepEd Validated School / Settlement Center Demand Centroid</t>
        </is>
      </c>
      <c r="L518" t="inlineStr">
        <is>
          <t>San Nicolas Settlement Anchor</t>
        </is>
      </c>
      <c r="M518" t="inlineStr">
        <is>
          <t>Validated</t>
        </is>
      </c>
      <c r="N518" t="inlineStr">
        <is>
          <t>Nominal demand centroid for initial desktop screening; field teams survey Candidate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t="inlineStr">
        <is>
          <t>DepEd Validated School / Settlement Center Demand Centroid</t>
        </is>
      </c>
      <c r="L519" t="inlineStr">
        <is>
          <t>Poblacion Settlement Anchor</t>
        </is>
      </c>
      <c r="M519" t="inlineStr">
        <is>
          <t>Validated</t>
        </is>
      </c>
      <c r="N519" t="inlineStr">
        <is>
          <t>Nominal demand centroid for initial desktop screening; field teams survey Candidate A/B/C within designated search ring during TSSR.</t>
        </is>
      </c>
    </row>
    <row r="520">
      <c r="A520" t="inlineStr">
        <is>
          <t>FWA-SITE-0519</t>
        </is>
      </c>
      <c r="B520" t="n">
        <v>1</v>
      </c>
      <c r="C520" t="inlineStr">
        <is>
          <t>0405638004</t>
        </is>
      </c>
      <c r="D520" t="inlineStr">
        <is>
          <t>Region IV-A (CALABARZON)</t>
        </is>
      </c>
      <c r="E520" t="inlineStr">
        <is>
          <t>Quezon</t>
        </is>
      </c>
      <c r="F520" t="inlineStr">
        <is>
          <t>Real</t>
        </is>
      </c>
      <c r="G520" t="inlineStr">
        <is>
          <t>Kiloloran</t>
        </is>
      </c>
      <c r="H520" t="n">
        <v>14.642183</v>
      </c>
      <c r="I520" t="n">
        <v>121.606505</v>
      </c>
      <c r="J520" t="inlineStr">
        <is>
          <t>1,000m (Rural/Remote)</t>
        </is>
      </c>
      <c r="K520" t="inlineStr">
        <is>
          <t>DepEd Validated School / Settlement Center Demand Centroid</t>
        </is>
      </c>
      <c r="L520" t="inlineStr">
        <is>
          <t>Kiloloran Settlement Anchor</t>
        </is>
      </c>
      <c r="M520" t="inlineStr">
        <is>
          <t>Validated</t>
        </is>
      </c>
      <c r="N520" t="inlineStr">
        <is>
          <t>Nominal demand centroid for initial desktop screening; field teams survey Candidate A/B/C within designated search ring during TSSR.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t="inlineStr">
        <is>
          <t>DepEd Validated School / Settlement Center Demand Centroid</t>
        </is>
      </c>
      <c r="L521" t="inlineStr">
        <is>
          <t>Cogon Norte Settlement Anchor</t>
        </is>
      </c>
      <c r="M521" t="inlineStr">
        <is>
          <t>Validated</t>
        </is>
      </c>
      <c r="N521" t="inlineStr">
        <is>
          <t>Nominal demand centroid for initial desktop screening; field teams survey Candidate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t="inlineStr">
        <is>
          <t>DepEd Validated School / Settlement Center Demand Centroid</t>
        </is>
      </c>
      <c r="L522" t="inlineStr">
        <is>
          <t>Santa Monica Settlement Anchor</t>
        </is>
      </c>
      <c r="M522" t="inlineStr">
        <is>
          <t>Validated</t>
        </is>
      </c>
      <c r="N522" t="inlineStr">
        <is>
          <t>Nominal demand centroid for initial desktop screening; field teams survey Candidate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t="inlineStr">
        <is>
          <t>DepEd Validated School / Settlement Center Demand Centroid</t>
        </is>
      </c>
      <c r="L523" t="inlineStr">
        <is>
          <t>Talojongon Settlement Anchor</t>
        </is>
      </c>
      <c r="M523" t="inlineStr">
        <is>
          <t>Validated</t>
        </is>
      </c>
      <c r="N523" t="inlineStr">
        <is>
          <t>Nominal demand centroid for initial desktop screening; field teams survey Candidate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t="inlineStr">
        <is>
          <t>DepEd Validated School / Settlement Center Demand Centroid</t>
        </is>
      </c>
      <c r="L524" t="inlineStr">
        <is>
          <t>Lusod Settlement Anchor</t>
        </is>
      </c>
      <c r="M524" t="inlineStr">
        <is>
          <t>Validated</t>
        </is>
      </c>
      <c r="N524" t="inlineStr">
        <is>
          <t>Nominal demand centroid for initial desktop screening; field teams survey Candidate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t="inlineStr">
        <is>
          <t>DepEd Validated School / Settlement Center Demand Centroid</t>
        </is>
      </c>
      <c r="L525" t="inlineStr">
        <is>
          <t>Poblacion Settlement Anchor</t>
        </is>
      </c>
      <c r="M525" t="inlineStr">
        <is>
          <t>Validated</t>
        </is>
      </c>
      <c r="N525" t="inlineStr">
        <is>
          <t>Nominal demand centroid for initial desktop screening; field teams survey Candidate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t="inlineStr">
        <is>
          <t>DepEd Validated School / Settlement Center Demand Centroid</t>
        </is>
      </c>
      <c r="L526" t="inlineStr">
        <is>
          <t>Polo Settlement Anchor</t>
        </is>
      </c>
      <c r="M526" t="inlineStr">
        <is>
          <t>Validated</t>
        </is>
      </c>
      <c r="N526" t="inlineStr">
        <is>
          <t>Nominal demand centroid for initial desktop screening; field teams survey Candidate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t="inlineStr">
        <is>
          <t>DepEd Validated School / Settlement Center Demand Centroid</t>
        </is>
      </c>
      <c r="L527" t="inlineStr">
        <is>
          <t>Bintawan Sur Settlement Anchor</t>
        </is>
      </c>
      <c r="M527" t="inlineStr">
        <is>
          <t>Validated</t>
        </is>
      </c>
      <c r="N527" t="inlineStr">
        <is>
          <t>Nominal demand centroid for initial desktop screening; field teams survey Candidate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t="inlineStr">
        <is>
          <t>DepEd Validated School / Settlement Center Demand Centroid</t>
        </is>
      </c>
      <c r="L528" t="inlineStr">
        <is>
          <t>Centro Norte Settlement Anchor</t>
        </is>
      </c>
      <c r="M528" t="inlineStr">
        <is>
          <t>Validated</t>
        </is>
      </c>
      <c r="N528" t="inlineStr">
        <is>
          <t>Nominal demand centroid for initial desktop screening; field teams survey Candidate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t="inlineStr">
        <is>
          <t>DepEd Validated School / Settlement Center Demand Centroid</t>
        </is>
      </c>
      <c r="L529" t="inlineStr">
        <is>
          <t>Poblacion Settlement Anchor</t>
        </is>
      </c>
      <c r="M529" t="inlineStr">
        <is>
          <t>Validated</t>
        </is>
      </c>
      <c r="N529" t="inlineStr">
        <is>
          <t>Nominal demand centroid for initial desktop screening; field teams survey Candidate A/B/C within designated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t="inlineStr">
        <is>
          <t>DepEd Validated School / Settlement Center Demand Centroid</t>
        </is>
      </c>
      <c r="L530" t="inlineStr">
        <is>
          <t>San Vicente Settlement Anchor</t>
        </is>
      </c>
      <c r="M530" t="inlineStr">
        <is>
          <t>Validated</t>
        </is>
      </c>
      <c r="N530" t="inlineStr">
        <is>
          <t>Nominal demand centroid for initial desktop screening; field teams survey Candidate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t="inlineStr">
        <is>
          <t>DepEd Validated School / Settlement Center Demand Centroid</t>
        </is>
      </c>
      <c r="L531" t="inlineStr">
        <is>
          <t>Siling Bata Settlement Anchor</t>
        </is>
      </c>
      <c r="M531" t="inlineStr">
        <is>
          <t>Validated</t>
        </is>
      </c>
      <c r="N531" t="inlineStr">
        <is>
          <t>Nominal demand centroid for initial desktop screening; field teams survey Candidate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t="inlineStr">
        <is>
          <t>DepEd Validated School / Settlement Center Demand Centroid</t>
        </is>
      </c>
      <c r="L532" t="inlineStr">
        <is>
          <t>Cupang Settlement Anchor</t>
        </is>
      </c>
      <c r="M532" t="inlineStr">
        <is>
          <t>Validated</t>
        </is>
      </c>
      <c r="N532" t="inlineStr">
        <is>
          <t>Nominal demand centroid for initial desktop screening; field teams survey Candidate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t="inlineStr">
        <is>
          <t>DepEd Validated School / Settlement Center Demand Centroid</t>
        </is>
      </c>
      <c r="L533" t="inlineStr">
        <is>
          <t>Poblacion Settlement Anchor</t>
        </is>
      </c>
      <c r="M533" t="inlineStr">
        <is>
          <t>Validated</t>
        </is>
      </c>
      <c r="N533" t="inlineStr">
        <is>
          <t>Nominal demand centroid for initial desktop screening; field teams survey Candidate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t="inlineStr">
        <is>
          <t>DepEd Validated School / Settlement Center Demand Centroid</t>
        </is>
      </c>
      <c r="L534" t="inlineStr">
        <is>
          <t>San Francisco Settlement Anchor</t>
        </is>
      </c>
      <c r="M534" t="inlineStr">
        <is>
          <t>Validated</t>
        </is>
      </c>
      <c r="N534" t="inlineStr">
        <is>
          <t>Nominal demand centroid for initial desktop screening; field teams survey Candidate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t="inlineStr">
        <is>
          <t>DepEd Validated School / Settlement Center Demand Centroid</t>
        </is>
      </c>
      <c r="L535" t="inlineStr">
        <is>
          <t>Akle Settlement Anchor</t>
        </is>
      </c>
      <c r="M535" t="inlineStr">
        <is>
          <t>Validated</t>
        </is>
      </c>
      <c r="N535" t="inlineStr">
        <is>
          <t>Nominal demand centroid for initial desktop screening; field teams survey Candidate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t="inlineStr">
        <is>
          <t>DepEd Validated School / Settlement Center Demand Centroid</t>
        </is>
      </c>
      <c r="L536" t="inlineStr">
        <is>
          <t>Anao Settlement Anchor</t>
        </is>
      </c>
      <c r="M536" t="inlineStr">
        <is>
          <t>Validated</t>
        </is>
      </c>
      <c r="N536" t="inlineStr">
        <is>
          <t>Nominal demand centroid for initial desktop screening; field teams survey Candidate A/B/C within designated search ring during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t="inlineStr">
        <is>
          <t>DepEd Validated School / Settlement Center Demand Centroid</t>
        </is>
      </c>
      <c r="L537" t="inlineStr">
        <is>
          <t>Poblacion Settlement Anchor</t>
        </is>
      </c>
      <c r="M537" t="inlineStr">
        <is>
          <t>Validated</t>
        </is>
      </c>
      <c r="N537" t="inlineStr">
        <is>
          <t>Nominal demand centroid for initial desktop screening; field teams survey Candidate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t="inlineStr">
        <is>
          <t>DepEd Validated School / Settlement Center Demand Centroid</t>
        </is>
      </c>
      <c r="L538" t="inlineStr">
        <is>
          <t>Barangay 4 Settlement Anchor</t>
        </is>
      </c>
      <c r="M538" t="inlineStr">
        <is>
          <t>Validated</t>
        </is>
      </c>
      <c r="N538" t="inlineStr">
        <is>
          <t>Nominal demand centroid for initial desktop screening; field teams survey Candidate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t="inlineStr">
        <is>
          <t>DepEd Validated School / Settlement Center Demand Centroid</t>
        </is>
      </c>
      <c r="L539" t="inlineStr">
        <is>
          <t>Punta Settlement Anchor</t>
        </is>
      </c>
      <c r="M539" t="inlineStr">
        <is>
          <t>Validated</t>
        </is>
      </c>
      <c r="N539" t="inlineStr">
        <is>
          <t>Nominal demand centroid for initial desktop screening; field teams survey Candidate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t="inlineStr">
        <is>
          <t>DepEd Validated School / Settlement Center Demand Centroid</t>
        </is>
      </c>
      <c r="L540" t="inlineStr">
        <is>
          <t>Caricot Settlement Anchor</t>
        </is>
      </c>
      <c r="M540" t="inlineStr">
        <is>
          <t>Validated</t>
        </is>
      </c>
      <c r="N540" t="inlineStr">
        <is>
          <t>Nominal demand centroid for initial desktop screening; field teams survey Candidate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t="inlineStr">
        <is>
          <t>DepEd Validated School / Settlement Center Demand Centroid</t>
        </is>
      </c>
      <c r="L541" t="inlineStr">
        <is>
          <t>Sala Settlement Anchor</t>
        </is>
      </c>
      <c r="M541" t="inlineStr">
        <is>
          <t>Validated</t>
        </is>
      </c>
      <c r="N541" t="inlineStr">
        <is>
          <t>Nominal demand centroid for initial desktop screening; field teams survey Candidate A/B/C within designated search ring during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t="inlineStr">
        <is>
          <t>DepEd Validated School / Settlement Center Demand Centroid</t>
        </is>
      </c>
      <c r="L542" t="inlineStr">
        <is>
          <t>San Vicente Settlement Anchor</t>
        </is>
      </c>
      <c r="M542" t="inlineStr">
        <is>
          <t>Validated</t>
        </is>
      </c>
      <c r="N542" t="inlineStr">
        <is>
          <t>Nominal demand centroid for initial desktop screening; field teams survey Candidate A/B/C within designated search ring during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t="inlineStr">
        <is>
          <t>DepEd Validated School / Settlement Center Demand Centroid</t>
        </is>
      </c>
      <c r="L543" t="inlineStr">
        <is>
          <t>Santa Cruz Poblacion Settlement Anchor</t>
        </is>
      </c>
      <c r="M543" t="inlineStr">
        <is>
          <t>Validated</t>
        </is>
      </c>
      <c r="N543" t="inlineStr">
        <is>
          <t>Nominal demand centroid for initial desktop screening; field teams survey Candidate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t="inlineStr">
        <is>
          <t>DepEd Validated School / Settlement Center Demand Centroid</t>
        </is>
      </c>
      <c r="L544" t="inlineStr">
        <is>
          <t>Santa Cruz Settlement Anchor</t>
        </is>
      </c>
      <c r="M544" t="inlineStr">
        <is>
          <t>Validated</t>
        </is>
      </c>
      <c r="N544" t="inlineStr">
        <is>
          <t>Nominal demand centroid for initial desktop screening; field teams survey Candidate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t="inlineStr">
        <is>
          <t>DepEd Validated School / Settlement Center Demand Centroid</t>
        </is>
      </c>
      <c r="L545" t="inlineStr">
        <is>
          <t>Comun Settlement Anchor</t>
        </is>
      </c>
      <c r="M545" t="inlineStr">
        <is>
          <t>Validated</t>
        </is>
      </c>
      <c r="N545" t="inlineStr">
        <is>
          <t>Nominal demand centroid for initial desktop screening; field teams survey Candidate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t="inlineStr">
        <is>
          <t>DepEd Validated School / Settlement Center Demand Centroid</t>
        </is>
      </c>
      <c r="L546" t="inlineStr">
        <is>
          <t>Banban Settlement Anchor</t>
        </is>
      </c>
      <c r="M546" t="inlineStr">
        <is>
          <t>Validated</t>
        </is>
      </c>
      <c r="N546" t="inlineStr">
        <is>
          <t>Nominal demand centroid for initial desktop screening; field teams survey Candidate A/B/C within designated search ring during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t="inlineStr">
        <is>
          <t>DepEd Validated School / Settlement Center Demand Centroid</t>
        </is>
      </c>
      <c r="L547" t="inlineStr">
        <is>
          <t>Telaje Settlement Anchor</t>
        </is>
      </c>
      <c r="M547" t="inlineStr">
        <is>
          <t>Validated</t>
        </is>
      </c>
      <c r="N547" t="inlineStr">
        <is>
          <t>Nominal demand centroid for initial desktop screening; field teams survey Candidate A/B/C within designated search ring during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t="inlineStr">
        <is>
          <t>DepEd Validated School / Settlement Center Demand Centroid</t>
        </is>
      </c>
      <c r="L548" t="inlineStr">
        <is>
          <t>Poblacion Settlement Anchor</t>
        </is>
      </c>
      <c r="M548" t="inlineStr">
        <is>
          <t>Validated</t>
        </is>
      </c>
      <c r="N548" t="inlineStr">
        <is>
          <t>Nominal demand centroid for initial desktop screening; field teams survey Candidate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t="inlineStr">
        <is>
          <t>DepEd Validated School / Settlement Center Demand Centroid</t>
        </is>
      </c>
      <c r="L549" t="inlineStr">
        <is>
          <t>San Antonio Settlement Anchor</t>
        </is>
      </c>
      <c r="M549" t="inlineStr">
        <is>
          <t>Validated</t>
        </is>
      </c>
      <c r="N549" t="inlineStr">
        <is>
          <t>Nominal demand centroid for initial desktop screening; field teams survey Candidate A/B/C within designated search ring during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t="inlineStr">
        <is>
          <t>DepEd Validated School / Settlement Center Demand Centroid</t>
        </is>
      </c>
      <c r="L550" t="inlineStr">
        <is>
          <t>Poblacion Settlement Anchor</t>
        </is>
      </c>
      <c r="M550" t="inlineStr">
        <is>
          <t>Validated</t>
        </is>
      </c>
      <c r="N550" t="inlineStr">
        <is>
          <t>Nominal demand centroid for initial desktop screening; field teams survey Candidate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t="inlineStr">
        <is>
          <t>DepEd Validated School / Settlement Center Demand Centroid</t>
        </is>
      </c>
      <c r="L551" t="inlineStr">
        <is>
          <t>Virgen delas Flores Settlement Anchor</t>
        </is>
      </c>
      <c r="M551" t="inlineStr">
        <is>
          <t>Validated</t>
        </is>
      </c>
      <c r="N551" t="inlineStr">
        <is>
          <t>Nominal demand centroid for initial desktop screening; field teams survey Candidate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t="inlineStr">
        <is>
          <t>DepEd Validated School / Settlement Center Demand Centroid</t>
        </is>
      </c>
      <c r="L552" t="inlineStr">
        <is>
          <t>Poblacion Dist. I Settlement Anchor</t>
        </is>
      </c>
      <c r="M552" t="inlineStr">
        <is>
          <t>Validated</t>
        </is>
      </c>
      <c r="N552" t="inlineStr">
        <is>
          <t>Nominal demand centroid for initial desktop screening; field teams survey Candidate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t="inlineStr">
        <is>
          <t>DepEd Validated School / Settlement Center Demand Centroid</t>
        </is>
      </c>
      <c r="L553" t="inlineStr">
        <is>
          <t>Narra Settlement Anchor</t>
        </is>
      </c>
      <c r="M553" t="inlineStr">
        <is>
          <t>Validated</t>
        </is>
      </c>
      <c r="N553" t="inlineStr">
        <is>
          <t>Nominal demand centroid for initial desktop screening; field teams survey Candidate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t="inlineStr">
        <is>
          <t>DepEd Validated School / Settlement Center Demand Centroid</t>
        </is>
      </c>
      <c r="L554" t="inlineStr">
        <is>
          <t>San Jose Settlement Anchor</t>
        </is>
      </c>
      <c r="M554" t="inlineStr">
        <is>
          <t>Validated</t>
        </is>
      </c>
      <c r="N554" t="inlineStr">
        <is>
          <t>Nominal demand centroid for initial desktop screening; field teams survey Candidate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t="inlineStr">
        <is>
          <t>DepEd Validated School / Settlement Center Demand Centroid</t>
        </is>
      </c>
      <c r="L555" t="inlineStr">
        <is>
          <t>Santo Niño Settlement Anchor</t>
        </is>
      </c>
      <c r="M555" t="inlineStr">
        <is>
          <t>Validated</t>
        </is>
      </c>
      <c r="N555" t="inlineStr">
        <is>
          <t>Nominal demand centroid for initial desktop screening; field teams survey Candidate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t="inlineStr">
        <is>
          <t>DepEd Validated School / Settlement Center Demand Centroid</t>
        </is>
      </c>
      <c r="L556" t="inlineStr">
        <is>
          <t>San Nicolas Settlement Anchor</t>
        </is>
      </c>
      <c r="M556" t="inlineStr">
        <is>
          <t>Validated</t>
        </is>
      </c>
      <c r="N556" t="inlineStr">
        <is>
          <t>Nominal demand centroid for initial desktop screening; field teams survey Candidate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t="inlineStr">
        <is>
          <t>DepEd Validated School / Settlement Center Demand Centroid</t>
        </is>
      </c>
      <c r="L557" t="inlineStr">
        <is>
          <t>San Nicolas North Settlement Anchor</t>
        </is>
      </c>
      <c r="M557" t="inlineStr">
        <is>
          <t>Validated</t>
        </is>
      </c>
      <c r="N557" t="inlineStr">
        <is>
          <t>Nominal demand centroid for initial desktop screening; field teams survey Candidate A/B/C within designated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t="inlineStr">
        <is>
          <t>DepEd Validated School / Settlement Center Demand Centroid</t>
        </is>
      </c>
      <c r="L558" t="inlineStr">
        <is>
          <t>San Roque Settlement Anchor</t>
        </is>
      </c>
      <c r="M558" t="inlineStr">
        <is>
          <t>Validated</t>
        </is>
      </c>
      <c r="N558" t="inlineStr">
        <is>
          <t>Nominal demand centroid for initial desktop screening; field teams survey Candidate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t="inlineStr">
        <is>
          <t>DepEd Validated School / Settlement Center Demand Centroid</t>
        </is>
      </c>
      <c r="L559" t="inlineStr">
        <is>
          <t>Poblacion Settlement Anchor</t>
        </is>
      </c>
      <c r="M559" t="inlineStr">
        <is>
          <t>Validated</t>
        </is>
      </c>
      <c r="N559" t="inlineStr">
        <is>
          <t>Nominal demand centroid for initial desktop screening; field teams survey Candidate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t="inlineStr">
        <is>
          <t>DepEd Validated School / Settlement Center Demand Centroid</t>
        </is>
      </c>
      <c r="L560" t="inlineStr">
        <is>
          <t>Poblacion Settlement Anchor</t>
        </is>
      </c>
      <c r="M560" t="inlineStr">
        <is>
          <t>Validated</t>
        </is>
      </c>
      <c r="N560" t="inlineStr">
        <is>
          <t>Nominal demand centroid for initial desktop screening; field teams survey Candidate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t="inlineStr">
        <is>
          <t>DepEd Validated School / Settlement Center Demand Centroid</t>
        </is>
      </c>
      <c r="L561" t="inlineStr">
        <is>
          <t>Macaas Settlement Anchor</t>
        </is>
      </c>
      <c r="M561" t="inlineStr">
        <is>
          <t>Validated</t>
        </is>
      </c>
      <c r="N561" t="inlineStr">
        <is>
          <t>Nominal demand centroid for initial desktop screening; field teams survey Candidate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t="inlineStr">
        <is>
          <t>DepEd Validated School / Settlement Center Demand Centroid</t>
        </is>
      </c>
      <c r="L562" t="inlineStr">
        <is>
          <t>Poblacion Settlement Anchor</t>
        </is>
      </c>
      <c r="M562" t="inlineStr">
        <is>
          <t>Validated</t>
        </is>
      </c>
      <c r="N562" t="inlineStr">
        <is>
          <t>Nominal demand centroid for initial desktop screening; field teams survey Candidate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t="inlineStr">
        <is>
          <t>DepEd Validated School / Settlement Center Demand Centroid</t>
        </is>
      </c>
      <c r="L563" t="inlineStr">
        <is>
          <t>Calayaan Settlement Anchor</t>
        </is>
      </c>
      <c r="M563" t="inlineStr">
        <is>
          <t>Validated</t>
        </is>
      </c>
      <c r="N563" t="inlineStr">
        <is>
          <t>Nominal demand centroid for initial desktop screening; field teams survey Candidate A/B/C within designated search ring during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t="inlineStr">
        <is>
          <t>DepEd Validated School / Settlement Center Demand Centroid</t>
        </is>
      </c>
      <c r="L564" t="inlineStr">
        <is>
          <t>Manggahan Settlement Anchor</t>
        </is>
      </c>
      <c r="M564" t="inlineStr">
        <is>
          <t>Validated</t>
        </is>
      </c>
      <c r="N564" t="inlineStr">
        <is>
          <t>Nominal demand centroid for initial desktop screening; field teams survey Candidate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t="inlineStr">
        <is>
          <t>DepEd Validated School / Settlement Center Demand Centroid</t>
        </is>
      </c>
      <c r="L565" t="inlineStr">
        <is>
          <t>Poblacion Settlement Anchor</t>
        </is>
      </c>
      <c r="M565" t="inlineStr">
        <is>
          <t>Validated</t>
        </is>
      </c>
      <c r="N565" t="inlineStr">
        <is>
          <t>Nominal demand centroid for initial desktop screening; field teams survey Candidate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t="inlineStr">
        <is>
          <t>DepEd Validated School / Settlement Center Demand Centroid</t>
        </is>
      </c>
      <c r="L566" t="inlineStr">
        <is>
          <t>Poblacion Settlement Anchor</t>
        </is>
      </c>
      <c r="M566" t="inlineStr">
        <is>
          <t>Validated</t>
        </is>
      </c>
      <c r="N566" t="inlineStr">
        <is>
          <t>Nominal demand centroid for initial desktop screening; field teams survey Candidate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t="inlineStr">
        <is>
          <t>DepEd Validated School / Settlement Center Demand Centroid</t>
        </is>
      </c>
      <c r="L567" t="inlineStr">
        <is>
          <t>Barangay 8 Settlement Anchor</t>
        </is>
      </c>
      <c r="M567" t="inlineStr">
        <is>
          <t>Validated</t>
        </is>
      </c>
      <c r="N567" t="inlineStr">
        <is>
          <t>Nominal demand centroid for initial desktop screening; field teams survey Candidate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t="inlineStr">
        <is>
          <t>DepEd Validated School / Settlement Center Demand Centroid</t>
        </is>
      </c>
      <c r="L568" t="inlineStr">
        <is>
          <t>Cabuco Settlement Anchor</t>
        </is>
      </c>
      <c r="M568" t="inlineStr">
        <is>
          <t>Validated</t>
        </is>
      </c>
      <c r="N568" t="inlineStr">
        <is>
          <t>Nominal demand centroid for initial desktop screening; field teams survey Candidate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t="inlineStr">
        <is>
          <t>DepEd Validated School / Settlement Center Demand Centroid</t>
        </is>
      </c>
      <c r="L569" t="inlineStr">
        <is>
          <t>Barangay I Settlement Anchor</t>
        </is>
      </c>
      <c r="M569" t="inlineStr">
        <is>
          <t>Validated</t>
        </is>
      </c>
      <c r="N569" t="inlineStr">
        <is>
          <t>Nominal demand centroid for initial desktop screening; field teams survey Candidate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t="inlineStr">
        <is>
          <t>DepEd Validated School / Settlement Center Demand Centroid</t>
        </is>
      </c>
      <c r="L570" t="inlineStr">
        <is>
          <t>Poblacion Settlement Anchor</t>
        </is>
      </c>
      <c r="M570" t="inlineStr">
        <is>
          <t>Validated</t>
        </is>
      </c>
      <c r="N570" t="inlineStr">
        <is>
          <t>Nominal demand centroid for initial desktop screening; field teams survey Candidate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t="inlineStr">
        <is>
          <t>DepEd Validated School / Settlement Center Demand Centroid</t>
        </is>
      </c>
      <c r="L571" t="inlineStr">
        <is>
          <t>Barangay 81 Settlement Anchor</t>
        </is>
      </c>
      <c r="M571" t="inlineStr">
        <is>
          <t>Validated</t>
        </is>
      </c>
      <c r="N571" t="inlineStr">
        <is>
          <t>Nominal demand centroid for initial desktop screening; field teams survey Candidate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t="inlineStr">
        <is>
          <t>DepEd Validated School / Settlement Center Demand Centroid</t>
        </is>
      </c>
      <c r="L572" t="inlineStr">
        <is>
          <t>Sinsayon Settlement Anchor</t>
        </is>
      </c>
      <c r="M572" t="inlineStr">
        <is>
          <t>Validated</t>
        </is>
      </c>
      <c r="N572" t="inlineStr">
        <is>
          <t>Nominal demand centroid for initial desktop screening; field teams survey Candidate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t="inlineStr">
        <is>
          <t>DepEd Validated School / Settlement Center Demand Centroid</t>
        </is>
      </c>
      <c r="L573" t="inlineStr">
        <is>
          <t>Barangay 2 Settlement Anchor</t>
        </is>
      </c>
      <c r="M573" t="inlineStr">
        <is>
          <t>Validated</t>
        </is>
      </c>
      <c r="N573" t="inlineStr">
        <is>
          <t>Nominal demand centroid for initial desktop screening; field teams survey Candidate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t="inlineStr">
        <is>
          <t>DepEd Validated School / Settlement Center Demand Centroid</t>
        </is>
      </c>
      <c r="L574" t="inlineStr">
        <is>
          <t>Poblacion Settlement Anchor</t>
        </is>
      </c>
      <c r="M574" t="inlineStr">
        <is>
          <t>Validated</t>
        </is>
      </c>
      <c r="N574" t="inlineStr">
        <is>
          <t>Nominal demand centroid for initial desktop screening; field teams survey Candidate A/B/C within designated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t="inlineStr">
        <is>
          <t>DepEd Validated School / Settlement Center Demand Centroid</t>
        </is>
      </c>
      <c r="L575" t="inlineStr">
        <is>
          <t>Lawa-an Settlement Anchor</t>
        </is>
      </c>
      <c r="M575" t="inlineStr">
        <is>
          <t>Validated</t>
        </is>
      </c>
      <c r="N575" t="inlineStr">
        <is>
          <t>Nominal demand centroid for initial desktop screening; field teams survey Candidate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t="inlineStr">
        <is>
          <t>DepEd Validated School / Settlement Center Demand Centroid</t>
        </is>
      </c>
      <c r="L576" t="inlineStr">
        <is>
          <t>Balimbingan Settlement Anchor</t>
        </is>
      </c>
      <c r="M576" t="inlineStr">
        <is>
          <t>Validated</t>
        </is>
      </c>
      <c r="N576" t="inlineStr">
        <is>
          <t>Nominal demand centroid for initial desktop screening; field teams survey Candidate A/B/C within designated search ring during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t="inlineStr">
        <is>
          <t>DepEd Validated School / Settlement Center Demand Centroid</t>
        </is>
      </c>
      <c r="L577" t="inlineStr">
        <is>
          <t>San Miguel Settlement Anchor</t>
        </is>
      </c>
      <c r="M577" t="inlineStr">
        <is>
          <t>Validated</t>
        </is>
      </c>
      <c r="N577" t="inlineStr">
        <is>
          <t>Nominal demand centroid for initial desktop screening; field teams survey Candidate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t="inlineStr">
        <is>
          <t>DepEd Validated School / Settlement Center Demand Centroid</t>
        </is>
      </c>
      <c r="L578" t="inlineStr">
        <is>
          <t>Lanot Settlement Anchor</t>
        </is>
      </c>
      <c r="M578" t="inlineStr">
        <is>
          <t>Validated</t>
        </is>
      </c>
      <c r="N578" t="inlineStr">
        <is>
          <t>Nominal demand centroid for initial desktop screening; field teams survey Candidate A/B/C within designated search ring during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t="inlineStr">
        <is>
          <t>DepEd Validated School / Settlement Center Demand Centroid</t>
        </is>
      </c>
      <c r="L579" t="inlineStr">
        <is>
          <t>Poblacion Settlement Anchor</t>
        </is>
      </c>
      <c r="M579" t="inlineStr">
        <is>
          <t>Validated</t>
        </is>
      </c>
      <c r="N579" t="inlineStr">
        <is>
          <t>Nominal demand centroid for initial desktop screening; field teams survey Candidate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t="inlineStr">
        <is>
          <t>DepEd Validated School / Settlement Center Demand Centroid</t>
        </is>
      </c>
      <c r="L580" t="inlineStr">
        <is>
          <t>Mag-abo Settlement Anchor</t>
        </is>
      </c>
      <c r="M580" t="inlineStr">
        <is>
          <t>Validated</t>
        </is>
      </c>
      <c r="N580" t="inlineStr">
        <is>
          <t>Nominal demand centroid for initial desktop screening; field teams survey Candidate A/B/C within designated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t="inlineStr">
        <is>
          <t>DepEd Validated School / Settlement Center Demand Centroid</t>
        </is>
      </c>
      <c r="L581" t="inlineStr">
        <is>
          <t>Victory Settlement Anchor</t>
        </is>
      </c>
      <c r="M581" t="inlineStr">
        <is>
          <t>Validated</t>
        </is>
      </c>
      <c r="N581" t="inlineStr">
        <is>
          <t>Nominal demand centroid for initial desktop screening; field teams survey Candidate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t="inlineStr">
        <is>
          <t>DepEd Validated School / Settlement Center Demand Centroid</t>
        </is>
      </c>
      <c r="L582" t="inlineStr">
        <is>
          <t>Poblacion West Settlement Anchor</t>
        </is>
      </c>
      <c r="M582" t="inlineStr">
        <is>
          <t>Validated</t>
        </is>
      </c>
      <c r="N582" t="inlineStr">
        <is>
          <t>Nominal demand centroid for initial desktop screening; field teams survey Candidate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t="inlineStr">
        <is>
          <t>DepEd Validated School / Settlement Center Demand Centroid</t>
        </is>
      </c>
      <c r="L583" t="inlineStr">
        <is>
          <t>Poblacion Settlement Anchor</t>
        </is>
      </c>
      <c r="M583" t="inlineStr">
        <is>
          <t>Validated</t>
        </is>
      </c>
      <c r="N583" t="inlineStr">
        <is>
          <t>Nominal demand centroid for initial desktop screening; field teams survey Candidate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t="inlineStr">
        <is>
          <t>DepEd Validated School / Settlement Center Demand Centroid</t>
        </is>
      </c>
      <c r="L584" t="inlineStr">
        <is>
          <t>San Antonio Settlement Anchor</t>
        </is>
      </c>
      <c r="M584" t="inlineStr">
        <is>
          <t>Validated</t>
        </is>
      </c>
      <c r="N584" t="inlineStr">
        <is>
          <t>Nominal demand centroid for initial desktop screening; field teams survey Candidate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t="inlineStr">
        <is>
          <t>DepEd Validated School / Settlement Center Demand Centroid</t>
        </is>
      </c>
      <c r="L585" t="inlineStr">
        <is>
          <t>Alinsolong Settlement Anchor</t>
        </is>
      </c>
      <c r="M585" t="inlineStr">
        <is>
          <t>Validated</t>
        </is>
      </c>
      <c r="N585" t="inlineStr">
        <is>
          <t>Nominal demand centroid for initial desktop screening; field teams survey Candidate A/B/C within designated search ring during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t="inlineStr">
        <is>
          <t>DepEd Validated School / Settlement Center Demand Centroid</t>
        </is>
      </c>
      <c r="L586" t="inlineStr">
        <is>
          <t>Santo Tomas Settlement Anchor</t>
        </is>
      </c>
      <c r="M586" t="inlineStr">
        <is>
          <t>Validated</t>
        </is>
      </c>
      <c r="N586" t="inlineStr">
        <is>
          <t>Nominal demand centroid for initial desktop screening; field teams survey Candidate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t="inlineStr">
        <is>
          <t>DepEd Validated School / Settlement Center Demand Centroid</t>
        </is>
      </c>
      <c r="L587" t="inlineStr">
        <is>
          <t>Poblacion III Settlement Anchor</t>
        </is>
      </c>
      <c r="M587" t="inlineStr">
        <is>
          <t>Validated</t>
        </is>
      </c>
      <c r="N587" t="inlineStr">
        <is>
          <t>Nominal demand centroid for initial desktop screening; field teams survey Candidate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t="inlineStr">
        <is>
          <t>DepEd Validated School / Settlement Center Demand Centroid</t>
        </is>
      </c>
      <c r="L588" t="inlineStr">
        <is>
          <t>Arellano Settlement Anchor</t>
        </is>
      </c>
      <c r="M588" t="inlineStr">
        <is>
          <t>Validated</t>
        </is>
      </c>
      <c r="N588" t="inlineStr">
        <is>
          <t>Nominal demand centroid for initial desktop screening; field teams survey Candidate A/B/C within designated search ring during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t="inlineStr">
        <is>
          <t>DepEd Validated School / Settlement Center Demand Centroid</t>
        </is>
      </c>
      <c r="L589" t="inlineStr">
        <is>
          <t>San Roque Settlement Anchor</t>
        </is>
      </c>
      <c r="M589" t="inlineStr">
        <is>
          <t>Validated</t>
        </is>
      </c>
      <c r="N589" t="inlineStr">
        <is>
          <t>Nominal demand centroid for initial desktop screening; field teams survey Candidate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t="inlineStr">
        <is>
          <t>DepEd Validated School / Settlement Center Demand Centroid</t>
        </is>
      </c>
      <c r="L590" t="inlineStr">
        <is>
          <t>Kaybuto Settlement Anchor</t>
        </is>
      </c>
      <c r="M590" t="inlineStr">
        <is>
          <t>Validated</t>
        </is>
      </c>
      <c r="N590" t="inlineStr">
        <is>
          <t>Nominal demand centroid for initial desktop screening; field teams survey Candidate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t="inlineStr">
        <is>
          <t>DepEd Validated School / Settlement Center Demand Centroid</t>
        </is>
      </c>
      <c r="L591" t="inlineStr">
        <is>
          <t>Germinal Settlement Anchor</t>
        </is>
      </c>
      <c r="M591" t="inlineStr">
        <is>
          <t>Validated</t>
        </is>
      </c>
      <c r="N591" t="inlineStr">
        <is>
          <t>Nominal demand centroid for initial desktop screening; field teams survey Candidate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t="inlineStr">
        <is>
          <t>DepEd Validated School / Settlement Center Demand Centroid</t>
        </is>
      </c>
      <c r="L592" t="inlineStr">
        <is>
          <t>Bulilan Sur Settlement Anchor</t>
        </is>
      </c>
      <c r="M592" t="inlineStr">
        <is>
          <t>Validated</t>
        </is>
      </c>
      <c r="N592" t="inlineStr">
        <is>
          <t>Nominal demand centroid for initial desktop screening; field teams survey Candidate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t="inlineStr">
        <is>
          <t>DepEd Validated School / Settlement Center Demand Centroid</t>
        </is>
      </c>
      <c r="L593" t="inlineStr">
        <is>
          <t>Special District Settlement Anchor</t>
        </is>
      </c>
      <c r="M593" t="inlineStr">
        <is>
          <t>Validated</t>
        </is>
      </c>
      <c r="N593" t="inlineStr">
        <is>
          <t>Nominal demand centroid for initial desktop screening; field teams survey Candidate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t="inlineStr">
        <is>
          <t>DepEd Validated School / Settlement Center Demand Centroid</t>
        </is>
      </c>
      <c r="L594" t="inlineStr">
        <is>
          <t>Magapit Settlement Anchor</t>
        </is>
      </c>
      <c r="M594" t="inlineStr">
        <is>
          <t>Validated</t>
        </is>
      </c>
      <c r="N594" t="inlineStr">
        <is>
          <t>Nominal demand centroid for initial desktop screening; field teams survey Candidate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t="inlineStr">
        <is>
          <t>DepEd Validated School / Settlement Center Demand Centroid</t>
        </is>
      </c>
      <c r="L595" t="inlineStr">
        <is>
          <t>Poblacion Settlement Anchor</t>
        </is>
      </c>
      <c r="M595" t="inlineStr">
        <is>
          <t>Validated</t>
        </is>
      </c>
      <c r="N595" t="inlineStr">
        <is>
          <t>Nominal demand centroid for initial desktop screening; field teams survey Candidate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t="inlineStr">
        <is>
          <t>DepEd Validated School / Settlement Center Demand Centroid</t>
        </is>
      </c>
      <c r="L596" t="inlineStr">
        <is>
          <t>Anoling 3rd Settlement Anchor</t>
        </is>
      </c>
      <c r="M596" t="inlineStr">
        <is>
          <t>Validated</t>
        </is>
      </c>
      <c r="N596" t="inlineStr">
        <is>
          <t>Nominal demand centroid for initial desktop screening; field teams survey Candidate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t="inlineStr">
        <is>
          <t>DepEd Validated School / Settlement Center Demand Centroid</t>
        </is>
      </c>
      <c r="L597" t="inlineStr">
        <is>
          <t>Gua-an Settlement Anchor</t>
        </is>
      </c>
      <c r="M597" t="inlineStr">
        <is>
          <t>Validated</t>
        </is>
      </c>
      <c r="N597" t="inlineStr">
        <is>
          <t>Nominal demand centroid for initial desktop screening; field teams survey Candidate A/B/C within designated search ring during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t="inlineStr">
        <is>
          <t>DepEd Validated School / Settlement Center Demand Centroid</t>
        </is>
      </c>
      <c r="L598" t="inlineStr">
        <is>
          <t>Poblacion Ilawod Settlement Anchor</t>
        </is>
      </c>
      <c r="M598" t="inlineStr">
        <is>
          <t>Validated</t>
        </is>
      </c>
      <c r="N598" t="inlineStr">
        <is>
          <t>Nominal demand centroid for initial desktop screening; field teams survey Candidate A/B/C within designated search ring during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t="inlineStr">
        <is>
          <t>DepEd Validated School / Settlement Center Demand Centroid</t>
        </is>
      </c>
      <c r="L599" t="inlineStr">
        <is>
          <t>Barangay 183 Settlement Anchor</t>
        </is>
      </c>
      <c r="M599" t="inlineStr">
        <is>
          <t>Validated</t>
        </is>
      </c>
      <c r="N599" t="inlineStr">
        <is>
          <t>Nominal demand centroid for initial desktop screening; field teams survey Candidate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t="inlineStr">
        <is>
          <t>DepEd Validated School / Settlement Center Demand Centroid</t>
        </is>
      </c>
      <c r="L600" t="inlineStr">
        <is>
          <t>Centro Sur Settlement Anchor</t>
        </is>
      </c>
      <c r="M600" t="inlineStr">
        <is>
          <t>Validated</t>
        </is>
      </c>
      <c r="N600" t="inlineStr">
        <is>
          <t>Nominal demand centroid for initial desktop screening; field teams survey Candidate A/B/C within designated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t="inlineStr">
        <is>
          <t>DepEd Validated School / Settlement Center Demand Centroid</t>
        </is>
      </c>
      <c r="L601" t="inlineStr">
        <is>
          <t>Santa Ana Settlement Anchor</t>
        </is>
      </c>
      <c r="M601" t="inlineStr">
        <is>
          <t>Validated</t>
        </is>
      </c>
      <c r="N601" t="inlineStr">
        <is>
          <t>Nominal demand centroid for initial desktop screening; field teams survey Candidate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t="inlineStr">
        <is>
          <t>DepEd Validated School / Settlement Center Demand Centroid</t>
        </is>
      </c>
      <c r="L602" t="inlineStr">
        <is>
          <t>Buenavista Settlement Anchor</t>
        </is>
      </c>
      <c r="M602" t="inlineStr">
        <is>
          <t>Validated</t>
        </is>
      </c>
      <c r="N602" t="inlineStr">
        <is>
          <t>Nominal demand centroid for initial desktop screening; field teams survey Candidate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t="inlineStr">
        <is>
          <t>DepEd Validated School / Settlement Center Demand Centroid</t>
        </is>
      </c>
      <c r="L603" t="inlineStr">
        <is>
          <t>Cano-an Settlement Anchor</t>
        </is>
      </c>
      <c r="M603" t="inlineStr">
        <is>
          <t>Validated</t>
        </is>
      </c>
      <c r="N603" t="inlineStr">
        <is>
          <t>Nominal demand centroid for initial desktop screening; field teams survey Candidate A/B/C within designated search ring during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t="inlineStr">
        <is>
          <t>DepEd Validated School / Settlement Center Demand Centroid</t>
        </is>
      </c>
      <c r="L604" t="inlineStr">
        <is>
          <t>Alibungbungan Settlement Anchor</t>
        </is>
      </c>
      <c r="M604" t="inlineStr">
        <is>
          <t>Validated</t>
        </is>
      </c>
      <c r="N604" t="inlineStr">
        <is>
          <t>Nominal demand centroid for initial desktop screening; field teams survey Candidate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t="inlineStr">
        <is>
          <t>DepEd Validated School / Settlement Center Demand Centroid</t>
        </is>
      </c>
      <c r="L605" t="inlineStr">
        <is>
          <t>Paule 2 Settlement Anchor</t>
        </is>
      </c>
      <c r="M605" t="inlineStr">
        <is>
          <t>Validated</t>
        </is>
      </c>
      <c r="N605" t="inlineStr">
        <is>
          <t>Nominal demand centroid for initial desktop screening; field teams survey Candidate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t="inlineStr">
        <is>
          <t>DepEd Validated School / Settlement Center Demand Centroid</t>
        </is>
      </c>
      <c r="L606" t="inlineStr">
        <is>
          <t>Doña Imelda Settlement Anchor</t>
        </is>
      </c>
      <c r="M606" t="inlineStr">
        <is>
          <t>Validated</t>
        </is>
      </c>
      <c r="N606" t="inlineStr">
        <is>
          <t>Nominal demand centroid for initial desktop screening; field teams survey Candidate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t="inlineStr">
        <is>
          <t>DepEd Validated School / Settlement Center Demand Centroid</t>
        </is>
      </c>
      <c r="L607" t="inlineStr">
        <is>
          <t>Sampaloc I Settlement Anchor</t>
        </is>
      </c>
      <c r="M607" t="inlineStr">
        <is>
          <t>Validated</t>
        </is>
      </c>
      <c r="N607" t="inlineStr">
        <is>
          <t>Nominal demand centroid for initial desktop screening; field teams survey Candidate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t="inlineStr">
        <is>
          <t>DepEd Validated School / Settlement Center Demand Centroid</t>
        </is>
      </c>
      <c r="L608" t="inlineStr">
        <is>
          <t>M. V. Hechanova Settlement Anchor</t>
        </is>
      </c>
      <c r="M608" t="inlineStr">
        <is>
          <t>Validated</t>
        </is>
      </c>
      <c r="N608" t="inlineStr">
        <is>
          <t>Nominal demand centroid for initial desktop screening; field teams survey Candidate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t="inlineStr">
        <is>
          <t>DepEd Validated School / Settlement Center Demand Centroid</t>
        </is>
      </c>
      <c r="L609" t="inlineStr">
        <is>
          <t>Maguikay Settlement Anchor</t>
        </is>
      </c>
      <c r="M609" t="inlineStr">
        <is>
          <t>Validated</t>
        </is>
      </c>
      <c r="N609" t="inlineStr">
        <is>
          <t>Nominal demand centroid for initial desktop screening; field teams survey Candidate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t="inlineStr">
        <is>
          <t>DepEd Validated School / Settlement Center Demand Centroid</t>
        </is>
      </c>
      <c r="L610" t="inlineStr">
        <is>
          <t>Reyna Regente Settlement Anchor</t>
        </is>
      </c>
      <c r="M610" t="inlineStr">
        <is>
          <t>Validated</t>
        </is>
      </c>
      <c r="N610" t="inlineStr">
        <is>
          <t>Nominal demand centroid for initial desktop screening; field teams survey Candidate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t="inlineStr">
        <is>
          <t>DepEd Validated School / Settlement Center Demand Centroid</t>
        </is>
      </c>
      <c r="L611" t="inlineStr">
        <is>
          <t>Poblacion Settlement Anchor</t>
        </is>
      </c>
      <c r="M611" t="inlineStr">
        <is>
          <t>Validated</t>
        </is>
      </c>
      <c r="N611" t="inlineStr">
        <is>
          <t>Nominal demand centroid for initial desktop screening; field teams survey Candidate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t="inlineStr">
        <is>
          <t>DepEd Validated School / Settlement Center Demand Centroid</t>
        </is>
      </c>
      <c r="L612" t="inlineStr">
        <is>
          <t>Zone II Settlement Anchor</t>
        </is>
      </c>
      <c r="M612" t="inlineStr">
        <is>
          <t>Validated</t>
        </is>
      </c>
      <c r="N612" t="inlineStr">
        <is>
          <t>Nominal demand centroid for initial desktop screening; field teams survey Candidate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t="inlineStr">
        <is>
          <t>DepEd Validated School / Settlement Center Demand Centroid</t>
        </is>
      </c>
      <c r="L613" t="inlineStr">
        <is>
          <t>Tinago Settlement Anchor</t>
        </is>
      </c>
      <c r="M613" t="inlineStr">
        <is>
          <t>Validated</t>
        </is>
      </c>
      <c r="N613" t="inlineStr">
        <is>
          <t>Nominal demand centroid for initial desktop screening; field teams survey Candidate A/B/C within designated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t="inlineStr">
        <is>
          <t>DepEd Validated School / Settlement Center Demand Centroid</t>
        </is>
      </c>
      <c r="L614" t="inlineStr">
        <is>
          <t>New Lucban Settlement Anchor</t>
        </is>
      </c>
      <c r="M614" t="inlineStr">
        <is>
          <t>Validated</t>
        </is>
      </c>
      <c r="N614" t="inlineStr">
        <is>
          <t>Nominal demand centroid for initial desktop screening; field teams survey Candidate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t="inlineStr">
        <is>
          <t>DepEd Validated School / Settlement Center Demand Centroid</t>
        </is>
      </c>
      <c r="L615" t="inlineStr">
        <is>
          <t>Real Settlement Anchor</t>
        </is>
      </c>
      <c r="M615" t="inlineStr">
        <is>
          <t>Validated</t>
        </is>
      </c>
      <c r="N615" t="inlineStr">
        <is>
          <t>Nominal demand centroid for initial desktop screening; field teams survey Candidate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t="inlineStr">
        <is>
          <t>DepEd Validated School / Settlement Center Demand Centroid</t>
        </is>
      </c>
      <c r="L616" t="inlineStr">
        <is>
          <t>Punong Settlement Anchor</t>
        </is>
      </c>
      <c r="M616" t="inlineStr">
        <is>
          <t>Validated</t>
        </is>
      </c>
      <c r="N616" t="inlineStr">
        <is>
          <t>Nominal demand centroid for initial desktop screening; field teams survey Candidate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t="inlineStr">
        <is>
          <t>DepEd Validated School / Settlement Center Demand Centroid</t>
        </is>
      </c>
      <c r="L617" t="inlineStr">
        <is>
          <t>Poblacion II Settlement Anchor</t>
        </is>
      </c>
      <c r="M617" t="inlineStr">
        <is>
          <t>Validated</t>
        </is>
      </c>
      <c r="N617" t="inlineStr">
        <is>
          <t>Nominal demand centroid for initial desktop screening; field teams survey Candidate A/B/C within designated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t="inlineStr">
        <is>
          <t>DepEd Validated School / Settlement Center Demand Centroid</t>
        </is>
      </c>
      <c r="L618" t="inlineStr">
        <is>
          <t>Talon Uno Settlement Anchor</t>
        </is>
      </c>
      <c r="M618" t="inlineStr">
        <is>
          <t>Validated</t>
        </is>
      </c>
      <c r="N618" t="inlineStr">
        <is>
          <t>Nominal demand centroid for initial desktop screening; field teams survey Candidate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t="inlineStr">
        <is>
          <t>DepEd Validated School / Settlement Center Demand Centroid</t>
        </is>
      </c>
      <c r="L619" t="inlineStr">
        <is>
          <t>Baliw Laud Settlement Anchor</t>
        </is>
      </c>
      <c r="M619" t="inlineStr">
        <is>
          <t>Validated</t>
        </is>
      </c>
      <c r="N619" t="inlineStr">
        <is>
          <t>Nominal demand centroid for initial desktop screening; field teams survey Candidate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t="inlineStr">
        <is>
          <t>DepEd Validated School / Settlement Center Demand Centroid</t>
        </is>
      </c>
      <c r="L620" t="inlineStr">
        <is>
          <t>Latoria Settlement Anchor</t>
        </is>
      </c>
      <c r="M620" t="inlineStr">
        <is>
          <t>Validated</t>
        </is>
      </c>
      <c r="N620" t="inlineStr">
        <is>
          <t>Nominal demand centroid for initial desktop screening; field teams survey Candidate A/B/C within designated search ring during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t="inlineStr">
        <is>
          <t>DepEd Validated School / Settlement Center Demand Centroid</t>
        </is>
      </c>
      <c r="L621" t="inlineStr">
        <is>
          <t>Tunhac Settlement Anchor</t>
        </is>
      </c>
      <c r="M621" t="inlineStr">
        <is>
          <t>Validated</t>
        </is>
      </c>
      <c r="N621" t="inlineStr">
        <is>
          <t>Nominal demand centroid for initial desktop screening; field teams survey Candidate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t="inlineStr">
        <is>
          <t>DepEd Validated School / Settlement Center Demand Centroid</t>
        </is>
      </c>
      <c r="L622" t="inlineStr">
        <is>
          <t>Niog II Settlement Anchor</t>
        </is>
      </c>
      <c r="M622" t="inlineStr">
        <is>
          <t>Validated</t>
        </is>
      </c>
      <c r="N622" t="inlineStr">
        <is>
          <t>Nominal demand centroid for initial desktop screening; field teams survey Candidate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t="inlineStr">
        <is>
          <t>DepEd Validated School / Settlement Center Demand Centroid</t>
        </is>
      </c>
      <c r="L623" t="inlineStr">
        <is>
          <t>Poblacion East Settlement Anchor</t>
        </is>
      </c>
      <c r="M623" t="inlineStr">
        <is>
          <t>Validated</t>
        </is>
      </c>
      <c r="N623" t="inlineStr">
        <is>
          <t>Nominal demand centroid for initial desktop screening; field teams survey Candidate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t="inlineStr">
        <is>
          <t>DepEd Validated School / Settlement Center Demand Centroid</t>
        </is>
      </c>
      <c r="L624" t="inlineStr">
        <is>
          <t>Poblacion Settlement Anchor</t>
        </is>
      </c>
      <c r="M624" t="inlineStr">
        <is>
          <t>Validated</t>
        </is>
      </c>
      <c r="N624" t="inlineStr">
        <is>
          <t>Nominal demand centroid for initial desktop screening; field teams survey Candidate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t="inlineStr">
        <is>
          <t>DepEd Validated School / Settlement Center Demand Centroid</t>
        </is>
      </c>
      <c r="L625" t="inlineStr">
        <is>
          <t>Caw-i Settlement Anchor</t>
        </is>
      </c>
      <c r="M625" t="inlineStr">
        <is>
          <t>Validated</t>
        </is>
      </c>
      <c r="N625" t="inlineStr">
        <is>
          <t>Nominal demand centroid for initial desktop screening; field teams survey Candidate A/B/C within designated search ring during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t="inlineStr">
        <is>
          <t>DepEd Validated School / Settlement Center Demand Centroid</t>
        </is>
      </c>
      <c r="L626" t="inlineStr">
        <is>
          <t>Naruangan Settlement Anchor</t>
        </is>
      </c>
      <c r="M626" t="inlineStr">
        <is>
          <t>Validated</t>
        </is>
      </c>
      <c r="N626" t="inlineStr">
        <is>
          <t>Nominal demand centroid for initial desktop screening; field teams survey Candidate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t="inlineStr">
        <is>
          <t>DepEd Validated School / Settlement Center Demand Centroid</t>
        </is>
      </c>
      <c r="L627" t="inlineStr">
        <is>
          <t>Punta Settlement Anchor</t>
        </is>
      </c>
      <c r="M627" t="inlineStr">
        <is>
          <t>Validated</t>
        </is>
      </c>
      <c r="N627" t="inlineStr">
        <is>
          <t>Nominal demand centroid for initial desktop screening; field teams survey Candidate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t="inlineStr">
        <is>
          <t>DepEd Validated School / Settlement Center Demand Centroid</t>
        </is>
      </c>
      <c r="L628" t="inlineStr">
        <is>
          <t>Balatas Settlement Anchor</t>
        </is>
      </c>
      <c r="M628" t="inlineStr">
        <is>
          <t>Validated</t>
        </is>
      </c>
      <c r="N628" t="inlineStr">
        <is>
          <t>Nominal demand centroid for initial desktop screening; field teams survey Candidate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t="inlineStr">
        <is>
          <t>DepEd Validated School / Settlement Center Demand Centroid</t>
        </is>
      </c>
      <c r="L629" t="inlineStr">
        <is>
          <t>Poblacion Settlement Anchor</t>
        </is>
      </c>
      <c r="M629" t="inlineStr">
        <is>
          <t>Validated</t>
        </is>
      </c>
      <c r="N629" t="inlineStr">
        <is>
          <t>Nominal demand centroid for initial desktop screening; field teams survey Candidate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t="inlineStr">
        <is>
          <t>DepEd Validated School / Settlement Center Demand Centroid</t>
        </is>
      </c>
      <c r="L630" t="inlineStr">
        <is>
          <t>Gundaway Settlement Anchor</t>
        </is>
      </c>
      <c r="M630" t="inlineStr">
        <is>
          <t>Validated</t>
        </is>
      </c>
      <c r="N630" t="inlineStr">
        <is>
          <t>Nominal demand centroid for initial desktop screening; field teams survey Candidate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t="inlineStr">
        <is>
          <t>DepEd Validated School / Settlement Center Demand Centroid</t>
        </is>
      </c>
      <c r="L631" t="inlineStr">
        <is>
          <t>Quintin Salas Settlement Anchor</t>
        </is>
      </c>
      <c r="M631" t="inlineStr">
        <is>
          <t>Validated</t>
        </is>
      </c>
      <c r="N631" t="inlineStr">
        <is>
          <t>Nominal demand centroid for initial desktop screening; field teams survey Candidate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t="inlineStr">
        <is>
          <t>DepEd Validated School / Settlement Center Demand Centroid</t>
        </is>
      </c>
      <c r="L632" t="inlineStr">
        <is>
          <t>Ibabang Iyam Settlement Anchor</t>
        </is>
      </c>
      <c r="M632" t="inlineStr">
        <is>
          <t>Validated</t>
        </is>
      </c>
      <c r="N632" t="inlineStr">
        <is>
          <t>Nominal demand centroid for initial desktop screening; field teams survey Candidate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t="inlineStr">
        <is>
          <t>DepEd Validated School / Settlement Center Demand Centroid</t>
        </is>
      </c>
      <c r="L633" t="inlineStr">
        <is>
          <t>Mansilingan Settlement Anchor</t>
        </is>
      </c>
      <c r="M633" t="inlineStr">
        <is>
          <t>Validated</t>
        </is>
      </c>
      <c r="N633" t="inlineStr">
        <is>
          <t>Nominal demand centroid for initial desktop screening; field teams survey Candidate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t="inlineStr">
        <is>
          <t>DepEd Validated School / Settlement Center Demand Centroid</t>
        </is>
      </c>
      <c r="L634" t="inlineStr">
        <is>
          <t>Santa Asuncion Settlement Anchor</t>
        </is>
      </c>
      <c r="M634" t="inlineStr">
        <is>
          <t>Validated</t>
        </is>
      </c>
      <c r="N634" t="inlineStr">
        <is>
          <t>Nominal demand centroid for initial desktop screening; field teams survey Candidate A/B/C within designated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t="inlineStr">
        <is>
          <t>DepEd Validated School / Settlement Center Demand Centroid</t>
        </is>
      </c>
      <c r="L635" t="inlineStr">
        <is>
          <t>Barangay 19-B Settlement Anchor</t>
        </is>
      </c>
      <c r="M635" t="inlineStr">
        <is>
          <t>Validated</t>
        </is>
      </c>
      <c r="N635" t="inlineStr">
        <is>
          <t>Nominal demand centroid for initial desktop screening; field teams survey Candidate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t="inlineStr">
        <is>
          <t>DepEd Validated School / Settlement Center Demand Centroid</t>
        </is>
      </c>
      <c r="L636" t="inlineStr">
        <is>
          <t>Wawa Ilaya Settlement Anchor</t>
        </is>
      </c>
      <c r="M636" t="inlineStr">
        <is>
          <t>Validated</t>
        </is>
      </c>
      <c r="N636" t="inlineStr">
        <is>
          <t>Nominal demand centroid for initial desktop screening; field teams survey Candidate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t="inlineStr">
        <is>
          <t>DepEd Validated School / Settlement Center Demand Centroid</t>
        </is>
      </c>
      <c r="L637" t="inlineStr">
        <is>
          <t>Pias Norte Settlement Anchor</t>
        </is>
      </c>
      <c r="M637" t="inlineStr">
        <is>
          <t>Validated</t>
        </is>
      </c>
      <c r="N637" t="inlineStr">
        <is>
          <t>Nominal demand centroid for initial desktop screening; field teams survey Candidate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t="inlineStr">
        <is>
          <t>DepEd Validated School / Settlement Center Demand Centroid</t>
        </is>
      </c>
      <c r="L638" t="inlineStr">
        <is>
          <t>Cobo Settlement Anchor</t>
        </is>
      </c>
      <c r="M638" t="inlineStr">
        <is>
          <t>Validated</t>
        </is>
      </c>
      <c r="N638" t="inlineStr">
        <is>
          <t>Nominal demand centroid for initial desktop screening; field teams survey Candidate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t="inlineStr">
        <is>
          <t>DepEd Validated School / Settlement Center Demand Centroid</t>
        </is>
      </c>
      <c r="L639" t="inlineStr">
        <is>
          <t>City Heights Settlement Anchor</t>
        </is>
      </c>
      <c r="M639" t="inlineStr">
        <is>
          <t>Validated</t>
        </is>
      </c>
      <c r="N639" t="inlineStr">
        <is>
          <t>Nominal demand centroid for initial desktop screening; field teams survey Candidate A/B/C within designated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t="inlineStr">
        <is>
          <t>DepEd Validated School / Settlement Center Demand Centroid</t>
        </is>
      </c>
      <c r="L640" t="inlineStr">
        <is>
          <t>Alunan Settlement Anchor</t>
        </is>
      </c>
      <c r="M640" t="inlineStr">
        <is>
          <t>Validated</t>
        </is>
      </c>
      <c r="N640" t="inlineStr">
        <is>
          <t>Nominal demand centroid for initial desktop screening; field teams survey Candidate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t="inlineStr">
        <is>
          <t>DepEd Validated School / Settlement Center Demand Centroid</t>
        </is>
      </c>
      <c r="L641" t="inlineStr">
        <is>
          <t>Dagupan Weste Settlement Anchor</t>
        </is>
      </c>
      <c r="M641" t="inlineStr">
        <is>
          <t>Validated</t>
        </is>
      </c>
      <c r="N641" t="inlineStr">
        <is>
          <t>Nominal demand centroid for initial desktop screening; field teams survey Candidate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t="inlineStr">
        <is>
          <t>DepEd Validated School / Settlement Center Demand Centroid</t>
        </is>
      </c>
      <c r="L642" t="inlineStr">
        <is>
          <t>Poblacion Settlement Anchor</t>
        </is>
      </c>
      <c r="M642" t="inlineStr">
        <is>
          <t>Validated</t>
        </is>
      </c>
      <c r="N642" t="inlineStr">
        <is>
          <t>Nominal demand centroid for initial desktop screening; field teams survey Candidate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t="inlineStr">
        <is>
          <t>DepEd Validated School / Settlement Center Demand Centroid</t>
        </is>
      </c>
      <c r="L643" t="inlineStr">
        <is>
          <t>Barangay II Settlement Anchor</t>
        </is>
      </c>
      <c r="M643" t="inlineStr">
        <is>
          <t>Validated</t>
        </is>
      </c>
      <c r="N643" t="inlineStr">
        <is>
          <t>Nominal demand centroid for initial desktop screening; field teams survey Candidate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t="inlineStr">
        <is>
          <t>DepEd Validated School / Settlement Center Demand Centroid</t>
        </is>
      </c>
      <c r="L644" t="inlineStr">
        <is>
          <t>Anilao Settlement Anchor</t>
        </is>
      </c>
      <c r="M644" t="inlineStr">
        <is>
          <t>Validated</t>
        </is>
      </c>
      <c r="N644" t="inlineStr">
        <is>
          <t>Nominal demand centroid for initial desktop screening; field teams survey Candidate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t="inlineStr">
        <is>
          <t>DepEd Validated School / Settlement Center Demand Centroid</t>
        </is>
      </c>
      <c r="L645" t="inlineStr">
        <is>
          <t>Kolambugan Settlement Anchor</t>
        </is>
      </c>
      <c r="M645" t="inlineStr">
        <is>
          <t>Validated</t>
        </is>
      </c>
      <c r="N645" t="inlineStr">
        <is>
          <t>Nominal demand centroid for initial desktop screening; field teams survey Candidate A/B/C within designated search ring during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t="inlineStr">
        <is>
          <t>DepEd Validated School / Settlement Center Demand Centroid</t>
        </is>
      </c>
      <c r="L646" t="inlineStr">
        <is>
          <t>San Jose Settlement Anchor</t>
        </is>
      </c>
      <c r="M646" t="inlineStr">
        <is>
          <t>Validated</t>
        </is>
      </c>
      <c r="N646" t="inlineStr">
        <is>
          <t>Nominal demand centroid for initial desktop screening; field teams survey Candidate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t="inlineStr">
        <is>
          <t>DepEd Validated School / Settlement Center Demand Centroid</t>
        </is>
      </c>
      <c r="L647" t="inlineStr">
        <is>
          <t>Taguihon Settlement Anchor</t>
        </is>
      </c>
      <c r="M647" t="inlineStr">
        <is>
          <t>Validated</t>
        </is>
      </c>
      <c r="N647" t="inlineStr">
        <is>
          <t>Nominal demand centroid for initial desktop screening; field teams survey Candidate A/B/C within designated search ring during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t="inlineStr">
        <is>
          <t>DepEd Validated School / Settlement Center Demand Centroid</t>
        </is>
      </c>
      <c r="L648" t="inlineStr">
        <is>
          <t>Lower Ipil Heights Settlement Anchor</t>
        </is>
      </c>
      <c r="M648" t="inlineStr">
        <is>
          <t>Validated</t>
        </is>
      </c>
      <c r="N648" t="inlineStr">
        <is>
          <t>Nominal demand centroid for initial desktop screening; field teams survey Candidate A/B/C within designated search ring during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t="inlineStr">
        <is>
          <t>DepEd Validated School / Settlement Center Demand Centroid</t>
        </is>
      </c>
      <c r="L649" t="inlineStr">
        <is>
          <t>Limbon-limbon Settlement Anchor</t>
        </is>
      </c>
      <c r="M649" t="inlineStr">
        <is>
          <t>Validated</t>
        </is>
      </c>
      <c r="N649" t="inlineStr">
        <is>
          <t>Nominal demand centroid for initial desktop screening; field teams survey Candidate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t="inlineStr">
        <is>
          <t>DepEd Validated School / Settlement Center Demand Centroid</t>
        </is>
      </c>
      <c r="L650" t="inlineStr">
        <is>
          <t>Aguada Norte Settlement Anchor</t>
        </is>
      </c>
      <c r="M650" t="inlineStr">
        <is>
          <t>Validated</t>
        </is>
      </c>
      <c r="N650" t="inlineStr">
        <is>
          <t>Nominal demand centroid for initial desktop screening; field teams survey Candidate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t="inlineStr">
        <is>
          <t>DepEd Validated School / Settlement Center Demand Centroid</t>
        </is>
      </c>
      <c r="L651" t="inlineStr">
        <is>
          <t>Garita I B Settlement Anchor</t>
        </is>
      </c>
      <c r="M651" t="inlineStr">
        <is>
          <t>Validated</t>
        </is>
      </c>
      <c r="N651" t="inlineStr">
        <is>
          <t>Nominal demand centroid for initial desktop screening; field teams survey Candidate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t="inlineStr">
        <is>
          <t>DepEd Validated School / Settlement Center Demand Centroid</t>
        </is>
      </c>
      <c r="L652" t="inlineStr">
        <is>
          <t>Barangay 5 Settlement Anchor</t>
        </is>
      </c>
      <c r="M652" t="inlineStr">
        <is>
          <t>Validated</t>
        </is>
      </c>
      <c r="N652" t="inlineStr">
        <is>
          <t>Nominal demand centroid for initial desktop screening; field teams survey Candidate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t="inlineStr">
        <is>
          <t>DepEd Validated School / Settlement Center Demand Centroid</t>
        </is>
      </c>
      <c r="L653" t="inlineStr">
        <is>
          <t>Talon Tres Settlement Anchor</t>
        </is>
      </c>
      <c r="M653" t="inlineStr">
        <is>
          <t>Validated</t>
        </is>
      </c>
      <c r="N653" t="inlineStr">
        <is>
          <t>Nominal demand centroid for initial desktop screening; field teams survey Candidate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t="inlineStr">
        <is>
          <t>DepEd Validated School / Settlement Center Demand Centroid</t>
        </is>
      </c>
      <c r="L654" t="inlineStr">
        <is>
          <t>Poblacion Settlement Anchor</t>
        </is>
      </c>
      <c r="M654" t="inlineStr">
        <is>
          <t>Validated</t>
        </is>
      </c>
      <c r="N654" t="inlineStr">
        <is>
          <t>Nominal demand centroid for initial desktop screening; field teams survey Candidate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t="inlineStr">
        <is>
          <t>DepEd Validated School / Settlement Center Demand Centroid</t>
        </is>
      </c>
      <c r="L655" t="inlineStr">
        <is>
          <t>Maliksi II Settlement Anchor</t>
        </is>
      </c>
      <c r="M655" t="inlineStr">
        <is>
          <t>Validated</t>
        </is>
      </c>
      <c r="N655" t="inlineStr">
        <is>
          <t>Nominal demand centroid for initial desktop screening; field teams survey Candidate A/B/C within designated search ring during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t="inlineStr">
        <is>
          <t>DepEd Validated School / Settlement Center Demand Centroid</t>
        </is>
      </c>
      <c r="L656" t="inlineStr">
        <is>
          <t>Poblacion Settlement Anchor</t>
        </is>
      </c>
      <c r="M656" t="inlineStr">
        <is>
          <t>Validated</t>
        </is>
      </c>
      <c r="N656" t="inlineStr">
        <is>
          <t>Nominal demand centroid for initial desktop screening; field teams survey Candidate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t="inlineStr">
        <is>
          <t>DepEd Validated School / Settlement Center Demand Centroid</t>
        </is>
      </c>
      <c r="L657" t="inlineStr">
        <is>
          <t>Aguada Sur Settlement Anchor</t>
        </is>
      </c>
      <c r="M657" t="inlineStr">
        <is>
          <t>Validated</t>
        </is>
      </c>
      <c r="N657" t="inlineStr">
        <is>
          <t>Nominal demand centroid for initial desktop screening; field teams survey Candidate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t="inlineStr">
        <is>
          <t>DepEd Validated School / Settlement Center Demand Centroid</t>
        </is>
      </c>
      <c r="L658" t="inlineStr">
        <is>
          <t>Poblacion Settlement Anchor</t>
        </is>
      </c>
      <c r="M658" t="inlineStr">
        <is>
          <t>Validated</t>
        </is>
      </c>
      <c r="N658" t="inlineStr">
        <is>
          <t>Nominal demand centroid for initial desktop screening; field teams survey Candidate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t="inlineStr">
        <is>
          <t>DepEd Validated School / Settlement Center Demand Centroid</t>
        </is>
      </c>
      <c r="L659" t="inlineStr">
        <is>
          <t>Ponong Settlement Anchor</t>
        </is>
      </c>
      <c r="M659" t="inlineStr">
        <is>
          <t>Validated</t>
        </is>
      </c>
      <c r="N659" t="inlineStr">
        <is>
          <t>Nominal demand centroid for initial desktop screening; field teams survey Candidate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t="inlineStr">
        <is>
          <t>DepEd Validated School / Settlement Center Demand Centroid</t>
        </is>
      </c>
      <c r="L660" t="inlineStr">
        <is>
          <t>Mas-in Settlement Anchor</t>
        </is>
      </c>
      <c r="M660" t="inlineStr">
        <is>
          <t>Validated</t>
        </is>
      </c>
      <c r="N660" t="inlineStr">
        <is>
          <t>Nominal demand centroid for initial desktop screening; field teams survey Candidate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t="inlineStr">
        <is>
          <t>DepEd Validated School / Settlement Center Demand Centroid</t>
        </is>
      </c>
      <c r="L661" t="inlineStr">
        <is>
          <t>Castillo Village Settlement Anchor</t>
        </is>
      </c>
      <c r="M661" t="inlineStr">
        <is>
          <t>Validated</t>
        </is>
      </c>
      <c r="N661" t="inlineStr">
        <is>
          <t>Nominal demand centroid for initial desktop screening; field teams survey Candidate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t="inlineStr">
        <is>
          <t>DepEd Validated School / Settlement Center Demand Centroid</t>
        </is>
      </c>
      <c r="L662" t="inlineStr">
        <is>
          <t>Kinalangay Nuevo Settlement Anchor</t>
        </is>
      </c>
      <c r="M662" t="inlineStr">
        <is>
          <t>Validated</t>
        </is>
      </c>
      <c r="N662" t="inlineStr">
        <is>
          <t>Nominal demand centroid for initial desktop screening; field teams survey Candidate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t="inlineStr">
        <is>
          <t>DepEd Validated School / Settlement Center Demand Centroid</t>
        </is>
      </c>
      <c r="L663" t="inlineStr">
        <is>
          <t>Buenavista Settlement Anchor</t>
        </is>
      </c>
      <c r="M663" t="inlineStr">
        <is>
          <t>Validated</t>
        </is>
      </c>
      <c r="N663" t="inlineStr">
        <is>
          <t>Nominal demand centroid for initial desktop screening; field teams survey Candidate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t="inlineStr">
        <is>
          <t>DepEd Validated School / Settlement Center Demand Centroid</t>
        </is>
      </c>
      <c r="L664" t="inlineStr">
        <is>
          <t>Talon Kuatro Settlement Anchor</t>
        </is>
      </c>
      <c r="M664" t="inlineStr">
        <is>
          <t>Validated</t>
        </is>
      </c>
      <c r="N664" t="inlineStr">
        <is>
          <t>Nominal demand centroid for initial desktop screening; field teams survey Candidate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t="inlineStr">
        <is>
          <t>DepEd Validated School / Settlement Center Demand Centroid</t>
        </is>
      </c>
      <c r="L665" t="inlineStr">
        <is>
          <t>Minuyan Proper Settlement Anchor</t>
        </is>
      </c>
      <c r="M665" t="inlineStr">
        <is>
          <t>Validated</t>
        </is>
      </c>
      <c r="N665" t="inlineStr">
        <is>
          <t>Nominal demand centroid for initial desktop screening; field teams survey Candidate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t="inlineStr">
        <is>
          <t>DepEd Validated School / Settlement Center Demand Centroid</t>
        </is>
      </c>
      <c r="L666" t="inlineStr">
        <is>
          <t>Diclum Settlement Anchor</t>
        </is>
      </c>
      <c r="M666" t="inlineStr">
        <is>
          <t>Validated</t>
        </is>
      </c>
      <c r="N666" t="inlineStr">
        <is>
          <t>Nominal demand centroid for initial desktop screening; field teams survey Candidate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t="inlineStr">
        <is>
          <t>DepEd Validated School / Settlement Center Demand Centroid</t>
        </is>
      </c>
      <c r="L667" t="inlineStr">
        <is>
          <t>Joson Settlement Anchor</t>
        </is>
      </c>
      <c r="M667" t="inlineStr">
        <is>
          <t>Validated</t>
        </is>
      </c>
      <c r="N667" t="inlineStr">
        <is>
          <t>Nominal demand centroid for initial desktop screening; field teams survey Candidate A/B/C within designated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t="inlineStr">
        <is>
          <t>DepEd Validated School / Settlement Center Demand Centroid</t>
        </is>
      </c>
      <c r="L668" t="inlineStr">
        <is>
          <t>Daang Bilolo Settlement Anchor</t>
        </is>
      </c>
      <c r="M668" t="inlineStr">
        <is>
          <t>Validated</t>
        </is>
      </c>
      <c r="N668" t="inlineStr">
        <is>
          <t>Nominal demand centroid for initial desktop screening; field teams survey Candidate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t="inlineStr">
        <is>
          <t>DepEd Validated School / Settlement Center Demand Centroid</t>
        </is>
      </c>
      <c r="L669" t="inlineStr">
        <is>
          <t>Farola Settlement Anchor</t>
        </is>
      </c>
      <c r="M669" t="inlineStr">
        <is>
          <t>Validated</t>
        </is>
      </c>
      <c r="N669" t="inlineStr">
        <is>
          <t>Nominal demand centroid for initial desktop screening; field teams survey Candidate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t="inlineStr">
        <is>
          <t>DepEd Validated School / Settlement Center Demand Centroid</t>
        </is>
      </c>
      <c r="L670" t="inlineStr">
        <is>
          <t>Ipil Heights Settlement Anchor</t>
        </is>
      </c>
      <c r="M670" t="inlineStr">
        <is>
          <t>Validated</t>
        </is>
      </c>
      <c r="N670" t="inlineStr">
        <is>
          <t>Nominal demand centroid for initial desktop screening; field teams survey Candidate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t="inlineStr">
        <is>
          <t>DepEd Validated School / Settlement Center Demand Centroid</t>
        </is>
      </c>
      <c r="L671" t="inlineStr">
        <is>
          <t>Quipot Settlement Anchor</t>
        </is>
      </c>
      <c r="M671" t="inlineStr">
        <is>
          <t>Validated</t>
        </is>
      </c>
      <c r="N671" t="inlineStr">
        <is>
          <t>Nominal demand centroid for initial desktop screening; field teams survey Candidate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t="inlineStr">
        <is>
          <t>DepEd Validated School / Settlement Center Demand Centroid</t>
        </is>
      </c>
      <c r="L672" t="inlineStr">
        <is>
          <t>Don Felipe Larrazabal Settlement Anchor</t>
        </is>
      </c>
      <c r="M672" t="inlineStr">
        <is>
          <t>Validated</t>
        </is>
      </c>
      <c r="N672" t="inlineStr">
        <is>
          <t>Nominal demand centroid for initial desktop screening; field teams survey Candidate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t="inlineStr">
        <is>
          <t>DepEd Validated School / Settlement Center Demand Centroid</t>
        </is>
      </c>
      <c r="L673" t="inlineStr">
        <is>
          <t>Pulong Buhangin Settlement Anchor</t>
        </is>
      </c>
      <c r="M673" t="inlineStr">
        <is>
          <t>Validated</t>
        </is>
      </c>
      <c r="N673" t="inlineStr">
        <is>
          <t>Nominal demand centroid for initial desktop screening; field teams survey Candidate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t="inlineStr">
        <is>
          <t>DepEd Validated School / Settlement Center Demand Centroid</t>
        </is>
      </c>
      <c r="L674" t="inlineStr">
        <is>
          <t>San Roque Settlement Anchor</t>
        </is>
      </c>
      <c r="M674" t="inlineStr">
        <is>
          <t>Validated</t>
        </is>
      </c>
      <c r="N674" t="inlineStr">
        <is>
          <t>Nominal demand centroid for initial desktop screening; field teams survey Candidate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t="inlineStr">
        <is>
          <t>DepEd Validated School / Settlement Center Demand Centroid</t>
        </is>
      </c>
      <c r="L675" t="inlineStr">
        <is>
          <t>Sampaguita Settlement Anchor</t>
        </is>
      </c>
      <c r="M675" t="inlineStr">
        <is>
          <t>Validated</t>
        </is>
      </c>
      <c r="N675" t="inlineStr">
        <is>
          <t>Nominal demand centroid for initial desktop screening; field teams survey Candidate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t="inlineStr">
        <is>
          <t>DepEd Validated School / Settlement Center Demand Centroid</t>
        </is>
      </c>
      <c r="L676" t="inlineStr">
        <is>
          <t>Catol Settlement Anchor</t>
        </is>
      </c>
      <c r="M676" t="inlineStr">
        <is>
          <t>Validated</t>
        </is>
      </c>
      <c r="N676" t="inlineStr">
        <is>
          <t>Nominal demand centroid for initial desktop screening; field teams survey Candidate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t="inlineStr">
        <is>
          <t>DepEd Validated School / Settlement Center Demand Centroid</t>
        </is>
      </c>
      <c r="L677" t="inlineStr">
        <is>
          <t>Bangag Settlement Anchor</t>
        </is>
      </c>
      <c r="M677" t="inlineStr">
        <is>
          <t>Validated</t>
        </is>
      </c>
      <c r="N677" t="inlineStr">
        <is>
          <t>Nominal demand centroid for initial desktop screening; field teams survey Candidate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t="inlineStr">
        <is>
          <t>DepEd Validated School / Settlement Center Demand Centroid</t>
        </is>
      </c>
      <c r="L678" t="inlineStr">
        <is>
          <t>Ala-uli Settlement Anchor</t>
        </is>
      </c>
      <c r="M678" t="inlineStr">
        <is>
          <t>Validated</t>
        </is>
      </c>
      <c r="N678" t="inlineStr">
        <is>
          <t>Nominal demand centroid for initial desktop screening; field teams survey Candidate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t="inlineStr">
        <is>
          <t>DepEd Validated School / Settlement Center Demand Centroid</t>
        </is>
      </c>
      <c r="L679" t="inlineStr">
        <is>
          <t>Del Monte Settlement Anchor</t>
        </is>
      </c>
      <c r="M679" t="inlineStr">
        <is>
          <t>Validated</t>
        </is>
      </c>
      <c r="N679" t="inlineStr">
        <is>
          <t>Nominal demand centroid for initial desktop screening; field teams survey Candidate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t="inlineStr">
        <is>
          <t>DepEd Validated School / Settlement Center Demand Centroid</t>
        </is>
      </c>
      <c r="L680" t="inlineStr">
        <is>
          <t>Poblacion Settlement Anchor</t>
        </is>
      </c>
      <c r="M680" t="inlineStr">
        <is>
          <t>Validated</t>
        </is>
      </c>
      <c r="N680" t="inlineStr">
        <is>
          <t>Nominal demand centroid for initial desktop screening; field teams survey Candidate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t="inlineStr">
        <is>
          <t>DepEd Validated School / Settlement Center Demand Centroid</t>
        </is>
      </c>
      <c r="L681" t="inlineStr">
        <is>
          <t>Poblacion Settlement Anchor</t>
        </is>
      </c>
      <c r="M681" t="inlineStr">
        <is>
          <t>Validated</t>
        </is>
      </c>
      <c r="N681" t="inlineStr">
        <is>
          <t>Nominal demand centroid for initial desktop screening; field teams survey Candidate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t="inlineStr">
        <is>
          <t>DepEd Validated School / Settlement Center Demand Centroid</t>
        </is>
      </c>
      <c r="L682" t="inlineStr">
        <is>
          <t>Man-up Settlement Anchor</t>
        </is>
      </c>
      <c r="M682" t="inlineStr">
        <is>
          <t>Validated</t>
        </is>
      </c>
      <c r="N682" t="inlineStr">
        <is>
          <t>Nominal demand centroid for initial desktop screening; field teams survey Candidate A/B/C within designated search ring during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t="inlineStr">
        <is>
          <t>DepEd Validated School / Settlement Center Demand Centroid</t>
        </is>
      </c>
      <c r="L683" t="inlineStr">
        <is>
          <t>Zone I Settlement Anchor</t>
        </is>
      </c>
      <c r="M683" t="inlineStr">
        <is>
          <t>Validated</t>
        </is>
      </c>
      <c r="N683" t="inlineStr">
        <is>
          <t>Nominal demand centroid for initial desktop screening; field teams survey Candidate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t="inlineStr">
        <is>
          <t>DepEd Validated School / Settlement Center Demand Centroid</t>
        </is>
      </c>
      <c r="L684" t="inlineStr">
        <is>
          <t>San Roque Settlement Anchor</t>
        </is>
      </c>
      <c r="M684" t="inlineStr">
        <is>
          <t>Validated</t>
        </is>
      </c>
      <c r="N684" t="inlineStr">
        <is>
          <t>Nominal demand centroid for initial desktop screening; field teams survey Candidate A/B/C within designated search ring during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t="inlineStr">
        <is>
          <t>DepEd Validated School / Settlement Center Demand Centroid</t>
        </is>
      </c>
      <c r="L685" t="inlineStr">
        <is>
          <t>Poblacion Ilawod Settlement Anchor</t>
        </is>
      </c>
      <c r="M685" t="inlineStr">
        <is>
          <t>Validated</t>
        </is>
      </c>
      <c r="N685" t="inlineStr">
        <is>
          <t>Nominal demand centroid for initial desktop screening; field teams survey Candidate A/B/C within designated search ring during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t="inlineStr">
        <is>
          <t>DepEd Validated School / Settlement Center Demand Centroid</t>
        </is>
      </c>
      <c r="L686" t="inlineStr">
        <is>
          <t>San Rafael Settlement Anchor</t>
        </is>
      </c>
      <c r="M686" t="inlineStr">
        <is>
          <t>Validated</t>
        </is>
      </c>
      <c r="N686" t="inlineStr">
        <is>
          <t>Nominal demand centroid for initial desktop screening; field teams survey Candidate A/B/C within designated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t="inlineStr">
        <is>
          <t>DepEd Validated School / Settlement Center Demand Centroid</t>
        </is>
      </c>
      <c r="L687" t="inlineStr">
        <is>
          <t>St. Francis II Settlement Anchor</t>
        </is>
      </c>
      <c r="M687" t="inlineStr">
        <is>
          <t>Validated</t>
        </is>
      </c>
      <c r="N687" t="inlineStr">
        <is>
          <t>Nominal demand centroid for initial desktop screening; field teams survey Candidate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t="inlineStr">
        <is>
          <t>DepEd Validated School / Settlement Center Demand Centroid</t>
        </is>
      </c>
      <c r="L688" t="inlineStr">
        <is>
          <t>Balite Settlement Anchor</t>
        </is>
      </c>
      <c r="M688" t="inlineStr">
        <is>
          <t>Validated</t>
        </is>
      </c>
      <c r="N688" t="inlineStr">
        <is>
          <t>Nominal demand centroid for initial desktop screening; field teams survey Candidate A/B/C within designated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t="inlineStr">
        <is>
          <t>DepEd Validated School / Settlement Center Demand Centroid</t>
        </is>
      </c>
      <c r="L689" t="inlineStr">
        <is>
          <t>Camangaan West Settlement Anchor</t>
        </is>
      </c>
      <c r="M689" t="inlineStr">
        <is>
          <t>Validated</t>
        </is>
      </c>
      <c r="N689" t="inlineStr">
        <is>
          <t>Nominal demand centroid for initial desktop screening; field teams survey Candidate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t="inlineStr">
        <is>
          <t>DepEd Validated School / Settlement Center Demand Centroid</t>
        </is>
      </c>
      <c r="L690" t="inlineStr">
        <is>
          <t>Ilayang Palina Settlement Anchor</t>
        </is>
      </c>
      <c r="M690" t="inlineStr">
        <is>
          <t>Validated</t>
        </is>
      </c>
      <c r="N690" t="inlineStr">
        <is>
          <t>Nominal demand centroid for initial desktop screening; field teams survey Candidate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t="inlineStr">
        <is>
          <t>DepEd Validated School / Settlement Center Demand Centroid</t>
        </is>
      </c>
      <c r="L691" t="inlineStr">
        <is>
          <t>Barangay 3 Settlement Anchor</t>
        </is>
      </c>
      <c r="M691" t="inlineStr">
        <is>
          <t>Validated</t>
        </is>
      </c>
      <c r="N691" t="inlineStr">
        <is>
          <t>Nominal demand centroid for initial desktop screening; field teams survey Candidate A/B/C within designated search ring during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t="inlineStr">
        <is>
          <t>DepEd Validated School / Settlement Center Demand Centroid</t>
        </is>
      </c>
      <c r="L692" t="inlineStr">
        <is>
          <t>Cogon Settlement Anchor</t>
        </is>
      </c>
      <c r="M692" t="inlineStr">
        <is>
          <t>Validated</t>
        </is>
      </c>
      <c r="N692" t="inlineStr">
        <is>
          <t>Nominal demand centroid for initial desktop screening; field teams survey Candidate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t="inlineStr">
        <is>
          <t>DepEd Validated School / Settlement Center Demand Centroid</t>
        </is>
      </c>
      <c r="L693" t="inlineStr">
        <is>
          <t>South Poblacion Settlement Anchor</t>
        </is>
      </c>
      <c r="M693" t="inlineStr">
        <is>
          <t>Validated</t>
        </is>
      </c>
      <c r="N693" t="inlineStr">
        <is>
          <t>Nominal demand centroid for initial desktop screening; field teams survey Candidate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t="inlineStr">
        <is>
          <t>DepEd Validated School / Settlement Center Demand Centroid</t>
        </is>
      </c>
      <c r="L694" t="inlineStr">
        <is>
          <t>Namnama Settlement Anchor</t>
        </is>
      </c>
      <c r="M694" t="inlineStr">
        <is>
          <t>Validated</t>
        </is>
      </c>
      <c r="N694" t="inlineStr">
        <is>
          <t>Nominal demand centroid for initial desktop screening; field teams survey Candidate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t="inlineStr">
        <is>
          <t>DepEd Validated School / Settlement Center Demand Centroid</t>
        </is>
      </c>
      <c r="L695" t="inlineStr">
        <is>
          <t>Begajo Sur Settlement Anchor</t>
        </is>
      </c>
      <c r="M695" t="inlineStr">
        <is>
          <t>Validated</t>
        </is>
      </c>
      <c r="N695" t="inlineStr">
        <is>
          <t>Nominal demand centroid for initial desktop screening; field teams survey Candidate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t="inlineStr">
        <is>
          <t>DepEd Validated School / Settlement Center Demand Centroid</t>
        </is>
      </c>
      <c r="L696" t="inlineStr">
        <is>
          <t>Centro Oriental Settlement Anchor</t>
        </is>
      </c>
      <c r="M696" t="inlineStr">
        <is>
          <t>Validated</t>
        </is>
      </c>
      <c r="N696" t="inlineStr">
        <is>
          <t>Nominal demand centroid for initial desktop screening; field teams survey Candidate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t="inlineStr">
        <is>
          <t>DepEd Validated School / Settlement Center Demand Centroid</t>
        </is>
      </c>
      <c r="L697" t="inlineStr">
        <is>
          <t>Minuyan V Settlement Anchor</t>
        </is>
      </c>
      <c r="M697" t="inlineStr">
        <is>
          <t>Validated</t>
        </is>
      </c>
      <c r="N697" t="inlineStr">
        <is>
          <t>Nominal demand centroid for initial desktop screening; field teams survey Candidate A/B/C within designated search ring during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t="inlineStr">
        <is>
          <t>DepEd Validated School / Settlement Center Demand Centroid</t>
        </is>
      </c>
      <c r="L698" t="inlineStr">
        <is>
          <t>San Nicolas Settlement Anchor</t>
        </is>
      </c>
      <c r="M698" t="inlineStr">
        <is>
          <t>Validated</t>
        </is>
      </c>
      <c r="N698" t="inlineStr">
        <is>
          <t>Nominal demand centroid for initial desktop screening; field teams survey Candidate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t="inlineStr">
        <is>
          <t>DepEd Validated School / Settlement Center Demand Centroid</t>
        </is>
      </c>
      <c r="L699" t="inlineStr">
        <is>
          <t>Piwong Settlement Anchor</t>
        </is>
      </c>
      <c r="M699" t="inlineStr">
        <is>
          <t>Validated</t>
        </is>
      </c>
      <c r="N699" t="inlineStr">
        <is>
          <t>Nominal demand centroid for initial desktop screening; field teams survey Candidate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t="inlineStr">
        <is>
          <t>DepEd Validated School / Settlement Center Demand Centroid</t>
        </is>
      </c>
      <c r="L700" t="inlineStr">
        <is>
          <t>Bangayan Settlement Anchor</t>
        </is>
      </c>
      <c r="M700" t="inlineStr">
        <is>
          <t>Validated</t>
        </is>
      </c>
      <c r="N700" t="inlineStr">
        <is>
          <t>Nominal demand centroid for initial desktop screening; field teams survey Candidate A/B/C within designated search ring during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t="inlineStr">
        <is>
          <t>DepEd Validated School / Settlement Center Demand Centroid</t>
        </is>
      </c>
      <c r="L701" t="inlineStr">
        <is>
          <t>Poblacion Ilaya Settlement Anchor</t>
        </is>
      </c>
      <c r="M701" t="inlineStr">
        <is>
          <t>Validated</t>
        </is>
      </c>
      <c r="N701" t="inlineStr">
        <is>
          <t>Nominal demand centroid for initial desktop screening; field teams survey Candidate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t="inlineStr">
        <is>
          <t>DepEd Validated School / Settlement Center Demand Centroid</t>
        </is>
      </c>
      <c r="L702" t="inlineStr">
        <is>
          <t>N C Ordaneza District Settlement Anchor</t>
        </is>
      </c>
      <c r="M702" t="inlineStr">
        <is>
          <t>Validated</t>
        </is>
      </c>
      <c r="N702" t="inlineStr">
        <is>
          <t>Nominal demand centroid for initial desktop screening; field teams survey Candidate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t="inlineStr">
        <is>
          <t>DepEd Validated School / Settlement Center Demand Centroid</t>
        </is>
      </c>
      <c r="L703" t="inlineStr">
        <is>
          <t>Ilayang Owain Settlement Anchor</t>
        </is>
      </c>
      <c r="M703" t="inlineStr">
        <is>
          <t>Validated</t>
        </is>
      </c>
      <c r="N703" t="inlineStr">
        <is>
          <t>Nominal demand centroid for initial desktop screening; field teams survey Candidate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t="inlineStr">
        <is>
          <t>DepEd Validated School / Settlement Center Demand Centroid</t>
        </is>
      </c>
      <c r="L704" t="inlineStr">
        <is>
          <t>Quinale Settlement Anchor</t>
        </is>
      </c>
      <c r="M704" t="inlineStr">
        <is>
          <t>Validated</t>
        </is>
      </c>
      <c r="N704" t="inlineStr">
        <is>
          <t>Nominal demand centroid for initial desktop screening; field teams survey Candidate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t="inlineStr">
        <is>
          <t>DepEd Validated School / Settlement Center Demand Centroid</t>
        </is>
      </c>
      <c r="L705" t="inlineStr">
        <is>
          <t>Poblacion Central Settlement Anchor</t>
        </is>
      </c>
      <c r="M705" t="inlineStr">
        <is>
          <t>Validated</t>
        </is>
      </c>
      <c r="N705" t="inlineStr">
        <is>
          <t>Nominal demand centroid for initial desktop screening; field teams survey Candidate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t="inlineStr">
        <is>
          <t>DepEd Validated School / Settlement Center Demand Centroid</t>
        </is>
      </c>
      <c r="L706" t="inlineStr">
        <is>
          <t>Calaocan Settlement Anchor</t>
        </is>
      </c>
      <c r="M706" t="inlineStr">
        <is>
          <t>Validated</t>
        </is>
      </c>
      <c r="N706" t="inlineStr">
        <is>
          <t>Nominal demand centroid for initial desktop screening; field teams survey Candidate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t="inlineStr">
        <is>
          <t>DepEd Validated School / Settlement Center Demand Centroid</t>
        </is>
      </c>
      <c r="L707" t="inlineStr">
        <is>
          <t>Poblacion Settlement Anchor</t>
        </is>
      </c>
      <c r="M707" t="inlineStr">
        <is>
          <t>Validated</t>
        </is>
      </c>
      <c r="N707" t="inlineStr">
        <is>
          <t>Nominal demand centroid for initial desktop screening; field teams survey Candidate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t="inlineStr">
        <is>
          <t>DepEd Validated School / Settlement Center Demand Centroid</t>
        </is>
      </c>
      <c r="L708" t="inlineStr">
        <is>
          <t>Centro West Settlement Anchor</t>
        </is>
      </c>
      <c r="M708" t="inlineStr">
        <is>
          <t>Validated</t>
        </is>
      </c>
      <c r="N708" t="inlineStr">
        <is>
          <t>Nominal demand centroid for initial desktop screening; field teams survey Candidate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t="inlineStr">
        <is>
          <t>DepEd Validated School / Settlement Center Demand Centroid</t>
        </is>
      </c>
      <c r="L709" t="inlineStr">
        <is>
          <t>Bagong Sikat Settlement Anchor</t>
        </is>
      </c>
      <c r="M709" t="inlineStr">
        <is>
          <t>Validated</t>
        </is>
      </c>
      <c r="N709" t="inlineStr">
        <is>
          <t>Nominal demand centroid for initial desktop screening; field teams survey Candidate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t="inlineStr">
        <is>
          <t>DepEd Validated School / Settlement Center Demand Centroid</t>
        </is>
      </c>
      <c r="L710" t="inlineStr">
        <is>
          <t>Poblacion Settlement Anchor</t>
        </is>
      </c>
      <c r="M710" t="inlineStr">
        <is>
          <t>Validated</t>
        </is>
      </c>
      <c r="N710" t="inlineStr">
        <is>
          <t>Nominal demand centroid for initial desktop screening; field teams survey Candidate A/B/C within designated search ring during TSSR.</t>
        </is>
      </c>
    </row>
    <row r="711">
      <c r="A711" t="inlineStr">
        <is>
          <t>FWA-SITE-0710</t>
        </is>
      </c>
      <c r="B711" t="n">
        <v>1</v>
      </c>
      <c r="C711" t="inlineStr">
        <is>
          <t>0405642012</t>
        </is>
      </c>
      <c r="D711" t="inlineStr">
        <is>
          <t>Region IV-A (CALABARZON)</t>
        </is>
      </c>
      <c r="E711" t="inlineStr">
        <is>
          <t>Quezon</t>
        </is>
      </c>
      <c r="F711" t="inlineStr">
        <is>
          <t>San Francisco</t>
        </is>
      </c>
      <c r="G711" t="inlineStr">
        <is>
          <t>Poblacion</t>
        </is>
      </c>
      <c r="H711" t="n">
        <v>13.349438</v>
      </c>
      <c r="I711" t="n">
        <v>122.519934</v>
      </c>
      <c r="J711" t="inlineStr">
        <is>
          <t>500m (Urban/Suburban)</t>
        </is>
      </c>
      <c r="K711" t="inlineStr">
        <is>
          <t>DepEd Validated School / Settlement Center Demand Centroid</t>
        </is>
      </c>
      <c r="L711" t="inlineStr">
        <is>
          <t>Poblacion Settlement Anchor</t>
        </is>
      </c>
      <c r="M711" t="inlineStr">
        <is>
          <t>Validated</t>
        </is>
      </c>
      <c r="N711" t="inlineStr">
        <is>
          <t>Nominal demand centroid for initial desktop screening; field teams survey Candidate A/B/C within designated search ring during TSSR.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t="inlineStr">
        <is>
          <t>DepEd Validated School / Settlement Center Demand Centroid</t>
        </is>
      </c>
      <c r="L712" t="inlineStr">
        <is>
          <t>Caloocan Settlement Anchor</t>
        </is>
      </c>
      <c r="M712" t="inlineStr">
        <is>
          <t>Validated</t>
        </is>
      </c>
      <c r="N712" t="inlineStr">
        <is>
          <t>Nominal demand centroid for initial desktop screening; field teams survey Candidate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t="inlineStr">
        <is>
          <t>DepEd Validated School / Settlement Center Demand Centroid</t>
        </is>
      </c>
      <c r="L713" t="inlineStr">
        <is>
          <t>Pasong Buaya II Settlement Anchor</t>
        </is>
      </c>
      <c r="M713" t="inlineStr">
        <is>
          <t>Validated</t>
        </is>
      </c>
      <c r="N713" t="inlineStr">
        <is>
          <t>Nominal demand centroid for initial desktop screening; field teams survey Candidate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t="inlineStr">
        <is>
          <t>DepEd Validated School / Settlement Center Demand Centroid</t>
        </is>
      </c>
      <c r="L714" t="inlineStr">
        <is>
          <t>Cadlan Settlement Anchor</t>
        </is>
      </c>
      <c r="M714" t="inlineStr">
        <is>
          <t>Validated</t>
        </is>
      </c>
      <c r="N714" t="inlineStr">
        <is>
          <t>Nominal demand centroid for initial desktop screening; field teams survey Candidate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t="inlineStr">
        <is>
          <t>DepEd Validated School / Settlement Center Demand Centroid</t>
        </is>
      </c>
      <c r="L715" t="inlineStr">
        <is>
          <t>Suba Settlement Anchor</t>
        </is>
      </c>
      <c r="M715" t="inlineStr">
        <is>
          <t>Validated</t>
        </is>
      </c>
      <c r="N715" t="inlineStr">
        <is>
          <t>Nominal demand centroid for initial desktop screening; field teams survey Candidate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t="inlineStr">
        <is>
          <t>DepEd Validated School / Settlement Center Demand Centroid</t>
        </is>
      </c>
      <c r="L716" t="inlineStr">
        <is>
          <t>Demang Settlement Anchor</t>
        </is>
      </c>
      <c r="M716" t="inlineStr">
        <is>
          <t>Validated</t>
        </is>
      </c>
      <c r="N716" t="inlineStr">
        <is>
          <t>Nominal demand centroid for initial desktop screening; field teams survey Candidate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t="inlineStr">
        <is>
          <t>DepEd Validated School / Settlement Center Demand Centroid</t>
        </is>
      </c>
      <c r="L717" t="inlineStr">
        <is>
          <t>Gomez Settlement Anchor</t>
        </is>
      </c>
      <c r="M717" t="inlineStr">
        <is>
          <t>Validated</t>
        </is>
      </c>
      <c r="N717" t="inlineStr">
        <is>
          <t>Nominal demand centroid for initial desktop screening; field teams survey Candidate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t="inlineStr">
        <is>
          <t>DepEd Validated School / Settlement Center Demand Centroid</t>
        </is>
      </c>
      <c r="L718" t="inlineStr">
        <is>
          <t>San Antonio Settlement Anchor</t>
        </is>
      </c>
      <c r="M718" t="inlineStr">
        <is>
          <t>Validated</t>
        </is>
      </c>
      <c r="N718" t="inlineStr">
        <is>
          <t>Nominal demand centroid for initial desktop screening; field teams survey Candidate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t="inlineStr">
        <is>
          <t>DepEd Validated School / Settlement Center Demand Centroid</t>
        </is>
      </c>
      <c r="L719" t="inlineStr">
        <is>
          <t>District II Settlement Anchor</t>
        </is>
      </c>
      <c r="M719" t="inlineStr">
        <is>
          <t>Validated</t>
        </is>
      </c>
      <c r="N719" t="inlineStr">
        <is>
          <t>Nominal demand centroid for initial desktop screening; field teams survey Candidate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t="inlineStr">
        <is>
          <t>DepEd Validated School / Settlement Center Demand Centroid</t>
        </is>
      </c>
      <c r="L720" t="inlineStr">
        <is>
          <t>Poblacion West Settlement Anchor</t>
        </is>
      </c>
      <c r="M720" t="inlineStr">
        <is>
          <t>Validated</t>
        </is>
      </c>
      <c r="N720" t="inlineStr">
        <is>
          <t>Nominal demand centroid for initial desktop screening; field teams survey Candidate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t="inlineStr">
        <is>
          <t>DepEd Validated School / Settlement Center Demand Centroid</t>
        </is>
      </c>
      <c r="L721" t="inlineStr">
        <is>
          <t>Pag-asa Settlement Anchor</t>
        </is>
      </c>
      <c r="M721" t="inlineStr">
        <is>
          <t>Validated</t>
        </is>
      </c>
      <c r="N721" t="inlineStr">
        <is>
          <t>Nominal demand centroid for initial desktop screening; field teams survey Candidate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t="inlineStr">
        <is>
          <t>DepEd Validated School / Settlement Center Demand Centroid</t>
        </is>
      </c>
      <c r="L722" t="inlineStr">
        <is>
          <t>Poblacion Settlement Anchor</t>
        </is>
      </c>
      <c r="M722" t="inlineStr">
        <is>
          <t>Validated</t>
        </is>
      </c>
      <c r="N722" t="inlineStr">
        <is>
          <t>Nominal demand centroid for initial desktop screening; field teams survey Candidate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t="inlineStr">
        <is>
          <t>DepEd Validated School / Settlement Center Demand Centroid</t>
        </is>
      </c>
      <c r="L723" t="inlineStr">
        <is>
          <t>Taboc Settlement Anchor</t>
        </is>
      </c>
      <c r="M723" t="inlineStr">
        <is>
          <t>Validated</t>
        </is>
      </c>
      <c r="N723" t="inlineStr">
        <is>
          <t>Nominal demand centroid for initial desktop screening; field teams survey Candidate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t="inlineStr">
        <is>
          <t>DepEd Validated School / Settlement Center Demand Centroid</t>
        </is>
      </c>
      <c r="L724" t="inlineStr">
        <is>
          <t>Happy Valley Settlement Anchor</t>
        </is>
      </c>
      <c r="M724" t="inlineStr">
        <is>
          <t>Validated</t>
        </is>
      </c>
      <c r="N724" t="inlineStr">
        <is>
          <t>Nominal demand centroid for initial desktop screening; field teams survey Candidate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t="inlineStr">
        <is>
          <t>DepEd Validated School / Settlement Center Demand Centroid</t>
        </is>
      </c>
      <c r="L725" t="inlineStr">
        <is>
          <t>Santa Lucia Settlement Anchor</t>
        </is>
      </c>
      <c r="M725" t="inlineStr">
        <is>
          <t>Validated</t>
        </is>
      </c>
      <c r="N725" t="inlineStr">
        <is>
          <t>Nominal demand centroid for initial desktop screening; field teams survey Candidate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t="inlineStr">
        <is>
          <t>DepEd Validated School / Settlement Center Demand Centroid</t>
        </is>
      </c>
      <c r="L726" t="inlineStr">
        <is>
          <t>Santolan Settlement Anchor</t>
        </is>
      </c>
      <c r="M726" t="inlineStr">
        <is>
          <t>Validated</t>
        </is>
      </c>
      <c r="N726" t="inlineStr">
        <is>
          <t>Nominal demand centroid for initial desktop screening; field teams survey Candidate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t="inlineStr">
        <is>
          <t>DepEd Validated School / Settlement Center Demand Centroid</t>
        </is>
      </c>
      <c r="L727" t="inlineStr">
        <is>
          <t>Upig Settlement Anchor</t>
        </is>
      </c>
      <c r="M727" t="inlineStr">
        <is>
          <t>Validated</t>
        </is>
      </c>
      <c r="N727" t="inlineStr">
        <is>
          <t>Nominal demand centroid for initial desktop screening; field teams survey Candidate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t="inlineStr">
        <is>
          <t>DepEd Validated School / Settlement Center Demand Centroid</t>
        </is>
      </c>
      <c r="L728" t="inlineStr">
        <is>
          <t>Aniban III Settlement Anchor</t>
        </is>
      </c>
      <c r="M728" t="inlineStr">
        <is>
          <t>Validated</t>
        </is>
      </c>
      <c r="N728" t="inlineStr">
        <is>
          <t>Nominal demand centroid for initial desktop screening; field teams survey Candidate A/B/C within designated search ring during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t="inlineStr">
        <is>
          <t>DepEd Validated School / Settlement Center Demand Centroid</t>
        </is>
      </c>
      <c r="L729" t="inlineStr">
        <is>
          <t>Banate Settlement Anchor</t>
        </is>
      </c>
      <c r="M729" t="inlineStr">
        <is>
          <t>Validated</t>
        </is>
      </c>
      <c r="N729" t="inlineStr">
        <is>
          <t>Nominal demand centroid for initial desktop screening; field teams survey Candidate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t="inlineStr">
        <is>
          <t>DepEd Validated School / Settlement Center Demand Centroid</t>
        </is>
      </c>
      <c r="L730" t="inlineStr">
        <is>
          <t>Surgui 2nd Settlement Anchor</t>
        </is>
      </c>
      <c r="M730" t="inlineStr">
        <is>
          <t>Validated</t>
        </is>
      </c>
      <c r="N730" t="inlineStr">
        <is>
          <t>Nominal demand centroid for initial desktop screening; field teams survey Candidate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t="inlineStr">
        <is>
          <t>DepEd Validated School / Settlement Center Demand Centroid</t>
        </is>
      </c>
      <c r="L731" t="inlineStr">
        <is>
          <t>San Isidro Settlement Anchor</t>
        </is>
      </c>
      <c r="M731" t="inlineStr">
        <is>
          <t>Validated</t>
        </is>
      </c>
      <c r="N731" t="inlineStr">
        <is>
          <t>Nominal demand centroid for initial desktop screening; field teams survey Candidate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t="inlineStr">
        <is>
          <t>DepEd Validated School / Settlement Center Demand Centroid</t>
        </is>
      </c>
      <c r="L732" t="inlineStr">
        <is>
          <t>Namulditan Settlement Anchor</t>
        </is>
      </c>
      <c r="M732" t="inlineStr">
        <is>
          <t>Validated</t>
        </is>
      </c>
      <c r="N732" t="inlineStr">
        <is>
          <t>Nominal demand centroid for initial desktop screening; field teams survey Candidate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t="inlineStr">
        <is>
          <t>DepEd Validated School / Settlement Center Demand Centroid</t>
        </is>
      </c>
      <c r="L733" t="inlineStr">
        <is>
          <t>San Jose Moto Settlement Anchor</t>
        </is>
      </c>
      <c r="M733" t="inlineStr">
        <is>
          <t>Validated</t>
        </is>
      </c>
      <c r="N733" t="inlineStr">
        <is>
          <t>Nominal demand centroid for initial desktop screening; field teams survey Candidate A/B/C within designated search ring during TSSR.</t>
        </is>
      </c>
    </row>
    <row r="734">
      <c r="A734" t="inlineStr">
        <is>
          <t>FWA-SITE-0733</t>
        </is>
      </c>
      <c r="B734" t="n">
        <v>1</v>
      </c>
      <c r="C734" t="inlineStr">
        <is>
          <t>0205007022</t>
        </is>
      </c>
      <c r="D734" t="inlineStr">
        <is>
          <t>Region II (Cagayan Valley)</t>
        </is>
      </c>
      <c r="E734" t="inlineStr">
        <is>
          <t>Nueva Vizcaya</t>
        </is>
      </c>
      <c r="F734" t="inlineStr">
        <is>
          <t>Dupax del Norte</t>
        </is>
      </c>
      <c r="G734" t="inlineStr">
        <is>
          <t>Macabenga</t>
        </is>
      </c>
      <c r="H734" t="n">
        <v>16.210836</v>
      </c>
      <c r="I734" t="n">
        <v>121.232803</v>
      </c>
      <c r="J734" t="inlineStr">
        <is>
          <t>1,000m (Rural/Remote)</t>
        </is>
      </c>
      <c r="K734" t="inlineStr">
        <is>
          <t>DepEd Validated School / Settlement Center Demand Centroid</t>
        </is>
      </c>
      <c r="L734" t="inlineStr">
        <is>
          <t>Macabenga Settlement Anchor</t>
        </is>
      </c>
      <c r="M734" t="inlineStr">
        <is>
          <t>Validated</t>
        </is>
      </c>
      <c r="N734" t="inlineStr">
        <is>
          <t>Nominal demand centroid for initial desktop screening; field teams survey Candidate A/B/C within designated search ring during TSSR.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t="inlineStr">
        <is>
          <t>DepEd Validated School / Settlement Center Demand Centroid</t>
        </is>
      </c>
      <c r="L735" t="inlineStr">
        <is>
          <t>Sambag I Settlement Anchor</t>
        </is>
      </c>
      <c r="M735" t="inlineStr">
        <is>
          <t>Validated</t>
        </is>
      </c>
      <c r="N735" t="inlineStr">
        <is>
          <t>Nominal demand centroid for initial desktop screening; field teams survey Candidate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t="inlineStr">
        <is>
          <t>DepEd Validated School / Settlement Center Demand Centroid</t>
        </is>
      </c>
      <c r="L736" t="inlineStr">
        <is>
          <t>Madlawon Settlement Anchor</t>
        </is>
      </c>
      <c r="M736" t="inlineStr">
        <is>
          <t>Validated</t>
        </is>
      </c>
      <c r="N736" t="inlineStr">
        <is>
          <t>Nominal demand centroid for initial desktop screening; field teams survey Candidate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t="inlineStr">
        <is>
          <t>DepEd Validated School / Settlement Center Demand Centroid</t>
        </is>
      </c>
      <c r="L737" t="inlineStr">
        <is>
          <t>P.F. Espiritu II Settlement Anchor</t>
        </is>
      </c>
      <c r="M737" t="inlineStr">
        <is>
          <t>Validated</t>
        </is>
      </c>
      <c r="N737" t="inlineStr">
        <is>
          <t>Nominal demand centroid for initial desktop screening; field teams survey Candidate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t="inlineStr">
        <is>
          <t>DepEd Validated School / Settlement Center Demand Centroid</t>
        </is>
      </c>
      <c r="L738" t="inlineStr">
        <is>
          <t>Dupac Settlement Anchor</t>
        </is>
      </c>
      <c r="M738" t="inlineStr">
        <is>
          <t>Validated</t>
        </is>
      </c>
      <c r="N738" t="inlineStr">
        <is>
          <t>Nominal demand centroid for initial desktop screening; field teams survey Candidate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t="inlineStr">
        <is>
          <t>DepEd Validated School / Settlement Center Demand Centroid</t>
        </is>
      </c>
      <c r="L739" t="inlineStr">
        <is>
          <t>San Vicente Settlement Anchor</t>
        </is>
      </c>
      <c r="M739" t="inlineStr">
        <is>
          <t>Validated</t>
        </is>
      </c>
      <c r="N739" t="inlineStr">
        <is>
          <t>Nominal demand centroid for initial desktop screening; field teams survey Candidate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t="inlineStr">
        <is>
          <t>DepEd Validated School / Settlement Center Demand Centroid</t>
        </is>
      </c>
      <c r="L740" t="inlineStr">
        <is>
          <t>San Ramon Settlement Anchor</t>
        </is>
      </c>
      <c r="M740" t="inlineStr">
        <is>
          <t>Validated</t>
        </is>
      </c>
      <c r="N740" t="inlineStr">
        <is>
          <t>Nominal demand centroid for initial desktop screening; field teams survey Candidate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t="inlineStr">
        <is>
          <t>DepEd Validated School / Settlement Center Demand Centroid</t>
        </is>
      </c>
      <c r="L741" t="inlineStr">
        <is>
          <t>Palanas Settlement Anchor</t>
        </is>
      </c>
      <c r="M741" t="inlineStr">
        <is>
          <t>Validated</t>
        </is>
      </c>
      <c r="N741" t="inlineStr">
        <is>
          <t>Nominal demand centroid for initial desktop screening; field teams survey Candidate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t="inlineStr">
        <is>
          <t>DepEd Validated School / Settlement Center Demand Centroid</t>
        </is>
      </c>
      <c r="L742" t="inlineStr">
        <is>
          <t>Centro East Settlement Anchor</t>
        </is>
      </c>
      <c r="M742" t="inlineStr">
        <is>
          <t>Validated</t>
        </is>
      </c>
      <c r="N742" t="inlineStr">
        <is>
          <t>Nominal demand centroid for initial desktop screening; field teams survey Candidate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t="inlineStr">
        <is>
          <t>DepEd Validated School / Settlement Center Demand Centroid</t>
        </is>
      </c>
      <c r="L743" t="inlineStr">
        <is>
          <t>Ilayang Yuni Settlement Anchor</t>
        </is>
      </c>
      <c r="M743" t="inlineStr">
        <is>
          <t>Validated</t>
        </is>
      </c>
      <c r="N743" t="inlineStr">
        <is>
          <t>Nominal demand centroid for initial desktop screening; field teams survey Candidate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t="inlineStr">
        <is>
          <t>DepEd Validated School / Settlement Center Demand Centroid</t>
        </is>
      </c>
      <c r="L744" t="inlineStr">
        <is>
          <t>Balintawak Settlement Anchor</t>
        </is>
      </c>
      <c r="M744" t="inlineStr">
        <is>
          <t>Validated</t>
        </is>
      </c>
      <c r="N744" t="inlineStr">
        <is>
          <t>Nominal demand centroid for initial desktop screening; field teams survey Candidate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t="inlineStr">
        <is>
          <t>DepEd Validated School / Settlement Center Demand Centroid</t>
        </is>
      </c>
      <c r="L745" t="inlineStr">
        <is>
          <t>San Fabian Settlement Anchor</t>
        </is>
      </c>
      <c r="M745" t="inlineStr">
        <is>
          <t>Validated</t>
        </is>
      </c>
      <c r="N745" t="inlineStr">
        <is>
          <t>Nominal demand centroid for initial desktop screening; field teams survey Candidate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t="inlineStr">
        <is>
          <t>DepEd Validated School / Settlement Center Demand Centroid</t>
        </is>
      </c>
      <c r="L746" t="inlineStr">
        <is>
          <t>San Rafael II Settlement Anchor</t>
        </is>
      </c>
      <c r="M746" t="inlineStr">
        <is>
          <t>Validated</t>
        </is>
      </c>
      <c r="N746" t="inlineStr">
        <is>
          <t>Nominal demand centroid for initial desktop screening; field teams survey Candidate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t="inlineStr">
        <is>
          <t>DepEd Validated School / Settlement Center Demand Centroid</t>
        </is>
      </c>
      <c r="L747" t="inlineStr">
        <is>
          <t>Barangay 4-A Settlement Anchor</t>
        </is>
      </c>
      <c r="M747" t="inlineStr">
        <is>
          <t>Validated</t>
        </is>
      </c>
      <c r="N747" t="inlineStr">
        <is>
          <t>Nominal demand centroid for initial desktop screening; field teams survey Candidate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t="inlineStr">
        <is>
          <t>DepEd Validated School / Settlement Center Demand Centroid</t>
        </is>
      </c>
      <c r="L748" t="inlineStr">
        <is>
          <t>Balon-Anito Settlement Anchor</t>
        </is>
      </c>
      <c r="M748" t="inlineStr">
        <is>
          <t>Validated</t>
        </is>
      </c>
      <c r="N748" t="inlineStr">
        <is>
          <t>Nominal demand centroid for initial desktop screening; field teams survey Candidate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t="inlineStr">
        <is>
          <t>DepEd Validated School / Settlement Center Demand Centroid</t>
        </is>
      </c>
      <c r="L749" t="inlineStr">
        <is>
          <t>Indangan Settlement Anchor</t>
        </is>
      </c>
      <c r="M749" t="inlineStr">
        <is>
          <t>Validated</t>
        </is>
      </c>
      <c r="N749" t="inlineStr">
        <is>
          <t>Nominal demand centroid for initial desktop screening; field teams survey Candidate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t="inlineStr">
        <is>
          <t>DepEd Validated School / Settlement Center Demand Centroid</t>
        </is>
      </c>
      <c r="L750" t="inlineStr">
        <is>
          <t>Santo Niño Settlement Anchor</t>
        </is>
      </c>
      <c r="M750" t="inlineStr">
        <is>
          <t>Validated</t>
        </is>
      </c>
      <c r="N750" t="inlineStr">
        <is>
          <t>Nominal demand centroid for initial desktop screening; field teams survey Candidate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t="inlineStr">
        <is>
          <t>DepEd Validated School / Settlement Center Demand Centroid</t>
        </is>
      </c>
      <c r="L751" t="inlineStr">
        <is>
          <t>San Francisco Settlement Anchor</t>
        </is>
      </c>
      <c r="M751" t="inlineStr">
        <is>
          <t>Validated</t>
        </is>
      </c>
      <c r="N751" t="inlineStr">
        <is>
          <t>Nominal demand centroid for initial desktop screening; field teams survey Candidate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t="inlineStr">
        <is>
          <t>DepEd Validated School / Settlement Center Demand Centroid</t>
        </is>
      </c>
      <c r="L752" t="inlineStr">
        <is>
          <t>Barangay Zone I Settlement Anchor</t>
        </is>
      </c>
      <c r="M752" t="inlineStr">
        <is>
          <t>Validated</t>
        </is>
      </c>
      <c r="N752" t="inlineStr">
        <is>
          <t>Nominal demand centroid for initial desktop screening; field teams survey Candidate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t="inlineStr">
        <is>
          <t>DepEd Validated School / Settlement Center Demand Centroid</t>
        </is>
      </c>
      <c r="L753" t="inlineStr">
        <is>
          <t>Pagkalinawan Settlement Anchor</t>
        </is>
      </c>
      <c r="M753" t="inlineStr">
        <is>
          <t>Validated</t>
        </is>
      </c>
      <c r="N753" t="inlineStr">
        <is>
          <t>Nominal demand centroid for initial desktop screening; field teams survey Candidate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t="inlineStr">
        <is>
          <t>DepEd Validated School / Settlement Center Demand Centroid</t>
        </is>
      </c>
      <c r="L754" t="inlineStr">
        <is>
          <t>Beckel Settlement Anchor</t>
        </is>
      </c>
      <c r="M754" t="inlineStr">
        <is>
          <t>Validated</t>
        </is>
      </c>
      <c r="N754" t="inlineStr">
        <is>
          <t>Nominal demand centroid for initial desktop screening; field teams survey Candidate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t="inlineStr">
        <is>
          <t>DepEd Validated School / Settlement Center Demand Centroid</t>
        </is>
      </c>
      <c r="L755" t="inlineStr">
        <is>
          <t>General Prim East Settlement Anchor</t>
        </is>
      </c>
      <c r="M755" t="inlineStr">
        <is>
          <t>Validated</t>
        </is>
      </c>
      <c r="N755" t="inlineStr">
        <is>
          <t>Nominal demand centroid for initial desktop screening; field teams survey Candidate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t="inlineStr">
        <is>
          <t>DepEd Validated School / Settlement Center Demand Centroid</t>
        </is>
      </c>
      <c r="L756" t="inlineStr">
        <is>
          <t>Poblacion Settlement Anchor</t>
        </is>
      </c>
      <c r="M756" t="inlineStr">
        <is>
          <t>Validated</t>
        </is>
      </c>
      <c r="N756" t="inlineStr">
        <is>
          <t>Nominal demand centroid for initial desktop screening; field teams survey Candidate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t="inlineStr">
        <is>
          <t>DepEd Validated School / Settlement Center Demand Centroid</t>
        </is>
      </c>
      <c r="L757" t="inlineStr">
        <is>
          <t>San Andres II Settlement Anchor</t>
        </is>
      </c>
      <c r="M757" t="inlineStr">
        <is>
          <t>Validated</t>
        </is>
      </c>
      <c r="N757" t="inlineStr">
        <is>
          <t>Nominal demand centroid for initial desktop screening; field teams survey Candidate A/B/C within designated search ring during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t="inlineStr">
        <is>
          <t>DepEd Validated School / Settlement Center Demand Centroid</t>
        </is>
      </c>
      <c r="L758" t="inlineStr">
        <is>
          <t>Talabaan Settlement Anchor</t>
        </is>
      </c>
      <c r="M758" t="inlineStr">
        <is>
          <t>Validated</t>
        </is>
      </c>
      <c r="N758" t="inlineStr">
        <is>
          <t>Nominal demand centroid for initial desktop screening; field teams survey Candidate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t="inlineStr">
        <is>
          <t>DepEd Validated School / Settlement Center Demand Centroid</t>
        </is>
      </c>
      <c r="L759" t="inlineStr">
        <is>
          <t>Bagong Flores Settlement Anchor</t>
        </is>
      </c>
      <c r="M759" t="inlineStr">
        <is>
          <t>Validated</t>
        </is>
      </c>
      <c r="N759" t="inlineStr">
        <is>
          <t>Nominal demand centroid for initial desktop screening; field teams survey Candidate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t="inlineStr">
        <is>
          <t>DepEd Validated School / Settlement Center Demand Centroid</t>
        </is>
      </c>
      <c r="L760" t="inlineStr">
        <is>
          <t>Poblacion Settlement Anchor</t>
        </is>
      </c>
      <c r="M760" t="inlineStr">
        <is>
          <t>Validated</t>
        </is>
      </c>
      <c r="N760" t="inlineStr">
        <is>
          <t>Nominal demand centroid for initial desktop screening; field teams survey Candidate A/B/C within designated search ring during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t="inlineStr">
        <is>
          <t>DepEd Validated School / Settlement Center Demand Centroid</t>
        </is>
      </c>
      <c r="L761" t="inlineStr">
        <is>
          <t>Poblacion Settlement Anchor</t>
        </is>
      </c>
      <c r="M761" t="inlineStr">
        <is>
          <t>Validated</t>
        </is>
      </c>
      <c r="N761" t="inlineStr">
        <is>
          <t>Nominal demand centroid for initial desktop screening; field teams survey Candidate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t="inlineStr">
        <is>
          <t>DepEd Validated School / Settlement Center Demand Centroid</t>
        </is>
      </c>
      <c r="L762" t="inlineStr">
        <is>
          <t>Malagnat Settlement Anchor</t>
        </is>
      </c>
      <c r="M762" t="inlineStr">
        <is>
          <t>Validated</t>
        </is>
      </c>
      <c r="N762" t="inlineStr">
        <is>
          <t>Nominal demand centroid for initial desktop screening; field teams survey Candidate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t="inlineStr">
        <is>
          <t>DepEd Validated School / Settlement Center Demand Centroid</t>
        </is>
      </c>
      <c r="L763" t="inlineStr">
        <is>
          <t>Barangay 49 Settlement Anchor</t>
        </is>
      </c>
      <c r="M763" t="inlineStr">
        <is>
          <t>Validated</t>
        </is>
      </c>
      <c r="N763" t="inlineStr">
        <is>
          <t>Nominal demand centroid for initial desktop screening; field teams survey Candidate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t="inlineStr">
        <is>
          <t>DepEd Validated School / Settlement Center Demand Centroid</t>
        </is>
      </c>
      <c r="L764" t="inlineStr">
        <is>
          <t>San Roque Settlement Anchor</t>
        </is>
      </c>
      <c r="M764" t="inlineStr">
        <is>
          <t>Validated</t>
        </is>
      </c>
      <c r="N764" t="inlineStr">
        <is>
          <t>Nominal demand centroid for initial desktop screening; field teams survey Candidate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t="inlineStr">
        <is>
          <t>DepEd Validated School / Settlement Center Demand Centroid</t>
        </is>
      </c>
      <c r="L765" t="inlineStr">
        <is>
          <t>Poblacion West Settlement Anchor</t>
        </is>
      </c>
      <c r="M765" t="inlineStr">
        <is>
          <t>Validated</t>
        </is>
      </c>
      <c r="N765" t="inlineStr">
        <is>
          <t>Nominal demand centroid for initial desktop screening; field teams survey Candidate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t="inlineStr">
        <is>
          <t>DepEd Validated School / Settlement Center Demand Centroid</t>
        </is>
      </c>
      <c r="L766" t="inlineStr">
        <is>
          <t>San Nicolas I Settlement Anchor</t>
        </is>
      </c>
      <c r="M766" t="inlineStr">
        <is>
          <t>Validated</t>
        </is>
      </c>
      <c r="N766" t="inlineStr">
        <is>
          <t>Nominal demand centroid for initial desktop screening; field teams survey Candidate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t="inlineStr">
        <is>
          <t>DepEd Validated School / Settlement Center Demand Centroid</t>
        </is>
      </c>
      <c r="L767" t="inlineStr">
        <is>
          <t>Zone I Settlement Anchor</t>
        </is>
      </c>
      <c r="M767" t="inlineStr">
        <is>
          <t>Validated</t>
        </is>
      </c>
      <c r="N767" t="inlineStr">
        <is>
          <t>Nominal demand centroid for initial desktop screening; field teams survey Candidate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t="inlineStr">
        <is>
          <t>DepEd Validated School / Settlement Center Demand Centroid</t>
        </is>
      </c>
      <c r="L768" t="inlineStr">
        <is>
          <t>Guiguilonen Settlement Anchor</t>
        </is>
      </c>
      <c r="M768" t="inlineStr">
        <is>
          <t>Validated</t>
        </is>
      </c>
      <c r="N768" t="inlineStr">
        <is>
          <t>Nominal demand centroid for initial desktop screening; field teams survey Candidate A/B/C within designated search ring during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t="inlineStr">
        <is>
          <t>DepEd Validated School / Settlement Center Demand Centroid</t>
        </is>
      </c>
      <c r="L769" t="inlineStr">
        <is>
          <t>Bagumbayan Settlement Anchor</t>
        </is>
      </c>
      <c r="M769" t="inlineStr">
        <is>
          <t>Validated</t>
        </is>
      </c>
      <c r="N769" t="inlineStr">
        <is>
          <t>Nominal demand centroid for initial desktop screening; field teams survey Candidate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t="inlineStr">
        <is>
          <t>DepEd Validated School / Settlement Center Demand Centroid</t>
        </is>
      </c>
      <c r="L770" t="inlineStr">
        <is>
          <t>San Jose Settlement Anchor</t>
        </is>
      </c>
      <c r="M770" t="inlineStr">
        <is>
          <t>Validated</t>
        </is>
      </c>
      <c r="N770" t="inlineStr">
        <is>
          <t>Nominal demand centroid for initial desktop screening; field teams survey Candidate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t="inlineStr">
        <is>
          <t>DepEd Validated School / Settlement Center Demand Centroid</t>
        </is>
      </c>
      <c r="L771" t="inlineStr">
        <is>
          <t>San Alonzo Settlement Anchor</t>
        </is>
      </c>
      <c r="M771" t="inlineStr">
        <is>
          <t>Validated</t>
        </is>
      </c>
      <c r="N771" t="inlineStr">
        <is>
          <t>Nominal demand centroid for initial desktop screening; field teams survey Candidate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t="inlineStr">
        <is>
          <t>DepEd Validated School / Settlement Center Demand Centroid</t>
        </is>
      </c>
      <c r="L772" t="inlineStr">
        <is>
          <t>Balut II Settlement Anchor</t>
        </is>
      </c>
      <c r="M772" t="inlineStr">
        <is>
          <t>Validated</t>
        </is>
      </c>
      <c r="N772" t="inlineStr">
        <is>
          <t>Nominal demand centroid for initial desktop screening; field teams survey Candidate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t="inlineStr">
        <is>
          <t>DepEd Validated School / Settlement Center Demand Centroid</t>
        </is>
      </c>
      <c r="L773" t="inlineStr">
        <is>
          <t>Sibacan Settlement Anchor</t>
        </is>
      </c>
      <c r="M773" t="inlineStr">
        <is>
          <t>Validated</t>
        </is>
      </c>
      <c r="N773" t="inlineStr">
        <is>
          <t>Nominal demand centroid for initial desktop screening; field teams survey Candidate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t="inlineStr">
        <is>
          <t>DepEd Validated School / Settlement Center Demand Centroid</t>
        </is>
      </c>
      <c r="L774" t="inlineStr">
        <is>
          <t>Pandanon Settlement Anchor</t>
        </is>
      </c>
      <c r="M774" t="inlineStr">
        <is>
          <t>Validated</t>
        </is>
      </c>
      <c r="N774" t="inlineStr">
        <is>
          <t>Nominal demand centroid for initial desktop screening; field teams survey Candidate A/B/C within designated search ring during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t="inlineStr">
        <is>
          <t>DepEd Validated School / Settlement Center Demand Centroid</t>
        </is>
      </c>
      <c r="L775" t="inlineStr">
        <is>
          <t>Barangay II Settlement Anchor</t>
        </is>
      </c>
      <c r="M775" t="inlineStr">
        <is>
          <t>Validated</t>
        </is>
      </c>
      <c r="N775" t="inlineStr">
        <is>
          <t>Nominal demand centroid for initial desktop screening; field teams survey Candidate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t="inlineStr">
        <is>
          <t>DepEd Validated School / Settlement Center Demand Centroid</t>
        </is>
      </c>
      <c r="L776" t="inlineStr">
        <is>
          <t>Cabitoonan Settlement Anchor</t>
        </is>
      </c>
      <c r="M776" t="inlineStr">
        <is>
          <t>Validated</t>
        </is>
      </c>
      <c r="N776" t="inlineStr">
        <is>
          <t>Nominal demand centroid for initial desktop screening; field teams survey Candidate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t="inlineStr">
        <is>
          <t>DepEd Validated School / Settlement Center Demand Centroid</t>
        </is>
      </c>
      <c r="L777" t="inlineStr">
        <is>
          <t>Nilasin 1st Settlement Anchor</t>
        </is>
      </c>
      <c r="M777" t="inlineStr">
        <is>
          <t>Validated</t>
        </is>
      </c>
      <c r="N777" t="inlineStr">
        <is>
          <t>Nominal demand centroid for initial desktop screening; field teams survey Candidate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t="inlineStr">
        <is>
          <t>DepEd Validated School / Settlement Center Demand Centroid</t>
        </is>
      </c>
      <c r="L778" t="inlineStr">
        <is>
          <t>Barangay 4 Settlement Anchor</t>
        </is>
      </c>
      <c r="M778" t="inlineStr">
        <is>
          <t>Validated</t>
        </is>
      </c>
      <c r="N778" t="inlineStr">
        <is>
          <t>Nominal demand centroid for initial desktop screening; field teams survey Candidate A/B/C within designated search ring during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t="inlineStr">
        <is>
          <t>DepEd Validated School / Settlement Center Demand Centroid</t>
        </is>
      </c>
      <c r="L779" t="inlineStr">
        <is>
          <t>Victoria Settlement Anchor</t>
        </is>
      </c>
      <c r="M779" t="inlineStr">
        <is>
          <t>Validated</t>
        </is>
      </c>
      <c r="N779" t="inlineStr">
        <is>
          <t>Nominal demand centroid for initial desktop screening; field teams survey Candidate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t="inlineStr">
        <is>
          <t>DepEd Validated School / Settlement Center Demand Centroid</t>
        </is>
      </c>
      <c r="L780" t="inlineStr">
        <is>
          <t>Bambang Settlement Anchor</t>
        </is>
      </c>
      <c r="M780" t="inlineStr">
        <is>
          <t>Validated</t>
        </is>
      </c>
      <c r="N780" t="inlineStr">
        <is>
          <t>Nominal demand centroid for initial desktop screening; field teams survey Candidate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t="inlineStr">
        <is>
          <t>DepEd Validated School / Settlement Center Demand Centroid</t>
        </is>
      </c>
      <c r="L781" t="inlineStr">
        <is>
          <t>R. Magsaysay Settlement Anchor</t>
        </is>
      </c>
      <c r="M781" t="inlineStr">
        <is>
          <t>Validated</t>
        </is>
      </c>
      <c r="N781" t="inlineStr">
        <is>
          <t>Nominal demand centroid for initial desktop screening; field teams survey Candidate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t="inlineStr">
        <is>
          <t>DepEd Validated School / Settlement Center Demand Centroid</t>
        </is>
      </c>
      <c r="L782" t="inlineStr">
        <is>
          <t>Tarosanan Settlement Anchor</t>
        </is>
      </c>
      <c r="M782" t="inlineStr">
        <is>
          <t>Validated</t>
        </is>
      </c>
      <c r="N782" t="inlineStr">
        <is>
          <t>Nominal demand centroid for initial desktop screening; field teams survey Candidate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t="inlineStr">
        <is>
          <t>DepEd Validated School / Settlement Center Demand Centroid</t>
        </is>
      </c>
      <c r="L783" t="inlineStr">
        <is>
          <t>San Roque Settlement Anchor</t>
        </is>
      </c>
      <c r="M783" t="inlineStr">
        <is>
          <t>Validated</t>
        </is>
      </c>
      <c r="N783" t="inlineStr">
        <is>
          <t>Nominal demand centroid for initial desktop screening; field teams survey Candidate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t="inlineStr">
        <is>
          <t>DepEd Validated School / Settlement Center Demand Centroid</t>
        </is>
      </c>
      <c r="L784" t="inlineStr">
        <is>
          <t>Barangay III-A Settlement Anchor</t>
        </is>
      </c>
      <c r="M784" t="inlineStr">
        <is>
          <t>Validated</t>
        </is>
      </c>
      <c r="N784" t="inlineStr">
        <is>
          <t>Nominal demand centroid for initial desktop screening; field teams survey Candidate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t="inlineStr">
        <is>
          <t>DepEd Validated School / Settlement Center Demand Centroid</t>
        </is>
      </c>
      <c r="L785" t="inlineStr">
        <is>
          <t>San Vicente Settlement Anchor</t>
        </is>
      </c>
      <c r="M785" t="inlineStr">
        <is>
          <t>Validated</t>
        </is>
      </c>
      <c r="N785" t="inlineStr">
        <is>
          <t>Nominal demand centroid for initial desktop screening; field teams survey Candidate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t="inlineStr">
        <is>
          <t>DepEd Validated School / Settlement Center Demand Centroid</t>
        </is>
      </c>
      <c r="L786" t="inlineStr">
        <is>
          <t>San Nicolas Settlement Anchor</t>
        </is>
      </c>
      <c r="M786" t="inlineStr">
        <is>
          <t>Validated</t>
        </is>
      </c>
      <c r="N786" t="inlineStr">
        <is>
          <t>Nominal demand centroid for initial desktop screening; field teams survey Candidate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t="inlineStr">
        <is>
          <t>DepEd Validated School / Settlement Center Demand Centroid</t>
        </is>
      </c>
      <c r="L787" t="inlineStr">
        <is>
          <t>Pampang Settlement Anchor</t>
        </is>
      </c>
      <c r="M787" t="inlineStr">
        <is>
          <t>Validated</t>
        </is>
      </c>
      <c r="N787" t="inlineStr">
        <is>
          <t>Nominal demand centroid for initial desktop screening; field teams survey Candidate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t="inlineStr">
        <is>
          <t>DepEd Validated School / Settlement Center Demand Centroid</t>
        </is>
      </c>
      <c r="L788" t="inlineStr">
        <is>
          <t>Balucuan Settlement Anchor</t>
        </is>
      </c>
      <c r="M788" t="inlineStr">
        <is>
          <t>Validated</t>
        </is>
      </c>
      <c r="N788" t="inlineStr">
        <is>
          <t>Nominal demand centroid for initial desktop screening; field teams survey Candidate A/B/C within designated search ring during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t="inlineStr">
        <is>
          <t>DepEd Validated School / Settlement Center Demand Centroid</t>
        </is>
      </c>
      <c r="L789" t="inlineStr">
        <is>
          <t>Taclobo Settlement Anchor</t>
        </is>
      </c>
      <c r="M789" t="inlineStr">
        <is>
          <t>Validated</t>
        </is>
      </c>
      <c r="N789" t="inlineStr">
        <is>
          <t>Nominal demand centroid for initial desktop screening; field teams survey Candidate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t="inlineStr">
        <is>
          <t>DepEd Validated School / Settlement Center Demand Centroid</t>
        </is>
      </c>
      <c r="L790" t="inlineStr">
        <is>
          <t>Pamplona Uno Settlement Anchor</t>
        </is>
      </c>
      <c r="M790" t="inlineStr">
        <is>
          <t>Validated</t>
        </is>
      </c>
      <c r="N790" t="inlineStr">
        <is>
          <t>Nominal demand centroid for initial desktop screening; field teams survey Candidate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t="inlineStr">
        <is>
          <t>DepEd Validated School / Settlement Center Demand Centroid</t>
        </is>
      </c>
      <c r="L791" t="inlineStr">
        <is>
          <t>Pag-asa Settlement Anchor</t>
        </is>
      </c>
      <c r="M791" t="inlineStr">
        <is>
          <t>Validated</t>
        </is>
      </c>
      <c r="N791" t="inlineStr">
        <is>
          <t>Nominal demand centroid for initial desktop screening; field teams survey Candidate A/B/C within designated search ring during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t="inlineStr">
        <is>
          <t>DepEd Validated School / Settlement Center Demand Centroid</t>
        </is>
      </c>
      <c r="L792" t="inlineStr">
        <is>
          <t>Santa Maria Settlement Anchor</t>
        </is>
      </c>
      <c r="M792" t="inlineStr">
        <is>
          <t>Validated</t>
        </is>
      </c>
      <c r="N792" t="inlineStr">
        <is>
          <t>Nominal demand centroid for initial desktop screening; field teams survey Candidate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t="inlineStr">
        <is>
          <t>DepEd Validated School / Settlement Center Demand Centroid</t>
        </is>
      </c>
      <c r="L793" t="inlineStr">
        <is>
          <t>Maniboc Settlement Anchor</t>
        </is>
      </c>
      <c r="M793" t="inlineStr">
        <is>
          <t>Validated</t>
        </is>
      </c>
      <c r="N793" t="inlineStr">
        <is>
          <t>Nominal demand centroid for initial desktop screening; field teams survey Candidate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t="inlineStr">
        <is>
          <t>DepEd Validated School / Settlement Center Demand Centroid</t>
        </is>
      </c>
      <c r="L794" t="inlineStr">
        <is>
          <t>Pinagsabangan II Settlement Anchor</t>
        </is>
      </c>
      <c r="M794" t="inlineStr">
        <is>
          <t>Validated</t>
        </is>
      </c>
      <c r="N794" t="inlineStr">
        <is>
          <t>Nominal demand centroid for initial desktop screening; field teams survey Candidate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t="inlineStr">
        <is>
          <t>DepEd Validated School / Settlement Center Demand Centroid</t>
        </is>
      </c>
      <c r="L795" t="inlineStr">
        <is>
          <t>Buhang Settlement Anchor</t>
        </is>
      </c>
      <c r="M795" t="inlineStr">
        <is>
          <t>Validated</t>
        </is>
      </c>
      <c r="N795" t="inlineStr">
        <is>
          <t>Nominal demand centroid for initial desktop screening; field teams survey Candidate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t="inlineStr">
        <is>
          <t>DepEd Validated School / Settlement Center Demand Centroid</t>
        </is>
      </c>
      <c r="L796" t="inlineStr">
        <is>
          <t>Santa Ana Settlement Anchor</t>
        </is>
      </c>
      <c r="M796" t="inlineStr">
        <is>
          <t>Validated</t>
        </is>
      </c>
      <c r="N796" t="inlineStr">
        <is>
          <t>Nominal demand centroid for initial desktop screening; field teams survey Candidate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t="inlineStr">
        <is>
          <t>DepEd Validated School / Settlement Center Demand Centroid</t>
        </is>
      </c>
      <c r="L797" t="inlineStr">
        <is>
          <t>Poblacion Settlement Anchor</t>
        </is>
      </c>
      <c r="M797" t="inlineStr">
        <is>
          <t>Validated</t>
        </is>
      </c>
      <c r="N797" t="inlineStr">
        <is>
          <t>Nominal demand centroid for initial desktop screening; field teams survey Candidate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t="inlineStr">
        <is>
          <t>DepEd Validated School / Settlement Center Demand Centroid</t>
        </is>
      </c>
      <c r="L798" t="inlineStr">
        <is>
          <t>Barangay III Settlement Anchor</t>
        </is>
      </c>
      <c r="M798" t="inlineStr">
        <is>
          <t>Validated</t>
        </is>
      </c>
      <c r="N798" t="inlineStr">
        <is>
          <t>Nominal demand centroid for initial desktop screening; field teams survey Candidate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t="inlineStr">
        <is>
          <t>DepEd Validated School / Settlement Center Demand Centroid</t>
        </is>
      </c>
      <c r="L799" t="inlineStr">
        <is>
          <t>Mangkasay Settlement Anchor</t>
        </is>
      </c>
      <c r="M799" t="inlineStr">
        <is>
          <t>Validated</t>
        </is>
      </c>
      <c r="N799" t="inlineStr">
        <is>
          <t>Nominal demand centroid for initial desktop screening; field teams survey Candidate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t="inlineStr">
        <is>
          <t>DepEd Validated School / Settlement Center Demand Centroid</t>
        </is>
      </c>
      <c r="L800" t="inlineStr">
        <is>
          <t>Libertad Settlement Anchor</t>
        </is>
      </c>
      <c r="M800" t="inlineStr">
        <is>
          <t>Validated</t>
        </is>
      </c>
      <c r="N800" t="inlineStr">
        <is>
          <t>Nominal demand centroid for initial desktop screening; field teams survey Candidate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t="inlineStr">
        <is>
          <t>DepEd Validated School / Settlement Center Demand Centroid</t>
        </is>
      </c>
      <c r="L801" t="inlineStr">
        <is>
          <t>San Miguel Settlement Anchor</t>
        </is>
      </c>
      <c r="M801" t="inlineStr">
        <is>
          <t>Validated</t>
        </is>
      </c>
      <c r="N801" t="inlineStr">
        <is>
          <t>Nominal demand centroid for initial desktop screening; field teams survey Candidate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t="inlineStr">
        <is>
          <t>DepEd Validated School / Settlement Center Demand Centroid</t>
        </is>
      </c>
      <c r="L802" t="inlineStr">
        <is>
          <t>Tanque Settlement Anchor</t>
        </is>
      </c>
      <c r="M802" t="inlineStr">
        <is>
          <t>Validated</t>
        </is>
      </c>
      <c r="N802" t="inlineStr">
        <is>
          <t>Nominal demand centroid for initial desktop screening; field teams survey Candidate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t="inlineStr">
        <is>
          <t>DepEd Validated School / Settlement Center Demand Centroid</t>
        </is>
      </c>
      <c r="L803" t="inlineStr">
        <is>
          <t>Barangay 192 Settlement Anchor</t>
        </is>
      </c>
      <c r="M803" t="inlineStr">
        <is>
          <t>Validated</t>
        </is>
      </c>
      <c r="N803" t="inlineStr">
        <is>
          <t>Nominal demand centroid for initial desktop screening; field teams survey Candidate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t="inlineStr">
        <is>
          <t>DepEd Validated School / Settlement Center Demand Centroid</t>
        </is>
      </c>
      <c r="L804" t="inlineStr">
        <is>
          <t>Sevilla Settlement Anchor</t>
        </is>
      </c>
      <c r="M804" t="inlineStr">
        <is>
          <t>Validated</t>
        </is>
      </c>
      <c r="N804" t="inlineStr">
        <is>
          <t>Nominal demand centroid for initial desktop screening; field teams survey Candidate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t="inlineStr">
        <is>
          <t>DepEd Validated School / Settlement Center Demand Centroid</t>
        </is>
      </c>
      <c r="L805" t="inlineStr">
        <is>
          <t>Macabiag Settlement Anchor</t>
        </is>
      </c>
      <c r="M805" t="inlineStr">
        <is>
          <t>Validated</t>
        </is>
      </c>
      <c r="N805" t="inlineStr">
        <is>
          <t>Nominal demand centroid for initial desktop screening; field teams survey Candidate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t="inlineStr">
        <is>
          <t>DepEd Validated School / Settlement Center Demand Centroid</t>
        </is>
      </c>
      <c r="L806" t="inlineStr">
        <is>
          <t>Daine II Settlement Anchor</t>
        </is>
      </c>
      <c r="M806" t="inlineStr">
        <is>
          <t>Validated</t>
        </is>
      </c>
      <c r="N806" t="inlineStr">
        <is>
          <t>Nominal demand centroid for initial desktop screening; field teams survey Candidate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t="inlineStr">
        <is>
          <t>DepEd Validated School / Settlement Center Demand Centroid</t>
        </is>
      </c>
      <c r="L807" t="inlineStr">
        <is>
          <t>Poblacion East Settlement Anchor</t>
        </is>
      </c>
      <c r="M807" t="inlineStr">
        <is>
          <t>Validated</t>
        </is>
      </c>
      <c r="N807" t="inlineStr">
        <is>
          <t>Nominal demand centroid for initial desktop screening; field teams survey Candidate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t="inlineStr">
        <is>
          <t>DepEd Validated School / Settlement Center Demand Centroid</t>
        </is>
      </c>
      <c r="L808" t="inlineStr">
        <is>
          <t>Casuntingan Settlement Anchor</t>
        </is>
      </c>
      <c r="M808" t="inlineStr">
        <is>
          <t>Validated</t>
        </is>
      </c>
      <c r="N808" t="inlineStr">
        <is>
          <t>Nominal demand centroid for initial desktop screening; field teams survey Candidate A/B/C within designated search ring during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t="inlineStr">
        <is>
          <t>DepEd Validated School / Settlement Center Demand Centroid</t>
        </is>
      </c>
      <c r="L809" t="inlineStr">
        <is>
          <t>Mangan Settlement Anchor</t>
        </is>
      </c>
      <c r="M809" t="inlineStr">
        <is>
          <t>Validated</t>
        </is>
      </c>
      <c r="N809" t="inlineStr">
        <is>
          <t>Nominal demand centroid for initial desktop screening; field teams survey Candidate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t="inlineStr">
        <is>
          <t>DepEd Validated School / Settlement Center Demand Centroid</t>
        </is>
      </c>
      <c r="L810" t="inlineStr">
        <is>
          <t>South Daang Hari Settlement Anchor</t>
        </is>
      </c>
      <c r="M810" t="inlineStr">
        <is>
          <t>Validated</t>
        </is>
      </c>
      <c r="N810" t="inlineStr">
        <is>
          <t>Nominal demand centroid for initial desktop screening; field teams survey Candidate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t="inlineStr">
        <is>
          <t>DepEd Validated School / Settlement Center Demand Centroid</t>
        </is>
      </c>
      <c r="L811" t="inlineStr">
        <is>
          <t>Pamibian Settlement Anchor</t>
        </is>
      </c>
      <c r="M811" t="inlineStr">
        <is>
          <t>Validated</t>
        </is>
      </c>
      <c r="N811" t="inlineStr">
        <is>
          <t>Nominal demand centroid for initial desktop screening; field teams survey Candidate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t="inlineStr">
        <is>
          <t>DepEd Validated School / Settlement Center Demand Centroid</t>
        </is>
      </c>
      <c r="L812" t="inlineStr">
        <is>
          <t>San Jose II Settlement Anchor</t>
        </is>
      </c>
      <c r="M812" t="inlineStr">
        <is>
          <t>Validated</t>
        </is>
      </c>
      <c r="N812" t="inlineStr">
        <is>
          <t>Nominal demand centroid for initial desktop screening; field teams survey Candidate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t="inlineStr">
        <is>
          <t>DepEd Validated School / Settlement Center Demand Centroid</t>
        </is>
      </c>
      <c r="L813" t="inlineStr">
        <is>
          <t>Santo Domingo 2nd Settlement Anchor</t>
        </is>
      </c>
      <c r="M813" t="inlineStr">
        <is>
          <t>Validated</t>
        </is>
      </c>
      <c r="N813" t="inlineStr">
        <is>
          <t>Nominal demand centroid for initial desktop screening; field teams survey Candidate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t="inlineStr">
        <is>
          <t>DepEd Validated School / Settlement Center Demand Centroid</t>
        </is>
      </c>
      <c r="L814" t="inlineStr">
        <is>
          <t>Bantay Settlement Anchor</t>
        </is>
      </c>
      <c r="M814" t="inlineStr">
        <is>
          <t>Validated</t>
        </is>
      </c>
      <c r="N814" t="inlineStr">
        <is>
          <t>Nominal demand centroid for initial desktop screening; field teams survey Candidate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t="inlineStr">
        <is>
          <t>DepEd Validated School / Settlement Center Demand Centroid</t>
        </is>
      </c>
      <c r="L815" t="inlineStr">
        <is>
          <t>Guinhawa Settlement Anchor</t>
        </is>
      </c>
      <c r="M815" t="inlineStr">
        <is>
          <t>Validated</t>
        </is>
      </c>
      <c r="N815" t="inlineStr">
        <is>
          <t>Nominal demand centroid for initial desktop screening; field teams survey Candidate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t="inlineStr">
        <is>
          <t>DepEd Validated School / Settlement Center Demand Centroid</t>
        </is>
      </c>
      <c r="L816" t="inlineStr">
        <is>
          <t>Tinajeros Settlement Anchor</t>
        </is>
      </c>
      <c r="M816" t="inlineStr">
        <is>
          <t>Validated</t>
        </is>
      </c>
      <c r="N816" t="inlineStr">
        <is>
          <t>Nominal demand centroid for initial desktop screening; field teams survey Candidate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t="inlineStr">
        <is>
          <t>DepEd Validated School / Settlement Center Demand Centroid</t>
        </is>
      </c>
      <c r="L817" t="inlineStr">
        <is>
          <t>Poblacion Settlement Anchor</t>
        </is>
      </c>
      <c r="M817" t="inlineStr">
        <is>
          <t>Validated</t>
        </is>
      </c>
      <c r="N817" t="inlineStr">
        <is>
          <t>Nominal demand centroid for initial desktop screening; field teams survey Candidate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t="inlineStr">
        <is>
          <t>DepEd Validated School / Settlement Center Demand Centroid</t>
        </is>
      </c>
      <c r="L818" t="inlineStr">
        <is>
          <t>Poblacion Settlement Anchor</t>
        </is>
      </c>
      <c r="M818" t="inlineStr">
        <is>
          <t>Validated</t>
        </is>
      </c>
      <c r="N818" t="inlineStr">
        <is>
          <t>Nominal demand centroid for initial desktop screening; field teams survey Candidate A/B/C within designated search ring during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t="inlineStr">
        <is>
          <t>DepEd Validated School / Settlement Center Demand Centroid</t>
        </is>
      </c>
      <c r="L819" t="inlineStr">
        <is>
          <t>Poblacion Settlement Anchor</t>
        </is>
      </c>
      <c r="M819" t="inlineStr">
        <is>
          <t>Validated</t>
        </is>
      </c>
      <c r="N819" t="inlineStr">
        <is>
          <t>Nominal demand centroid for initial desktop screening; field teams survey Candidate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t="inlineStr">
        <is>
          <t>DepEd Validated School / Settlement Center Demand Centroid</t>
        </is>
      </c>
      <c r="L820" t="inlineStr">
        <is>
          <t>Barangay 22 Settlement Anchor</t>
        </is>
      </c>
      <c r="M820" t="inlineStr">
        <is>
          <t>Validated</t>
        </is>
      </c>
      <c r="N820" t="inlineStr">
        <is>
          <t>Nominal demand centroid for initial desktop screening; field teams survey Candidate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t="inlineStr">
        <is>
          <t>DepEd Validated School / Settlement Center Demand Centroid</t>
        </is>
      </c>
      <c r="L821" t="inlineStr">
        <is>
          <t>Paliwas Settlement Anchor</t>
        </is>
      </c>
      <c r="M821" t="inlineStr">
        <is>
          <t>Validated</t>
        </is>
      </c>
      <c r="N821" t="inlineStr">
        <is>
          <t>Nominal demand centroid for initial desktop screening; field teams survey Candidate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t="inlineStr">
        <is>
          <t>DepEd Validated School / Settlement Center Demand Centroid</t>
        </is>
      </c>
      <c r="L822" t="inlineStr">
        <is>
          <t>Comembo Settlement Anchor</t>
        </is>
      </c>
      <c r="M822" t="inlineStr">
        <is>
          <t>Validated</t>
        </is>
      </c>
      <c r="N822" t="inlineStr">
        <is>
          <t>Nominal demand centroid for initial desktop screening; field teams survey Candidate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t="inlineStr">
        <is>
          <t>DepEd Validated School / Settlement Center Demand Centroid</t>
        </is>
      </c>
      <c r="L823" t="inlineStr">
        <is>
          <t>Bakilid Settlement Anchor</t>
        </is>
      </c>
      <c r="M823" t="inlineStr">
        <is>
          <t>Validated</t>
        </is>
      </c>
      <c r="N823" t="inlineStr">
        <is>
          <t>Nominal demand centroid for initial desktop screening; field teams survey Candidate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t="inlineStr">
        <is>
          <t>DepEd Validated School / Settlement Center Demand Centroid</t>
        </is>
      </c>
      <c r="L824" t="inlineStr">
        <is>
          <t>Burol III Settlement Anchor</t>
        </is>
      </c>
      <c r="M824" t="inlineStr">
        <is>
          <t>Validated</t>
        </is>
      </c>
      <c r="N824" t="inlineStr">
        <is>
          <t>Nominal demand centroid for initial desktop screening; field teams survey Candidate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t="inlineStr">
        <is>
          <t>DepEd Validated School / Settlement Center Demand Centroid</t>
        </is>
      </c>
      <c r="L825" t="inlineStr">
        <is>
          <t>Barangay 3 Settlement Anchor</t>
        </is>
      </c>
      <c r="M825" t="inlineStr">
        <is>
          <t>Validated</t>
        </is>
      </c>
      <c r="N825" t="inlineStr">
        <is>
          <t>Nominal demand centroid for initial desktop screening; field teams survey Candidate A/B/C within designated search ring during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t="inlineStr">
        <is>
          <t>DepEd Validated School / Settlement Center Demand Centroid</t>
        </is>
      </c>
      <c r="L826" t="inlineStr">
        <is>
          <t>Tres Reyes Settlement Anchor</t>
        </is>
      </c>
      <c r="M826" t="inlineStr">
        <is>
          <t>Validated</t>
        </is>
      </c>
      <c r="N826" t="inlineStr">
        <is>
          <t>Nominal demand centroid for initial desktop screening; field teams survey Candidate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t="inlineStr">
        <is>
          <t>DepEd Validated School / Settlement Center Demand Centroid</t>
        </is>
      </c>
      <c r="L827" t="inlineStr">
        <is>
          <t>Mulawin Settlement Anchor</t>
        </is>
      </c>
      <c r="M827" t="inlineStr">
        <is>
          <t>Validated</t>
        </is>
      </c>
      <c r="N827" t="inlineStr">
        <is>
          <t>Nominal demand centroid for initial desktop screening; field teams survey Candidate A/B/C within designated search ring during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t="inlineStr">
        <is>
          <t>DepEd Validated School / Settlement Center Demand Centroid</t>
        </is>
      </c>
      <c r="L828" t="inlineStr">
        <is>
          <t>Tiniwisan Settlement Anchor</t>
        </is>
      </c>
      <c r="M828" t="inlineStr">
        <is>
          <t>Validated</t>
        </is>
      </c>
      <c r="N828" t="inlineStr">
        <is>
          <t>Nominal demand centroid for initial desktop screening; field teams survey Candidate A/B/C within designated search ring during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t="inlineStr">
        <is>
          <t>DepEd Validated School / Settlement Center Demand Centroid</t>
        </is>
      </c>
      <c r="L829" t="inlineStr">
        <is>
          <t>Anabu II-A Settlement Anchor</t>
        </is>
      </c>
      <c r="M829" t="inlineStr">
        <is>
          <t>Validated</t>
        </is>
      </c>
      <c r="N829" t="inlineStr">
        <is>
          <t>Nominal demand centroid for initial desktop screening; field teams survey Candidate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t="inlineStr">
        <is>
          <t>DepEd Validated School / Settlement Center Demand Centroid</t>
        </is>
      </c>
      <c r="L830" t="inlineStr">
        <is>
          <t>Dela Cruz Settlement Anchor</t>
        </is>
      </c>
      <c r="M830" t="inlineStr">
        <is>
          <t>Validated</t>
        </is>
      </c>
      <c r="N830" t="inlineStr">
        <is>
          <t>Nominal demand centroid for initial desktop screening; field teams survey Candidate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t="inlineStr">
        <is>
          <t>DepEd Validated School / Settlement Center Demand Centroid</t>
        </is>
      </c>
      <c r="L831" t="inlineStr">
        <is>
          <t>Merangerang Settlement Anchor</t>
        </is>
      </c>
      <c r="M831" t="inlineStr">
        <is>
          <t>Validated</t>
        </is>
      </c>
      <c r="N831" t="inlineStr">
        <is>
          <t>Nominal demand centroid for initial desktop screening; field teams survey Candidate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t="inlineStr">
        <is>
          <t>DepEd Validated School / Settlement Center Demand Centroid</t>
        </is>
      </c>
      <c r="L832" t="inlineStr">
        <is>
          <t>Poblacion Ward I Settlement Anchor</t>
        </is>
      </c>
      <c r="M832" t="inlineStr">
        <is>
          <t>Validated</t>
        </is>
      </c>
      <c r="N832" t="inlineStr">
        <is>
          <t>Nominal demand centroid for initial desktop screening; field teams survey Candidate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t="inlineStr">
        <is>
          <t>DepEd Validated School / Settlement Center Demand Centroid</t>
        </is>
      </c>
      <c r="L833" t="inlineStr">
        <is>
          <t>Lalaan II Settlement Anchor</t>
        </is>
      </c>
      <c r="M833" t="inlineStr">
        <is>
          <t>Validated</t>
        </is>
      </c>
      <c r="N833" t="inlineStr">
        <is>
          <t>Nominal demand centroid for initial desktop screening; field teams survey Candidate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t="inlineStr">
        <is>
          <t>DepEd Validated School / Settlement Center Demand Centroid</t>
        </is>
      </c>
      <c r="L834" t="inlineStr">
        <is>
          <t>Poblacion Settlement Anchor</t>
        </is>
      </c>
      <c r="M834" t="inlineStr">
        <is>
          <t>Validated</t>
        </is>
      </c>
      <c r="N834" t="inlineStr">
        <is>
          <t>Nominal demand centroid for initial desktop screening; field teams survey Candidate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t="inlineStr">
        <is>
          <t>DepEd Validated School / Settlement Center Demand Centroid</t>
        </is>
      </c>
      <c r="L835" t="inlineStr">
        <is>
          <t>Barangay 3 Settlement Anchor</t>
        </is>
      </c>
      <c r="M835" t="inlineStr">
        <is>
          <t>Validated</t>
        </is>
      </c>
      <c r="N835" t="inlineStr">
        <is>
          <t>Nominal demand centroid for initial desktop screening; field teams survey Candidate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t="inlineStr">
        <is>
          <t>DepEd Validated School / Settlement Center Demand Centroid</t>
        </is>
      </c>
      <c r="L836" t="inlineStr">
        <is>
          <t>San Rafael Settlement Anchor</t>
        </is>
      </c>
      <c r="M836" t="inlineStr">
        <is>
          <t>Validated</t>
        </is>
      </c>
      <c r="N836" t="inlineStr">
        <is>
          <t>Nominal demand centroid for initial desktop screening; field teams survey Candidate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t="inlineStr">
        <is>
          <t>DepEd Validated School / Settlement Center Demand Centroid</t>
        </is>
      </c>
      <c r="L837" t="inlineStr">
        <is>
          <t>Damo-ong Settlement Anchor</t>
        </is>
      </c>
      <c r="M837" t="inlineStr">
        <is>
          <t>Validated</t>
        </is>
      </c>
      <c r="N837" t="inlineStr">
        <is>
          <t>Nominal demand centroid for initial desktop screening; field teams survey Candidate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t="inlineStr">
        <is>
          <t>DepEd Validated School / Settlement Center Demand Centroid</t>
        </is>
      </c>
      <c r="L838" t="inlineStr">
        <is>
          <t>Poblacion West Settlement Anchor</t>
        </is>
      </c>
      <c r="M838" t="inlineStr">
        <is>
          <t>Validated</t>
        </is>
      </c>
      <c r="N838" t="inlineStr">
        <is>
          <t>Nominal demand centroid for initial desktop screening; field teams survey Candidate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t="inlineStr">
        <is>
          <t>DepEd Validated School / Settlement Center Demand Centroid</t>
        </is>
      </c>
      <c r="L839" t="inlineStr">
        <is>
          <t>Poblacion III Settlement Anchor</t>
        </is>
      </c>
      <c r="M839" t="inlineStr">
        <is>
          <t>Validated</t>
        </is>
      </c>
      <c r="N839" t="inlineStr">
        <is>
          <t>Nominal demand centroid for initial desktop screening; field teams survey Candidate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t="inlineStr">
        <is>
          <t>DepEd Validated School / Settlement Center Demand Centroid</t>
        </is>
      </c>
      <c r="L840" t="inlineStr">
        <is>
          <t>San Julian Settlement Anchor</t>
        </is>
      </c>
      <c r="M840" t="inlineStr">
        <is>
          <t>Validated</t>
        </is>
      </c>
      <c r="N840" t="inlineStr">
        <is>
          <t>Nominal demand centroid for initial desktop screening; field teams survey Candidate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t="inlineStr">
        <is>
          <t>DepEd Validated School / Settlement Center Demand Centroid</t>
        </is>
      </c>
      <c r="L841" t="inlineStr">
        <is>
          <t>Sabang Settlement Anchor</t>
        </is>
      </c>
      <c r="M841" t="inlineStr">
        <is>
          <t>Validated</t>
        </is>
      </c>
      <c r="N841" t="inlineStr">
        <is>
          <t>Nominal demand centroid for initial desktop screening; field teams survey Candidate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t="inlineStr">
        <is>
          <t>DepEd Validated School / Settlement Center Demand Centroid</t>
        </is>
      </c>
      <c r="L842" t="inlineStr">
        <is>
          <t>Luctob Settlement Anchor</t>
        </is>
      </c>
      <c r="M842" t="inlineStr">
        <is>
          <t>Validated</t>
        </is>
      </c>
      <c r="N842" t="inlineStr">
        <is>
          <t>Nominal demand centroid for initial desktop screening; field teams survey Candidate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t="inlineStr">
        <is>
          <t>DepEd Validated School / Settlement Center Demand Centroid</t>
        </is>
      </c>
      <c r="L843" t="inlineStr">
        <is>
          <t>Burgos-Mabini-Plaza Settlement Anchor</t>
        </is>
      </c>
      <c r="M843" t="inlineStr">
        <is>
          <t>Validated</t>
        </is>
      </c>
      <c r="N843" t="inlineStr">
        <is>
          <t>Nominal demand centroid for initial desktop screening; field teams survey Candidate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t="inlineStr">
        <is>
          <t>DepEd Validated School / Settlement Center Demand Centroid</t>
        </is>
      </c>
      <c r="L844" t="inlineStr">
        <is>
          <t>Poblacion No. 1 Settlement Anchor</t>
        </is>
      </c>
      <c r="M844" t="inlineStr">
        <is>
          <t>Validated</t>
        </is>
      </c>
      <c r="N844" t="inlineStr">
        <is>
          <t>Nominal demand centroid for initial desktop screening; field teams survey Candidate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t="inlineStr">
        <is>
          <t>DepEd Validated School / Settlement Center Demand Centroid</t>
        </is>
      </c>
      <c r="L845" t="inlineStr">
        <is>
          <t>New Kababae Settlement Anchor</t>
        </is>
      </c>
      <c r="M845" t="inlineStr">
        <is>
          <t>Validated</t>
        </is>
      </c>
      <c r="N845" t="inlineStr">
        <is>
          <t>Nominal demand centroid for initial desktop screening; field teams survey Candidate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t="inlineStr">
        <is>
          <t>DepEd Validated School / Settlement Center Demand Centroid</t>
        </is>
      </c>
      <c r="L846" t="inlineStr">
        <is>
          <t>Poblacion Sur Settlement Anchor</t>
        </is>
      </c>
      <c r="M846" t="inlineStr">
        <is>
          <t>Validated</t>
        </is>
      </c>
      <c r="N846" t="inlineStr">
        <is>
          <t>Nominal demand centroid for initial desktop screening; field teams survey Candidate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t="inlineStr">
        <is>
          <t>DepEd Validated School / Settlement Center Demand Centroid</t>
        </is>
      </c>
      <c r="L847" t="inlineStr">
        <is>
          <t>Cablong Settlement Anchor</t>
        </is>
      </c>
      <c r="M847" t="inlineStr">
        <is>
          <t>Validated</t>
        </is>
      </c>
      <c r="N847" t="inlineStr">
        <is>
          <t>Nominal demand centroid for initial desktop screening; field teams survey Candidate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t="inlineStr">
        <is>
          <t>DepEd Validated School / Settlement Center Demand Centroid</t>
        </is>
      </c>
      <c r="L848" t="inlineStr">
        <is>
          <t>Datu Panas Settlement Anchor</t>
        </is>
      </c>
      <c r="M848" t="inlineStr">
        <is>
          <t>Validated</t>
        </is>
      </c>
      <c r="N848" t="inlineStr">
        <is>
          <t>Nominal demand centroid for initial desktop screening; field teams survey Candidate A/B/C within designated search ring during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t="inlineStr">
        <is>
          <t>DepEd Validated School / Settlement Center Demand Centroid</t>
        </is>
      </c>
      <c r="L849" t="inlineStr">
        <is>
          <t>Manglicmot Settlement Anchor</t>
        </is>
      </c>
      <c r="M849" t="inlineStr">
        <is>
          <t>Validated</t>
        </is>
      </c>
      <c r="N849" t="inlineStr">
        <is>
          <t>Nominal demand centroid for initial desktop screening; field teams survey Candidate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t="inlineStr">
        <is>
          <t>DepEd Validated School / Settlement Center Demand Centroid</t>
        </is>
      </c>
      <c r="L850" t="inlineStr">
        <is>
          <t>Poblacion Settlement Anchor</t>
        </is>
      </c>
      <c r="M850" t="inlineStr">
        <is>
          <t>Validated</t>
        </is>
      </c>
      <c r="N850" t="inlineStr">
        <is>
          <t>Nominal demand centroid for initial desktop screening; field teams survey Candidate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t="inlineStr">
        <is>
          <t>DepEd Validated School / Settlement Center Demand Centroid</t>
        </is>
      </c>
      <c r="L851" t="inlineStr">
        <is>
          <t>Zapatera Settlement Anchor</t>
        </is>
      </c>
      <c r="M851" t="inlineStr">
        <is>
          <t>Validated</t>
        </is>
      </c>
      <c r="N851" t="inlineStr">
        <is>
          <t>Nominal demand centroid for initial desktop screening; field teams survey Candidate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t="inlineStr">
        <is>
          <t>DepEd Validated School / Settlement Center Demand Centroid</t>
        </is>
      </c>
      <c r="L852" t="inlineStr">
        <is>
          <t>Santa Ines Settlement Anchor</t>
        </is>
      </c>
      <c r="M852" t="inlineStr">
        <is>
          <t>Validated</t>
        </is>
      </c>
      <c r="N852" t="inlineStr">
        <is>
          <t>Nominal demand centroid for initial desktop screening; field teams survey Candidate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t="inlineStr">
        <is>
          <t>DepEd Validated School / Settlement Center Demand Centroid</t>
        </is>
      </c>
      <c r="L853" t="inlineStr">
        <is>
          <t>Indahag Settlement Anchor</t>
        </is>
      </c>
      <c r="M853" t="inlineStr">
        <is>
          <t>Validated</t>
        </is>
      </c>
      <c r="N853" t="inlineStr">
        <is>
          <t>Nominal demand centroid for initial desktop screening; field teams survey Candidate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t="inlineStr">
        <is>
          <t>DepEd Validated School / Settlement Center Demand Centroid</t>
        </is>
      </c>
      <c r="L854" t="inlineStr">
        <is>
          <t>Barangay I Settlement Anchor</t>
        </is>
      </c>
      <c r="M854" t="inlineStr">
        <is>
          <t>Validated</t>
        </is>
      </c>
      <c r="N854" t="inlineStr">
        <is>
          <t>Nominal demand centroid for initial desktop screening; field teams survey Candidate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t="inlineStr">
        <is>
          <t>DepEd Validated School / Settlement Center Demand Centroid</t>
        </is>
      </c>
      <c r="L855" t="inlineStr">
        <is>
          <t>Vasra Settlement Anchor</t>
        </is>
      </c>
      <c r="M855" t="inlineStr">
        <is>
          <t>Validated</t>
        </is>
      </c>
      <c r="N855" t="inlineStr">
        <is>
          <t>Nominal demand centroid for initial desktop screening; field teams survey Candidate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t="inlineStr">
        <is>
          <t>DepEd Validated School / Settlement Center Demand Centroid</t>
        </is>
      </c>
      <c r="L856" t="inlineStr">
        <is>
          <t>Palina Settlement Anchor</t>
        </is>
      </c>
      <c r="M856" t="inlineStr">
        <is>
          <t>Validated</t>
        </is>
      </c>
      <c r="N856" t="inlineStr">
        <is>
          <t>Nominal demand centroid for initial desktop screening; field teams survey Candidate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t="inlineStr">
        <is>
          <t>DepEd Validated School / Settlement Center Demand Centroid</t>
        </is>
      </c>
      <c r="L857" t="inlineStr">
        <is>
          <t>Quirino District Settlement Anchor</t>
        </is>
      </c>
      <c r="M857" t="inlineStr">
        <is>
          <t>Validated</t>
        </is>
      </c>
      <c r="N857" t="inlineStr">
        <is>
          <t>Nominal demand centroid for initial desktop screening; field teams survey Candidate A/B/C within designated search ring during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t="inlineStr">
        <is>
          <t>DepEd Validated School / Settlement Center Demand Centroid</t>
        </is>
      </c>
      <c r="L858" t="inlineStr">
        <is>
          <t>Canbanua Settlement Anchor</t>
        </is>
      </c>
      <c r="M858" t="inlineStr">
        <is>
          <t>Validated</t>
        </is>
      </c>
      <c r="N858" t="inlineStr">
        <is>
          <t>Nominal demand centroid for initial desktop screening; field teams survey Candidate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t="inlineStr">
        <is>
          <t>DepEd Validated School / Settlement Center Demand Centroid</t>
        </is>
      </c>
      <c r="L859" t="inlineStr">
        <is>
          <t>Poblacion Settlement Anchor</t>
        </is>
      </c>
      <c r="M859" t="inlineStr">
        <is>
          <t>Validated</t>
        </is>
      </c>
      <c r="N859" t="inlineStr">
        <is>
          <t>Nominal demand centroid for initial desktop screening; field teams survey Candidate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t="inlineStr">
        <is>
          <t>DepEd Validated School / Settlement Center Demand Centroid</t>
        </is>
      </c>
      <c r="L860" t="inlineStr">
        <is>
          <t>Salangan Settlement Anchor</t>
        </is>
      </c>
      <c r="M860" t="inlineStr">
        <is>
          <t>Validated</t>
        </is>
      </c>
      <c r="N860" t="inlineStr">
        <is>
          <t>Nominal demand centroid for initial desktop screening; field teams survey Candidate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t="inlineStr">
        <is>
          <t>DepEd Validated School / Settlement Center Demand Centroid</t>
        </is>
      </c>
      <c r="L861" t="inlineStr">
        <is>
          <t>San Isidro Settlement Anchor</t>
        </is>
      </c>
      <c r="M861" t="inlineStr">
        <is>
          <t>Validated</t>
        </is>
      </c>
      <c r="N861" t="inlineStr">
        <is>
          <t>Nominal demand centroid for initial desktop screening; field teams survey Candidate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t="inlineStr">
        <is>
          <t>DepEd Validated School / Settlement Center Demand Centroid</t>
        </is>
      </c>
      <c r="L862" t="inlineStr">
        <is>
          <t>Bagong Buhay I Settlement Anchor</t>
        </is>
      </c>
      <c r="M862" t="inlineStr">
        <is>
          <t>Validated</t>
        </is>
      </c>
      <c r="N862" t="inlineStr">
        <is>
          <t>Nominal demand centroid for initial desktop screening; field teams survey Candidate A/B/C within designated search ring during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t="inlineStr">
        <is>
          <t>DepEd Validated School / Settlement Center Demand Centroid</t>
        </is>
      </c>
      <c r="L863" t="inlineStr">
        <is>
          <t>San Roque Settlement Anchor</t>
        </is>
      </c>
      <c r="M863" t="inlineStr">
        <is>
          <t>Validated</t>
        </is>
      </c>
      <c r="N863" t="inlineStr">
        <is>
          <t>Nominal demand centroid for initial desktop screening; field teams survey Candidate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t="inlineStr">
        <is>
          <t>DepEd Validated School / Settlement Center Demand Centroid</t>
        </is>
      </c>
      <c r="L864" t="inlineStr">
        <is>
          <t>Poblacion Settlement Anchor</t>
        </is>
      </c>
      <c r="M864" t="inlineStr">
        <is>
          <t>Validated</t>
        </is>
      </c>
      <c r="N864" t="inlineStr">
        <is>
          <t>Nominal demand centroid for initial desktop screening; field teams survey Candidate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t="inlineStr">
        <is>
          <t>DepEd Validated School / Settlement Center Demand Centroid</t>
        </is>
      </c>
      <c r="L865" t="inlineStr">
        <is>
          <t>General Terrero Settlement Anchor</t>
        </is>
      </c>
      <c r="M865" t="inlineStr">
        <is>
          <t>Validated</t>
        </is>
      </c>
      <c r="N865" t="inlineStr">
        <is>
          <t>Nominal demand centroid for initial desktop screening; field teams survey Candidate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t="inlineStr">
        <is>
          <t>DepEd Validated School / Settlement Center Demand Centroid</t>
        </is>
      </c>
      <c r="L866" t="inlineStr">
        <is>
          <t>Banuyao Settlement Anchor</t>
        </is>
      </c>
      <c r="M866" t="inlineStr">
        <is>
          <t>Validated</t>
        </is>
      </c>
      <c r="N866" t="inlineStr">
        <is>
          <t>Nominal demand centroid for initial desktop screening; field teams survey Candidate A/B/C within designated search ring during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t="inlineStr">
        <is>
          <t>DepEd Validated School / Settlement Center Demand Centroid</t>
        </is>
      </c>
      <c r="L867" t="inlineStr">
        <is>
          <t>Bagumbayan Settlement Anchor</t>
        </is>
      </c>
      <c r="M867" t="inlineStr">
        <is>
          <t>Validated</t>
        </is>
      </c>
      <c r="N867" t="inlineStr">
        <is>
          <t>Nominal demand centroid for initial desktop screening; field teams survey Candidate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t="inlineStr">
        <is>
          <t>DepEd Validated School / Settlement Center Demand Centroid</t>
        </is>
      </c>
      <c r="L868" t="inlineStr">
        <is>
          <t>Sinasajan Settlement Anchor</t>
        </is>
      </c>
      <c r="M868" t="inlineStr">
        <is>
          <t>Validated</t>
        </is>
      </c>
      <c r="N868" t="inlineStr">
        <is>
          <t>Nominal demand centroid for initial desktop screening; field teams survey Candidate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t="inlineStr">
        <is>
          <t>DepEd Validated School / Settlement Center Demand Centroid</t>
        </is>
      </c>
      <c r="L869" t="inlineStr">
        <is>
          <t>Bading Pob. Settlement Anchor</t>
        </is>
      </c>
      <c r="M869" t="inlineStr">
        <is>
          <t>Validated</t>
        </is>
      </c>
      <c r="N869" t="inlineStr">
        <is>
          <t>Nominal demand centroid for initial desktop screening; field teams survey Candidate A/B/C within designated search ring during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t="inlineStr">
        <is>
          <t>DepEd Validated School / Settlement Center Demand Centroid</t>
        </is>
      </c>
      <c r="L870" t="inlineStr">
        <is>
          <t>San Isidro Norte Settlement Anchor</t>
        </is>
      </c>
      <c r="M870" t="inlineStr">
        <is>
          <t>Validated</t>
        </is>
      </c>
      <c r="N870" t="inlineStr">
        <is>
          <t>Nominal demand centroid for initial desktop screening; field teams survey Candidate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t="inlineStr">
        <is>
          <t>DepEd Validated School / Settlement Center Demand Centroid</t>
        </is>
      </c>
      <c r="L871" t="inlineStr">
        <is>
          <t>Sumulong Settlement Anchor</t>
        </is>
      </c>
      <c r="M871" t="inlineStr">
        <is>
          <t>Validated</t>
        </is>
      </c>
      <c r="N871" t="inlineStr">
        <is>
          <t>Nominal demand centroid for initial desktop screening; field teams survey Candidate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t="inlineStr">
        <is>
          <t>DepEd Validated School / Settlement Center Demand Centroid</t>
        </is>
      </c>
      <c r="L872" t="inlineStr">
        <is>
          <t>Babo Sacan Settlement Anchor</t>
        </is>
      </c>
      <c r="M872" t="inlineStr">
        <is>
          <t>Validated</t>
        </is>
      </c>
      <c r="N872" t="inlineStr">
        <is>
          <t>Nominal demand centroid for initial desktop screening; field teams survey Candidate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t="inlineStr">
        <is>
          <t>DepEd Validated School / Settlement Center Demand Centroid</t>
        </is>
      </c>
      <c r="L873" t="inlineStr">
        <is>
          <t>Santa Catalina Settlement Anchor</t>
        </is>
      </c>
      <c r="M873" t="inlineStr">
        <is>
          <t>Validated</t>
        </is>
      </c>
      <c r="N873" t="inlineStr">
        <is>
          <t>Nominal demand centroid for initial desktop screening; field teams survey Candidate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t="inlineStr">
        <is>
          <t>DepEd Validated School / Settlement Center Demand Centroid</t>
        </is>
      </c>
      <c r="L874" t="inlineStr">
        <is>
          <t>Dacanlao Settlement Anchor</t>
        </is>
      </c>
      <c r="M874" t="inlineStr">
        <is>
          <t>Validated</t>
        </is>
      </c>
      <c r="N874" t="inlineStr">
        <is>
          <t>Nominal demand centroid for initial desktop screening; field teams survey Candidate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t="inlineStr">
        <is>
          <t>DepEd Validated School / Settlement Center Demand Centroid</t>
        </is>
      </c>
      <c r="L875" t="inlineStr">
        <is>
          <t>Bayabas Settlement Anchor</t>
        </is>
      </c>
      <c r="M875" t="inlineStr">
        <is>
          <t>Validated</t>
        </is>
      </c>
      <c r="N875" t="inlineStr">
        <is>
          <t>Nominal demand centroid for initial desktop screening; field teams survey Candidate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t="inlineStr">
        <is>
          <t>DepEd Validated School / Settlement Center Demand Centroid</t>
        </is>
      </c>
      <c r="L876" t="inlineStr">
        <is>
          <t>Bulakin I Settlement Anchor</t>
        </is>
      </c>
      <c r="M876" t="inlineStr">
        <is>
          <t>Validated</t>
        </is>
      </c>
      <c r="N876" t="inlineStr">
        <is>
          <t>Nominal demand centroid for initial desktop screening; field teams survey Candidate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t="inlineStr">
        <is>
          <t>DepEd Validated School / Settlement Center Demand Centroid</t>
        </is>
      </c>
      <c r="L877" t="inlineStr">
        <is>
          <t>San Isidro Settlement Anchor</t>
        </is>
      </c>
      <c r="M877" t="inlineStr">
        <is>
          <t>Validated</t>
        </is>
      </c>
      <c r="N877" t="inlineStr">
        <is>
          <t>Nominal demand centroid for initial desktop screening; field teams survey Candidate A/B/C within designated search ring during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t="inlineStr">
        <is>
          <t>DepEd Validated School / Settlement Center Demand Centroid</t>
        </is>
      </c>
      <c r="L878" t="inlineStr">
        <is>
          <t>Upper Jasaan Settlement Anchor</t>
        </is>
      </c>
      <c r="M878" t="inlineStr">
        <is>
          <t>Validated</t>
        </is>
      </c>
      <c r="N878" t="inlineStr">
        <is>
          <t>Nominal demand centroid for initial desktop screening; field teams survey Candidate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t="inlineStr">
        <is>
          <t>DepEd Validated School / Settlement Center Demand Centroid</t>
        </is>
      </c>
      <c r="L879" t="inlineStr">
        <is>
          <t>Poblacion Norte Settlement Anchor</t>
        </is>
      </c>
      <c r="M879" t="inlineStr">
        <is>
          <t>Validated</t>
        </is>
      </c>
      <c r="N879" t="inlineStr">
        <is>
          <t>Nominal demand centroid for initial desktop screening; field teams survey Candidate A/B/C within designated search ring during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t="inlineStr">
        <is>
          <t>DepEd Validated School / Settlement Center Demand Centroid</t>
        </is>
      </c>
      <c r="L880" t="inlineStr">
        <is>
          <t>Poblacion Settlement Anchor</t>
        </is>
      </c>
      <c r="M880" t="inlineStr">
        <is>
          <t>Validated</t>
        </is>
      </c>
      <c r="N880" t="inlineStr">
        <is>
          <t>Nominal demand centroid for initial desktop screening; field teams survey Candidate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t="inlineStr">
        <is>
          <t>DepEd Validated School / Settlement Center Demand Centroid</t>
        </is>
      </c>
      <c r="L881" t="inlineStr">
        <is>
          <t>Camestizoan Settlement Anchor</t>
        </is>
      </c>
      <c r="M881" t="inlineStr">
        <is>
          <t>Validated</t>
        </is>
      </c>
      <c r="N881" t="inlineStr">
        <is>
          <t>Nominal demand centroid for initial desktop screening; field teams survey Candidate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t="inlineStr">
        <is>
          <t>DepEd Validated School / Settlement Center Demand Centroid</t>
        </is>
      </c>
      <c r="L882" t="inlineStr">
        <is>
          <t>Malasin Settlement Anchor</t>
        </is>
      </c>
      <c r="M882" t="inlineStr">
        <is>
          <t>Validated</t>
        </is>
      </c>
      <c r="N882" t="inlineStr">
        <is>
          <t>Nominal demand centroid for initial desktop screening; field teams survey Candidate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t="inlineStr">
        <is>
          <t>DepEd Validated School / Settlement Center Demand Centroid</t>
        </is>
      </c>
      <c r="L883" t="inlineStr">
        <is>
          <t>Talotog Settlement Anchor</t>
        </is>
      </c>
      <c r="M883" t="inlineStr">
        <is>
          <t>Validated</t>
        </is>
      </c>
      <c r="N883" t="inlineStr">
        <is>
          <t>Nominal demand centroid for initial desktop screening; field teams survey Candidate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t="inlineStr">
        <is>
          <t>DepEd Validated School / Settlement Center Demand Centroid</t>
        </is>
      </c>
      <c r="L884" t="inlineStr">
        <is>
          <t>Camangaan East Settlement Anchor</t>
        </is>
      </c>
      <c r="M884" t="inlineStr">
        <is>
          <t>Validated</t>
        </is>
      </c>
      <c r="N884" t="inlineStr">
        <is>
          <t>Nominal demand centroid for initial desktop screening; field teams survey Candidate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t="inlineStr">
        <is>
          <t>DepEd Validated School / Settlement Center Demand Centroid</t>
        </is>
      </c>
      <c r="L885" t="inlineStr">
        <is>
          <t>Poblacion Settlement Anchor</t>
        </is>
      </c>
      <c r="M885" t="inlineStr">
        <is>
          <t>Validated</t>
        </is>
      </c>
      <c r="N885" t="inlineStr">
        <is>
          <t>Nominal demand centroid for initial desktop screening; field teams survey Candidate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t="inlineStr">
        <is>
          <t>DepEd Validated School / Settlement Center Demand Centroid</t>
        </is>
      </c>
      <c r="L886" t="inlineStr">
        <is>
          <t>Manibaug Paralaya Settlement Anchor</t>
        </is>
      </c>
      <c r="M886" t="inlineStr">
        <is>
          <t>Validated</t>
        </is>
      </c>
      <c r="N886" t="inlineStr">
        <is>
          <t>Nominal demand centroid for initial desktop screening; field teams survey Candidate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t="inlineStr">
        <is>
          <t>DepEd Validated School / Settlement Center Demand Centroid</t>
        </is>
      </c>
      <c r="L887" t="inlineStr">
        <is>
          <t>Bangbang Settlement Anchor</t>
        </is>
      </c>
      <c r="M887" t="inlineStr">
        <is>
          <t>Validated</t>
        </is>
      </c>
      <c r="N887" t="inlineStr">
        <is>
          <t>Nominal demand centroid for initial desktop screening; field teams survey Candidate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t="inlineStr">
        <is>
          <t>DepEd Validated School / Settlement Center Demand Centroid</t>
        </is>
      </c>
      <c r="L888" t="inlineStr">
        <is>
          <t>Sabang Settlement Anchor</t>
        </is>
      </c>
      <c r="M888" t="inlineStr">
        <is>
          <t>Validated</t>
        </is>
      </c>
      <c r="N888" t="inlineStr">
        <is>
          <t>Nominal demand centroid for initial desktop screening; field teams survey Candidate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t="inlineStr">
        <is>
          <t>DepEd Validated School / Settlement Center Demand Centroid</t>
        </is>
      </c>
      <c r="L889" t="inlineStr">
        <is>
          <t>San Juan Settlement Anchor</t>
        </is>
      </c>
      <c r="M889" t="inlineStr">
        <is>
          <t>Validated</t>
        </is>
      </c>
      <c r="N889" t="inlineStr">
        <is>
          <t>Nominal demand centroid for initial desktop screening; field teams survey Candidate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t="inlineStr">
        <is>
          <t>DepEd Validated School / Settlement Center Demand Centroid</t>
        </is>
      </c>
      <c r="L890" t="inlineStr">
        <is>
          <t>Pila Pila Settlement Anchor</t>
        </is>
      </c>
      <c r="M890" t="inlineStr">
        <is>
          <t>Validated</t>
        </is>
      </c>
      <c r="N890" t="inlineStr">
        <is>
          <t>Nominal demand centroid for initial desktop screening; field teams survey Candidate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t="inlineStr">
        <is>
          <t>DepEd Validated School / Settlement Center Demand Centroid</t>
        </is>
      </c>
      <c r="L891" t="inlineStr">
        <is>
          <t>Poblacion Settlement Anchor</t>
        </is>
      </c>
      <c r="M891" t="inlineStr">
        <is>
          <t>Validated</t>
        </is>
      </c>
      <c r="N891" t="inlineStr">
        <is>
          <t>Nominal demand centroid for initial desktop screening; field teams survey Candidate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t="inlineStr">
        <is>
          <t>DepEd Validated School / Settlement Center Demand Centroid</t>
        </is>
      </c>
      <c r="L892" t="inlineStr">
        <is>
          <t>District III Pob. Settlement Anchor</t>
        </is>
      </c>
      <c r="M892" t="inlineStr">
        <is>
          <t>Validated</t>
        </is>
      </c>
      <c r="N892" t="inlineStr">
        <is>
          <t>Nominal demand centroid for initial desktop screening; field teams survey Candidate A/B/C within designated search ring during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t="inlineStr">
        <is>
          <t>DepEd Validated School / Settlement Center Demand Centroid</t>
        </is>
      </c>
      <c r="L893" t="inlineStr">
        <is>
          <t>Colacling Settlement Anchor</t>
        </is>
      </c>
      <c r="M893" t="inlineStr">
        <is>
          <t>Validated</t>
        </is>
      </c>
      <c r="N893" t="inlineStr">
        <is>
          <t>Nominal demand centroid for initial desktop screening; field teams survey Candidate A/B/C within designated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t="inlineStr">
        <is>
          <t>DepEd Validated School / Settlement Center Demand Centroid</t>
        </is>
      </c>
      <c r="L894" t="inlineStr">
        <is>
          <t>Pinagdait Pob. Settlement Anchor</t>
        </is>
      </c>
      <c r="M894" t="inlineStr">
        <is>
          <t>Validated</t>
        </is>
      </c>
      <c r="N894" t="inlineStr">
        <is>
          <t>Nominal demand centroid for initial desktop screening; field teams survey Candidate A/B/C within designated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t="inlineStr">
        <is>
          <t>DepEd Validated School / Settlement Center Demand Centroid</t>
        </is>
      </c>
      <c r="L895" t="inlineStr">
        <is>
          <t>Talaba IV Settlement Anchor</t>
        </is>
      </c>
      <c r="M895" t="inlineStr">
        <is>
          <t>Validated</t>
        </is>
      </c>
      <c r="N895" t="inlineStr">
        <is>
          <t>Nominal demand centroid for initial desktop screening; field teams survey Candidate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t="inlineStr">
        <is>
          <t>DepEd Validated School / Settlement Center Demand Centroid</t>
        </is>
      </c>
      <c r="L896" t="inlineStr">
        <is>
          <t>Sampaguita Village Settlement Anchor</t>
        </is>
      </c>
      <c r="M896" t="inlineStr">
        <is>
          <t>Validated</t>
        </is>
      </c>
      <c r="N896" t="inlineStr">
        <is>
          <t>Nominal demand centroid for initial desktop screening; field teams survey Candidate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t="inlineStr">
        <is>
          <t>DepEd Validated School / Settlement Center Demand Centroid</t>
        </is>
      </c>
      <c r="L897" t="inlineStr">
        <is>
          <t>Fairview Village Settlement Anchor</t>
        </is>
      </c>
      <c r="M897" t="inlineStr">
        <is>
          <t>Validated</t>
        </is>
      </c>
      <c r="N897" t="inlineStr">
        <is>
          <t>Nominal demand centroid for initial desktop screening; field teams survey Candidate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t="inlineStr">
        <is>
          <t>DepEd Validated School / Settlement Center Demand Centroid</t>
        </is>
      </c>
      <c r="L898" t="inlineStr">
        <is>
          <t>Nangka Settlement Anchor</t>
        </is>
      </c>
      <c r="M898" t="inlineStr">
        <is>
          <t>Validated</t>
        </is>
      </c>
      <c r="N898" t="inlineStr">
        <is>
          <t>Nominal demand centroid for initial desktop screening; field teams survey Candidate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t="inlineStr">
        <is>
          <t>DepEd Validated School / Settlement Center Demand Centroid</t>
        </is>
      </c>
      <c r="L899" t="inlineStr">
        <is>
          <t>Binatagan Settlement Anchor</t>
        </is>
      </c>
      <c r="M899" t="inlineStr">
        <is>
          <t>Validated</t>
        </is>
      </c>
      <c r="N899" t="inlineStr">
        <is>
          <t>Nominal demand centroid for initial desktop screening; field teams survey Candidate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t="inlineStr">
        <is>
          <t>DepEd Validated School / Settlement Center Demand Centroid</t>
        </is>
      </c>
      <c r="L900" t="inlineStr">
        <is>
          <t>Baritan Settlement Anchor</t>
        </is>
      </c>
      <c r="M900" t="inlineStr">
        <is>
          <t>Validated</t>
        </is>
      </c>
      <c r="N900" t="inlineStr">
        <is>
          <t>Nominal demand centroid for initial desktop screening; field teams survey Candidate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t="inlineStr">
        <is>
          <t>DepEd Validated School / Settlement Center Demand Centroid</t>
        </is>
      </c>
      <c r="L901" t="inlineStr">
        <is>
          <t>Poblacion 2 Settlement Anchor</t>
        </is>
      </c>
      <c r="M901" t="inlineStr">
        <is>
          <t>Validated</t>
        </is>
      </c>
      <c r="N901" t="inlineStr">
        <is>
          <t>Nominal demand centroid for initial desktop screening; field teams survey Candidate A/B/C within designated search ring during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t="inlineStr">
        <is>
          <t>DepEd Validated School / Settlement Center Demand Centroid</t>
        </is>
      </c>
      <c r="L902" t="inlineStr">
        <is>
          <t>Tam-an Settlement Anchor</t>
        </is>
      </c>
      <c r="M902" t="inlineStr">
        <is>
          <t>Validated</t>
        </is>
      </c>
      <c r="N902" t="inlineStr">
        <is>
          <t>Nominal demand centroid for initial desktop screening; field teams survey Candidate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t="inlineStr">
        <is>
          <t>DepEd Validated School / Settlement Center Demand Centroid</t>
        </is>
      </c>
      <c r="L903" t="inlineStr">
        <is>
          <t>Turod-Patac Settlement Anchor</t>
        </is>
      </c>
      <c r="M903" t="inlineStr">
        <is>
          <t>Validated</t>
        </is>
      </c>
      <c r="N903" t="inlineStr">
        <is>
          <t>Nominal demand centroid for initial desktop screening; field teams survey Candidate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t="inlineStr">
        <is>
          <t>DepEd Validated School / Settlement Center Demand Centroid</t>
        </is>
      </c>
      <c r="L904" t="inlineStr">
        <is>
          <t>Itaran Settlement Anchor</t>
        </is>
      </c>
      <c r="M904" t="inlineStr">
        <is>
          <t>Validated</t>
        </is>
      </c>
      <c r="N904" t="inlineStr">
        <is>
          <t>Nominal demand centroid for initial desktop screening; field teams survey Candidate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t="inlineStr">
        <is>
          <t>DepEd Validated School / Settlement Center Demand Centroid</t>
        </is>
      </c>
      <c r="L905" t="inlineStr">
        <is>
          <t>Poblacion Settlement Anchor</t>
        </is>
      </c>
      <c r="M905" t="inlineStr">
        <is>
          <t>Validated</t>
        </is>
      </c>
      <c r="N905" t="inlineStr">
        <is>
          <t>Nominal demand centroid for initial desktop screening; field teams survey Candidate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t="inlineStr">
        <is>
          <t>DepEd Validated School / Settlement Center Demand Centroid</t>
        </is>
      </c>
      <c r="L906" t="inlineStr">
        <is>
          <t>Quinavite Settlement Anchor</t>
        </is>
      </c>
      <c r="M906" t="inlineStr">
        <is>
          <t>Validated</t>
        </is>
      </c>
      <c r="N906" t="inlineStr">
        <is>
          <t>Nominal demand centroid for initial desktop screening; field teams survey Candidate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t="inlineStr">
        <is>
          <t>DepEd Validated School / Settlement Center Demand Centroid</t>
        </is>
      </c>
      <c r="L907" t="inlineStr">
        <is>
          <t>San Roque Settlement Anchor</t>
        </is>
      </c>
      <c r="M907" t="inlineStr">
        <is>
          <t>Validated</t>
        </is>
      </c>
      <c r="N907" t="inlineStr">
        <is>
          <t>Nominal demand centroid for initial desktop screening; field teams survey Candidate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t="inlineStr">
        <is>
          <t>DepEd Validated School / Settlement Center Demand Centroid</t>
        </is>
      </c>
      <c r="L908" t="inlineStr">
        <is>
          <t>Tikiw Settlement Anchor</t>
        </is>
      </c>
      <c r="M908" t="inlineStr">
        <is>
          <t>Validated</t>
        </is>
      </c>
      <c r="N908" t="inlineStr">
        <is>
          <t>Nominal demand centroid for initial desktop screening; field teams survey Candidate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t="inlineStr">
        <is>
          <t>DepEd Validated School / Settlement Center Demand Centroid</t>
        </is>
      </c>
      <c r="L909" t="inlineStr">
        <is>
          <t>Wawa Settlement Anchor</t>
        </is>
      </c>
      <c r="M909" t="inlineStr">
        <is>
          <t>Validated</t>
        </is>
      </c>
      <c r="N909" t="inlineStr">
        <is>
          <t>Nominal demand centroid for initial desktop screening; field teams survey Candidate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t="inlineStr">
        <is>
          <t>DepEd Validated School / Settlement Center Demand Centroid</t>
        </is>
      </c>
      <c r="L910" t="inlineStr">
        <is>
          <t>Greater Lagro Settlement Anchor</t>
        </is>
      </c>
      <c r="M910" t="inlineStr">
        <is>
          <t>Validated</t>
        </is>
      </c>
      <c r="N910" t="inlineStr">
        <is>
          <t>Nominal demand centroid for initial desktop screening; field teams survey Candidate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t="inlineStr">
        <is>
          <t>DepEd Validated School / Settlement Center Demand Centroid</t>
        </is>
      </c>
      <c r="L911" t="inlineStr">
        <is>
          <t>Poblacion III Settlement Anchor</t>
        </is>
      </c>
      <c r="M911" t="inlineStr">
        <is>
          <t>Validated</t>
        </is>
      </c>
      <c r="N911" t="inlineStr">
        <is>
          <t>Nominal demand centroid for initial desktop screening; field teams survey Candidate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t="inlineStr">
        <is>
          <t>DepEd Validated School / Settlement Center Demand Centroid</t>
        </is>
      </c>
      <c r="L912" t="inlineStr">
        <is>
          <t>Poblacion North Settlement Anchor</t>
        </is>
      </c>
      <c r="M912" t="inlineStr">
        <is>
          <t>Validated</t>
        </is>
      </c>
      <c r="N912" t="inlineStr">
        <is>
          <t>Nominal demand centroid for initial desktop screening; field teams survey Candidate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t="inlineStr">
        <is>
          <t>DepEd Validated School / Settlement Center Demand Centroid</t>
        </is>
      </c>
      <c r="L913" t="inlineStr">
        <is>
          <t>F. Simeon Settlement Anchor</t>
        </is>
      </c>
      <c r="M913" t="inlineStr">
        <is>
          <t>Validated</t>
        </is>
      </c>
      <c r="N913" t="inlineStr">
        <is>
          <t>Nominal demand centroid for initial desktop screening; field teams survey Candidate A/B/C within designated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t="inlineStr">
        <is>
          <t>DepEd Validated School / Settlement Center Demand Centroid</t>
        </is>
      </c>
      <c r="L914" t="inlineStr">
        <is>
          <t>Sagrada Settlement Anchor</t>
        </is>
      </c>
      <c r="M914" t="inlineStr">
        <is>
          <t>Validated</t>
        </is>
      </c>
      <c r="N914" t="inlineStr">
        <is>
          <t>Nominal demand centroid for initial desktop screening; field teams survey Candidate A/B/C within designated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t="inlineStr">
        <is>
          <t>DepEd Validated School / Settlement Center Demand Centroid</t>
        </is>
      </c>
      <c r="L915" t="inlineStr">
        <is>
          <t>Pilipog Settlement Anchor</t>
        </is>
      </c>
      <c r="M915" t="inlineStr">
        <is>
          <t>Validated</t>
        </is>
      </c>
      <c r="N915" t="inlineStr">
        <is>
          <t>Nominal demand centroid for initial desktop screening; field teams survey Candidate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t="inlineStr">
        <is>
          <t>DepEd Validated School / Settlement Center Demand Centroid</t>
        </is>
      </c>
      <c r="L916" t="inlineStr">
        <is>
          <t>Kaingin Settlement Anchor</t>
        </is>
      </c>
      <c r="M916" t="inlineStr">
        <is>
          <t>Validated</t>
        </is>
      </c>
      <c r="N916" t="inlineStr">
        <is>
          <t>Nominal demand centroid for initial desktop screening; field teams survey Candidate A/B/C within designated search ring during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t="inlineStr">
        <is>
          <t>DepEd Validated School / Settlement Center Demand Centroid</t>
        </is>
      </c>
      <c r="L917" t="inlineStr">
        <is>
          <t>Cresencia Village Settlement Anchor</t>
        </is>
      </c>
      <c r="M917" t="inlineStr">
        <is>
          <t>Validated</t>
        </is>
      </c>
      <c r="N917" t="inlineStr">
        <is>
          <t>Nominal demand centroid for initial desktop screening; field teams survey Candidate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t="inlineStr">
        <is>
          <t>DepEd Validated School / Settlement Center Demand Centroid</t>
        </is>
      </c>
      <c r="L918" t="inlineStr">
        <is>
          <t>San Rafael Settlement Anchor</t>
        </is>
      </c>
      <c r="M918" t="inlineStr">
        <is>
          <t>Validated</t>
        </is>
      </c>
      <c r="N918" t="inlineStr">
        <is>
          <t>Nominal demand centroid for initial desktop screening; field teams survey Candidate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t="inlineStr">
        <is>
          <t>DepEd Validated School / Settlement Center Demand Centroid</t>
        </is>
      </c>
      <c r="L919" t="inlineStr">
        <is>
          <t>Bayan Luma VIII Settlement Anchor</t>
        </is>
      </c>
      <c r="M919" t="inlineStr">
        <is>
          <t>Validated</t>
        </is>
      </c>
      <c r="N919" t="inlineStr">
        <is>
          <t>Nominal demand centroid for initial desktop screening; field teams survey Candidate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t="inlineStr">
        <is>
          <t>DepEd Validated School / Settlement Center Demand Centroid</t>
        </is>
      </c>
      <c r="L920" t="inlineStr">
        <is>
          <t>Poblacion Settlement Anchor</t>
        </is>
      </c>
      <c r="M920" t="inlineStr">
        <is>
          <t>Validated</t>
        </is>
      </c>
      <c r="N920" t="inlineStr">
        <is>
          <t>Nominal demand centroid for initial desktop screening; field teams survey Candidate A/B/C within designated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t="inlineStr">
        <is>
          <t>DepEd Validated School / Settlement Center Demand Centroid</t>
        </is>
      </c>
      <c r="L921" t="inlineStr">
        <is>
          <t>San Vicente Settlement Anchor</t>
        </is>
      </c>
      <c r="M921" t="inlineStr">
        <is>
          <t>Validated</t>
        </is>
      </c>
      <c r="N921" t="inlineStr">
        <is>
          <t>Nominal demand centroid for initial desktop screening; field teams survey Candidate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t="inlineStr">
        <is>
          <t>DepEd Validated School / Settlement Center Demand Centroid</t>
        </is>
      </c>
      <c r="L922" t="inlineStr">
        <is>
          <t>Pulo Settlement Anchor</t>
        </is>
      </c>
      <c r="M922" t="inlineStr">
        <is>
          <t>Validated</t>
        </is>
      </c>
      <c r="N922" t="inlineStr">
        <is>
          <t>Nominal demand centroid for initial desktop screening; field teams survey Candidate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t="inlineStr">
        <is>
          <t>DepEd Validated School / Settlement Center Demand Centroid</t>
        </is>
      </c>
      <c r="L923" t="inlineStr">
        <is>
          <t>Barangay I Settlement Anchor</t>
        </is>
      </c>
      <c r="M923" t="inlineStr">
        <is>
          <t>Validated</t>
        </is>
      </c>
      <c r="N923" t="inlineStr">
        <is>
          <t>Nominal demand centroid for initial desktop screening; field teams survey Candidate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t="inlineStr">
        <is>
          <t>DepEd Validated School / Settlement Center Demand Centroid</t>
        </is>
      </c>
      <c r="L924" t="inlineStr">
        <is>
          <t>Barcelonita Settlement Anchor</t>
        </is>
      </c>
      <c r="M924" t="inlineStr">
        <is>
          <t>Validated</t>
        </is>
      </c>
      <c r="N924" t="inlineStr">
        <is>
          <t>Nominal demand centroid for initial desktop screening; field teams survey Candidate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t="inlineStr">
        <is>
          <t>DepEd Validated School / Settlement Center Demand Centroid</t>
        </is>
      </c>
      <c r="L925" t="inlineStr">
        <is>
          <t>San Lorenzo Settlement Anchor</t>
        </is>
      </c>
      <c r="M925" t="inlineStr">
        <is>
          <t>Validated</t>
        </is>
      </c>
      <c r="N925" t="inlineStr">
        <is>
          <t>Nominal demand centroid for initial desktop screening; field teams survey Candidate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t="inlineStr">
        <is>
          <t>DepEd Validated School / Settlement Center Demand Centroid</t>
        </is>
      </c>
      <c r="L926" t="inlineStr">
        <is>
          <t>Cansaga Settlement Anchor</t>
        </is>
      </c>
      <c r="M926" t="inlineStr">
        <is>
          <t>Validated</t>
        </is>
      </c>
      <c r="N926" t="inlineStr">
        <is>
          <t>Nominal demand centroid for initial desktop screening; field teams survey Candidate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t="inlineStr">
        <is>
          <t>DepEd Validated School / Settlement Center Demand Centroid</t>
        </is>
      </c>
      <c r="L927" t="inlineStr">
        <is>
          <t>Mayapa Settlement Anchor</t>
        </is>
      </c>
      <c r="M927" t="inlineStr">
        <is>
          <t>Validated</t>
        </is>
      </c>
      <c r="N927" t="inlineStr">
        <is>
          <t>Nominal demand centroid for initial desktop screening; field teams survey Candidate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t="inlineStr">
        <is>
          <t>DepEd Validated School / Settlement Center Demand Centroid</t>
        </is>
      </c>
      <c r="L928" t="inlineStr">
        <is>
          <t>Centro Occidental Settlement Anchor</t>
        </is>
      </c>
      <c r="M928" t="inlineStr">
        <is>
          <t>Validated</t>
        </is>
      </c>
      <c r="N928" t="inlineStr">
        <is>
          <t>Nominal demand centroid for initial desktop screening; field teams survey Candidate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t="inlineStr">
        <is>
          <t>DepEd Validated School / Settlement Center Demand Centroid</t>
        </is>
      </c>
      <c r="L929" t="inlineStr">
        <is>
          <t>San Jose Settlement Anchor</t>
        </is>
      </c>
      <c r="M929" t="inlineStr">
        <is>
          <t>Validated</t>
        </is>
      </c>
      <c r="N929" t="inlineStr">
        <is>
          <t>Nominal demand centroid for initial desktop screening; field teams survey Candidate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t="inlineStr">
        <is>
          <t>DepEd Validated School / Settlement Center Demand Centroid</t>
        </is>
      </c>
      <c r="L930" t="inlineStr">
        <is>
          <t>Batingan Settlement Anchor</t>
        </is>
      </c>
      <c r="M930" t="inlineStr">
        <is>
          <t>Validated</t>
        </is>
      </c>
      <c r="N930" t="inlineStr">
        <is>
          <t>Nominal demand centroid for initial desktop screening; field teams survey Candidate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t="inlineStr">
        <is>
          <t>DepEd Validated School / Settlement Center Demand Centroid</t>
        </is>
      </c>
      <c r="L931" t="inlineStr">
        <is>
          <t>Lanat Settlement Anchor</t>
        </is>
      </c>
      <c r="M931" t="inlineStr">
        <is>
          <t>Validated</t>
        </is>
      </c>
      <c r="N931" t="inlineStr">
        <is>
          <t>Nominal demand centroid for initial desktop screening; field teams survey Candidate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t="inlineStr">
        <is>
          <t>DepEd Validated School / Settlement Center Demand Centroid</t>
        </is>
      </c>
      <c r="L932" t="inlineStr">
        <is>
          <t>Poblacion Settlement Anchor</t>
        </is>
      </c>
      <c r="M932" t="inlineStr">
        <is>
          <t>Validated</t>
        </is>
      </c>
      <c r="N932" t="inlineStr">
        <is>
          <t>Nominal demand centroid for initial desktop screening; field teams survey Candidate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t="inlineStr">
        <is>
          <t>DepEd Validated School / Settlement Center Demand Centroid</t>
        </is>
      </c>
      <c r="L933" t="inlineStr">
        <is>
          <t>Tambuan Settlement Anchor</t>
        </is>
      </c>
      <c r="M933" t="inlineStr">
        <is>
          <t>Validated</t>
        </is>
      </c>
      <c r="N933" t="inlineStr">
        <is>
          <t>Nominal demand centroid for initial desktop screening; field teams survey Candidate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t="inlineStr">
        <is>
          <t>DepEd Validated School / Settlement Center Demand Centroid</t>
        </is>
      </c>
      <c r="L934" t="inlineStr">
        <is>
          <t>San Pedro Settlement Anchor</t>
        </is>
      </c>
      <c r="M934" t="inlineStr">
        <is>
          <t>Validated</t>
        </is>
      </c>
      <c r="N934" t="inlineStr">
        <is>
          <t>Nominal demand centroid for initial desktop screening; field teams survey Candidate A/B/C within designated search ring during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t="inlineStr">
        <is>
          <t>DepEd Validated School / Settlement Center Demand Centroid</t>
        </is>
      </c>
      <c r="L935" t="inlineStr">
        <is>
          <t>Barangay 8 Settlement Anchor</t>
        </is>
      </c>
      <c r="M935" t="inlineStr">
        <is>
          <t>Validated</t>
        </is>
      </c>
      <c r="N935" t="inlineStr">
        <is>
          <t>Nominal demand centroid for initial desktop screening; field teams survey Candidate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t="inlineStr">
        <is>
          <t>DepEd Validated School / Settlement Center Demand Centroid</t>
        </is>
      </c>
      <c r="L936" t="inlineStr">
        <is>
          <t>Bgy. 15 - Ilawod East Pob. Settlement Anchor</t>
        </is>
      </c>
      <c r="M936" t="inlineStr">
        <is>
          <t>Validated</t>
        </is>
      </c>
      <c r="N936" t="inlineStr">
        <is>
          <t>Nominal demand centroid for initial desktop screening; field teams survey Candidate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t="inlineStr">
        <is>
          <t>DepEd Validated School / Settlement Center Demand Centroid</t>
        </is>
      </c>
      <c r="L937" t="inlineStr">
        <is>
          <t>Barangay 5 Settlement Anchor</t>
        </is>
      </c>
      <c r="M937" t="inlineStr">
        <is>
          <t>Validated</t>
        </is>
      </c>
      <c r="N937" t="inlineStr">
        <is>
          <t>Nominal demand centroid for initial desktop screening; field teams survey Candidate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t="inlineStr">
        <is>
          <t>DepEd Validated School / Settlement Center Demand Centroid</t>
        </is>
      </c>
      <c r="L938" t="inlineStr">
        <is>
          <t>Las-ud Settlement Anchor</t>
        </is>
      </c>
      <c r="M938" t="inlineStr">
        <is>
          <t>Validated</t>
        </is>
      </c>
      <c r="N938" t="inlineStr">
        <is>
          <t>Nominal demand centroid for initial desktop screening; field teams survey Candidate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t="inlineStr">
        <is>
          <t>DepEd Validated School / Settlement Center Demand Centroid</t>
        </is>
      </c>
      <c r="L939" t="inlineStr">
        <is>
          <t>San Jose Settlement Anchor</t>
        </is>
      </c>
      <c r="M939" t="inlineStr">
        <is>
          <t>Validated</t>
        </is>
      </c>
      <c r="N939" t="inlineStr">
        <is>
          <t>Nominal demand centroid for initial desktop screening; field teams survey Candidate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t="inlineStr">
        <is>
          <t>DepEd Validated School / Settlement Center Demand Centroid</t>
        </is>
      </c>
      <c r="L940" t="inlineStr">
        <is>
          <t>Don Antonio Village Settlement Anchor</t>
        </is>
      </c>
      <c r="M940" t="inlineStr">
        <is>
          <t>Validated</t>
        </is>
      </c>
      <c r="N940" t="inlineStr">
        <is>
          <t>Nominal demand centroid for initial desktop screening; field teams survey Candidate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t="inlineStr">
        <is>
          <t>DepEd Validated School / Settlement Center Demand Centroid</t>
        </is>
      </c>
      <c r="L941" t="inlineStr">
        <is>
          <t>Tangos South Settlement Anchor</t>
        </is>
      </c>
      <c r="M941" t="inlineStr">
        <is>
          <t>Validated</t>
        </is>
      </c>
      <c r="N941" t="inlineStr">
        <is>
          <t>Nominal demand centroid for initial desktop screening; field teams survey Candidate A/B/C within designated search ring during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t="inlineStr">
        <is>
          <t>DepEd Validated School / Settlement Center Demand Centroid</t>
        </is>
      </c>
      <c r="L942" t="inlineStr">
        <is>
          <t>Cabinuangan Settlement Anchor</t>
        </is>
      </c>
      <c r="M942" t="inlineStr">
        <is>
          <t>Validated</t>
        </is>
      </c>
      <c r="N942" t="inlineStr">
        <is>
          <t>Nominal demand centroid for initial desktop screening; field teams survey Candidate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t="inlineStr">
        <is>
          <t>DepEd Validated School / Settlement Center Demand Centroid</t>
        </is>
      </c>
      <c r="L943" t="inlineStr">
        <is>
          <t>Poblacion Settlement Anchor</t>
        </is>
      </c>
      <c r="M943" t="inlineStr">
        <is>
          <t>Validated</t>
        </is>
      </c>
      <c r="N943" t="inlineStr">
        <is>
          <t>Nominal demand centroid for initial desktop screening; field teams survey Candidate A/B/C within designated search ring during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t="inlineStr">
        <is>
          <t>DepEd Validated School / Settlement Center Demand Centroid</t>
        </is>
      </c>
      <c r="L944" t="inlineStr">
        <is>
          <t>Tubod Settlement Anchor</t>
        </is>
      </c>
      <c r="M944" t="inlineStr">
        <is>
          <t>Validated</t>
        </is>
      </c>
      <c r="N944" t="inlineStr">
        <is>
          <t>Nominal demand centroid for initial desktop screening; field teams survey Candidate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t="inlineStr">
        <is>
          <t>DepEd Validated School / Settlement Center Demand Centroid</t>
        </is>
      </c>
      <c r="L945" t="inlineStr">
        <is>
          <t>Bangaoilan West Settlement Anchor</t>
        </is>
      </c>
      <c r="M945" t="inlineStr">
        <is>
          <t>Validated</t>
        </is>
      </c>
      <c r="N945" t="inlineStr">
        <is>
          <t>Nominal demand centroid for initial desktop screening; field teams survey Candidate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t="inlineStr">
        <is>
          <t>DepEd Validated School / Settlement Center Demand Centroid</t>
        </is>
      </c>
      <c r="L946" t="inlineStr">
        <is>
          <t>Barangay VII Settlement Anchor</t>
        </is>
      </c>
      <c r="M946" t="inlineStr">
        <is>
          <t>Validated</t>
        </is>
      </c>
      <c r="N946" t="inlineStr">
        <is>
          <t>Nominal demand centroid for initial desktop screening; field teams survey Candidate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t="inlineStr">
        <is>
          <t>DepEd Validated School / Settlement Center Demand Centroid</t>
        </is>
      </c>
      <c r="L947" t="inlineStr">
        <is>
          <t>Tumana Settlement Anchor</t>
        </is>
      </c>
      <c r="M947" t="inlineStr">
        <is>
          <t>Validated</t>
        </is>
      </c>
      <c r="N947" t="inlineStr">
        <is>
          <t>Nominal demand centroid for initial desktop screening; field teams survey Candidate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t="inlineStr">
        <is>
          <t>DepEd Validated School / Settlement Center Demand Centroid</t>
        </is>
      </c>
      <c r="L948" t="inlineStr">
        <is>
          <t>Prinza Settlement Anchor</t>
        </is>
      </c>
      <c r="M948" t="inlineStr">
        <is>
          <t>Validated</t>
        </is>
      </c>
      <c r="N948" t="inlineStr">
        <is>
          <t>Nominal demand centroid for initial desktop screening; field teams survey Candidate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t="inlineStr">
        <is>
          <t>DepEd Validated School / Settlement Center Demand Centroid</t>
        </is>
      </c>
      <c r="L949" t="inlineStr">
        <is>
          <t>Barangay 25-C Settlement Anchor</t>
        </is>
      </c>
      <c r="M949" t="inlineStr">
        <is>
          <t>Validated</t>
        </is>
      </c>
      <c r="N949" t="inlineStr">
        <is>
          <t>Nominal demand centroid for initial desktop screening; field teams survey Candidate A/B/C within designated search ring during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t="inlineStr">
        <is>
          <t>DepEd Validated School / Settlement Center Demand Centroid</t>
        </is>
      </c>
      <c r="L950" t="inlineStr">
        <is>
          <t>Pinontingan Settlement Anchor</t>
        </is>
      </c>
      <c r="M950" t="inlineStr">
        <is>
          <t>Validated</t>
        </is>
      </c>
      <c r="N950" t="inlineStr">
        <is>
          <t>Nominal demand centroid for initial desktop screening; field teams survey Candidate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t="inlineStr">
        <is>
          <t>DepEd Validated School / Settlement Center Demand Centroid</t>
        </is>
      </c>
      <c r="L951" t="inlineStr">
        <is>
          <t>Cuartero Settlement Anchor</t>
        </is>
      </c>
      <c r="M951" t="inlineStr">
        <is>
          <t>Validated</t>
        </is>
      </c>
      <c r="N951" t="inlineStr">
        <is>
          <t>Nominal demand centroid for initial desktop screening; field teams survey Candidate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t="inlineStr">
        <is>
          <t>DepEd Validated School / Settlement Center Demand Centroid</t>
        </is>
      </c>
      <c r="L952" t="inlineStr">
        <is>
          <t>Rang-ayan Settlement Anchor</t>
        </is>
      </c>
      <c r="M952" t="inlineStr">
        <is>
          <t>Validated</t>
        </is>
      </c>
      <c r="N952" t="inlineStr">
        <is>
          <t>Nominal demand centroid for initial desktop screening; field teams survey Candidate A/B/C within designated search ring during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t="inlineStr">
        <is>
          <t>DepEd Validated School / Settlement Center Demand Centroid</t>
        </is>
      </c>
      <c r="L953" t="inlineStr">
        <is>
          <t>San Agustin Settlement Anchor</t>
        </is>
      </c>
      <c r="M953" t="inlineStr">
        <is>
          <t>Validated</t>
        </is>
      </c>
      <c r="N953" t="inlineStr">
        <is>
          <t>Nominal demand centroid for initial desktop screening; field teams survey Candidate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t="inlineStr">
        <is>
          <t>DepEd Validated School / Settlement Center Demand Centroid</t>
        </is>
      </c>
      <c r="L954" t="inlineStr">
        <is>
          <t>Siramag Settlement Anchor</t>
        </is>
      </c>
      <c r="M954" t="inlineStr">
        <is>
          <t>Validated</t>
        </is>
      </c>
      <c r="N954" t="inlineStr">
        <is>
          <t>Nominal demand centroid for initial desktop screening; field teams survey Candidate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t="inlineStr">
        <is>
          <t>DepEd Validated School / Settlement Center Demand Centroid</t>
        </is>
      </c>
      <c r="L955" t="inlineStr">
        <is>
          <t>Zone 2 Settlement Anchor</t>
        </is>
      </c>
      <c r="M955" t="inlineStr">
        <is>
          <t>Validated</t>
        </is>
      </c>
      <c r="N955" t="inlineStr">
        <is>
          <t>Nominal demand centroid for initial desktop screening; field teams survey Candidate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t="inlineStr">
        <is>
          <t>DepEd Validated School / Settlement Center Demand Centroid</t>
        </is>
      </c>
      <c r="L956" t="inlineStr">
        <is>
          <t>Poblacion Settlement Anchor</t>
        </is>
      </c>
      <c r="M956" t="inlineStr">
        <is>
          <t>Validated</t>
        </is>
      </c>
      <c r="N956" t="inlineStr">
        <is>
          <t>Nominal demand centroid for initial desktop screening; field teams survey Candidate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t="inlineStr">
        <is>
          <t>DepEd Validated School / Settlement Center Demand Centroid</t>
        </is>
      </c>
      <c r="L957" t="inlineStr">
        <is>
          <t>Aniban I Settlement Anchor</t>
        </is>
      </c>
      <c r="M957" t="inlineStr">
        <is>
          <t>Validated</t>
        </is>
      </c>
      <c r="N957" t="inlineStr">
        <is>
          <t>Nominal demand centroid for initial desktop screening; field teams survey Candidate A/B/C within designated search ring during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t="inlineStr">
        <is>
          <t>DepEd Validated School / Settlement Center Demand Centroid</t>
        </is>
      </c>
      <c r="L958" t="inlineStr">
        <is>
          <t>San Dionisio Settlement Anchor</t>
        </is>
      </c>
      <c r="M958" t="inlineStr">
        <is>
          <t>Validated</t>
        </is>
      </c>
      <c r="N958" t="inlineStr">
        <is>
          <t>Nominal demand centroid for initial desktop screening; field teams survey Candidate A/B/C within designated search ring during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t="inlineStr">
        <is>
          <t>DepEd Validated School / Settlement Center Demand Centroid</t>
        </is>
      </c>
      <c r="L959" t="inlineStr">
        <is>
          <t>Ibayo Settlement Anchor</t>
        </is>
      </c>
      <c r="M959" t="inlineStr">
        <is>
          <t>Validated</t>
        </is>
      </c>
      <c r="N959" t="inlineStr">
        <is>
          <t>Nominal demand centroid for initial desktop screening; field teams survey Candidate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t="inlineStr">
        <is>
          <t>DepEd Validated School / Settlement Center Demand Centroid</t>
        </is>
      </c>
      <c r="L960" t="inlineStr">
        <is>
          <t>Talobatib Settlement Anchor</t>
        </is>
      </c>
      <c r="M960" t="inlineStr">
        <is>
          <t>Validated</t>
        </is>
      </c>
      <c r="N960" t="inlineStr">
        <is>
          <t>Nominal demand centroid for initial desktop screening; field teams survey Candidate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t="inlineStr">
        <is>
          <t>DepEd Validated School / Settlement Center Demand Centroid</t>
        </is>
      </c>
      <c r="L961" t="inlineStr">
        <is>
          <t>Bulakin II Settlement Anchor</t>
        </is>
      </c>
      <c r="M961" t="inlineStr">
        <is>
          <t>Validated</t>
        </is>
      </c>
      <c r="N961" t="inlineStr">
        <is>
          <t>Nominal demand centroid for initial desktop screening; field teams survey Candidate A/B/C within designated search ring during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t="inlineStr">
        <is>
          <t>DepEd Validated School / Settlement Center Demand Centroid</t>
        </is>
      </c>
      <c r="L962" t="inlineStr">
        <is>
          <t>Maybancal Settlement Anchor</t>
        </is>
      </c>
      <c r="M962" t="inlineStr">
        <is>
          <t>Validated</t>
        </is>
      </c>
      <c r="N962" t="inlineStr">
        <is>
          <t>Nominal demand centroid for initial desktop screening; field teams survey Candidate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t="inlineStr">
        <is>
          <t>DepEd Validated School / Settlement Center Demand Centroid</t>
        </is>
      </c>
      <c r="L963" t="inlineStr">
        <is>
          <t>Bucal Settlement Anchor</t>
        </is>
      </c>
      <c r="M963" t="inlineStr">
        <is>
          <t>Validated</t>
        </is>
      </c>
      <c r="N963" t="inlineStr">
        <is>
          <t>Nominal demand centroid for initial desktop screening; field teams survey Candidate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t="inlineStr">
        <is>
          <t>DepEd Validated School / Settlement Center Demand Centroid</t>
        </is>
      </c>
      <c r="L964" t="inlineStr">
        <is>
          <t>Parang Settlement Anchor</t>
        </is>
      </c>
      <c r="M964" t="inlineStr">
        <is>
          <t>Validated</t>
        </is>
      </c>
      <c r="N964" t="inlineStr">
        <is>
          <t>Nominal demand centroid for initial desktop screening; field teams survey Candidate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t="inlineStr">
        <is>
          <t>DepEd Validated School / Settlement Center Demand Centroid</t>
        </is>
      </c>
      <c r="L965" t="inlineStr">
        <is>
          <t>Poblacion Settlement Anchor</t>
        </is>
      </c>
      <c r="M965" t="inlineStr">
        <is>
          <t>Validated</t>
        </is>
      </c>
      <c r="N965" t="inlineStr">
        <is>
          <t>Nominal demand centroid for initial desktop screening; field teams survey Candidate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t="inlineStr">
        <is>
          <t>DepEd Validated School / Settlement Center Demand Centroid</t>
        </is>
      </c>
      <c r="L966" t="inlineStr">
        <is>
          <t>Nabago Settlement Anchor</t>
        </is>
      </c>
      <c r="M966" t="inlineStr">
        <is>
          <t>Validated</t>
        </is>
      </c>
      <c r="N966" t="inlineStr">
        <is>
          <t>Nominal demand centroid for initial desktop screening; field teams survey Candidate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t="inlineStr">
        <is>
          <t>DepEd Validated School / Settlement Center Demand Centroid</t>
        </is>
      </c>
      <c r="L967" t="inlineStr">
        <is>
          <t>San Jose Settlement Anchor</t>
        </is>
      </c>
      <c r="M967" t="inlineStr">
        <is>
          <t>Validated</t>
        </is>
      </c>
      <c r="N967" t="inlineStr">
        <is>
          <t>Nominal demand centroid for initial desktop screening; field teams survey Candidate A/B/C within designated search ring during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t="inlineStr">
        <is>
          <t>DepEd Validated School / Settlement Center Demand Centroid</t>
        </is>
      </c>
      <c r="L968" t="inlineStr">
        <is>
          <t>Poblacion Settlement Anchor</t>
        </is>
      </c>
      <c r="M968" t="inlineStr">
        <is>
          <t>Validated</t>
        </is>
      </c>
      <c r="N968" t="inlineStr">
        <is>
          <t>Nominal demand centroid for initial desktop screening; field teams survey Candidate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t="inlineStr">
        <is>
          <t>DepEd Validated School / Settlement Center Demand Centroid</t>
        </is>
      </c>
      <c r="L969" t="inlineStr">
        <is>
          <t>Zone 2 Settlement Anchor</t>
        </is>
      </c>
      <c r="M969" t="inlineStr">
        <is>
          <t>Validated</t>
        </is>
      </c>
      <c r="N969" t="inlineStr">
        <is>
          <t>Nominal demand centroid for initial desktop screening; field teams survey Candidate A/B/C within designated search ring during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t="inlineStr">
        <is>
          <t>DepEd Validated School / Settlement Center Demand Centroid</t>
        </is>
      </c>
      <c r="L970" t="inlineStr">
        <is>
          <t>Anabu I-A Settlement Anchor</t>
        </is>
      </c>
      <c r="M970" t="inlineStr">
        <is>
          <t>Validated</t>
        </is>
      </c>
      <c r="N970" t="inlineStr">
        <is>
          <t>Nominal demand centroid for initial desktop screening; field teams survey Candidate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t="inlineStr">
        <is>
          <t>DepEd Validated School / Settlement Center Demand Centroid</t>
        </is>
      </c>
      <c r="L971" t="inlineStr">
        <is>
          <t>Calumpang Settlement Anchor</t>
        </is>
      </c>
      <c r="M971" t="inlineStr">
        <is>
          <t>Validated</t>
        </is>
      </c>
      <c r="N971" t="inlineStr">
        <is>
          <t>Nominal demand centroid for initial desktop screening; field teams survey Candidate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t="inlineStr">
        <is>
          <t>DepEd Validated School / Settlement Center Demand Centroid</t>
        </is>
      </c>
      <c r="L972" t="inlineStr">
        <is>
          <t>Hulo Settlement Anchor</t>
        </is>
      </c>
      <c r="M972" t="inlineStr">
        <is>
          <t>Validated</t>
        </is>
      </c>
      <c r="N972" t="inlineStr">
        <is>
          <t>Nominal demand centroid for initial desktop screening; field teams survey Candidate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t="inlineStr">
        <is>
          <t>DepEd Validated School / Settlement Center Demand Centroid</t>
        </is>
      </c>
      <c r="L973" t="inlineStr">
        <is>
          <t>Dolores Settlement Anchor</t>
        </is>
      </c>
      <c r="M973" t="inlineStr">
        <is>
          <t>Validated</t>
        </is>
      </c>
      <c r="N973" t="inlineStr">
        <is>
          <t>Nominal demand centroid for initial desktop screening; field teams survey Candidate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t="inlineStr">
        <is>
          <t>DepEd Validated School / Settlement Center Demand Centroid</t>
        </is>
      </c>
      <c r="L974" t="inlineStr">
        <is>
          <t>Project 6 Settlement Anchor</t>
        </is>
      </c>
      <c r="M974" t="inlineStr">
        <is>
          <t>Validated</t>
        </is>
      </c>
      <c r="N974" t="inlineStr">
        <is>
          <t>Nominal demand centroid for initial desktop screening; field teams survey Candidate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t="inlineStr">
        <is>
          <t>DepEd Validated School / Settlement Center Demand Centroid</t>
        </is>
      </c>
      <c r="L975" t="inlineStr">
        <is>
          <t>Tabug Settlement Anchor</t>
        </is>
      </c>
      <c r="M975" t="inlineStr">
        <is>
          <t>Validated</t>
        </is>
      </c>
      <c r="N975" t="inlineStr">
        <is>
          <t>Nominal demand centroid for initial desktop screening; field teams survey Candidate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t="inlineStr">
        <is>
          <t>DepEd Validated School / Settlement Center Demand Centroid</t>
        </is>
      </c>
      <c r="L976" t="inlineStr">
        <is>
          <t>San Carlos Settlement Anchor</t>
        </is>
      </c>
      <c r="M976" t="inlineStr">
        <is>
          <t>Validated</t>
        </is>
      </c>
      <c r="N976" t="inlineStr">
        <is>
          <t>Nominal demand centroid for initial desktop screening; field teams survey Candidate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t="inlineStr">
        <is>
          <t>DepEd Validated School / Settlement Center Demand Centroid</t>
        </is>
      </c>
      <c r="L977" t="inlineStr">
        <is>
          <t>Concepcion Settlement Anchor</t>
        </is>
      </c>
      <c r="M977" t="inlineStr">
        <is>
          <t>Validated</t>
        </is>
      </c>
      <c r="N977" t="inlineStr">
        <is>
          <t>Nominal demand centroid for initial desktop screening; field teams survey Candidate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t="inlineStr">
        <is>
          <t>DepEd Validated School / Settlement Center Demand Centroid</t>
        </is>
      </c>
      <c r="L978" t="inlineStr">
        <is>
          <t>Bucal I Settlement Anchor</t>
        </is>
      </c>
      <c r="M978" t="inlineStr">
        <is>
          <t>Validated</t>
        </is>
      </c>
      <c r="N978" t="inlineStr">
        <is>
          <t>Nominal demand centroid for initial desktop screening; field teams survey Candidate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t="inlineStr">
        <is>
          <t>DepEd Validated School / Settlement Center Demand Centroid</t>
        </is>
      </c>
      <c r="L979" t="inlineStr">
        <is>
          <t>Sotero Nuesa Settlement Anchor</t>
        </is>
      </c>
      <c r="M979" t="inlineStr">
        <is>
          <t>Validated</t>
        </is>
      </c>
      <c r="N979" t="inlineStr">
        <is>
          <t>Nominal demand centroid for initial desktop screening; field teams survey Candidate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t="inlineStr">
        <is>
          <t>DepEd Validated School / Settlement Center Demand Centroid</t>
        </is>
      </c>
      <c r="L980" t="inlineStr">
        <is>
          <t>Pulong Santa Cruz Settlement Anchor</t>
        </is>
      </c>
      <c r="M980" t="inlineStr">
        <is>
          <t>Validated</t>
        </is>
      </c>
      <c r="N980" t="inlineStr">
        <is>
          <t>Nominal demand centroid for initial desktop screening; field teams survey Candidate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t="inlineStr">
        <is>
          <t>DepEd Validated School / Settlement Center Demand Centroid</t>
        </is>
      </c>
      <c r="L981" t="inlineStr">
        <is>
          <t>Poblacion Settlement Anchor</t>
        </is>
      </c>
      <c r="M981" t="inlineStr">
        <is>
          <t>Validated</t>
        </is>
      </c>
      <c r="N981" t="inlineStr">
        <is>
          <t>Nominal demand centroid for initial desktop screening; field teams survey Candidate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t="inlineStr">
        <is>
          <t>DepEd Validated School / Settlement Center Demand Centroid</t>
        </is>
      </c>
      <c r="L982" t="inlineStr">
        <is>
          <t>G.S.I.S. Settlement Anchor</t>
        </is>
      </c>
      <c r="M982" t="inlineStr">
        <is>
          <t>Validated</t>
        </is>
      </c>
      <c r="N982" t="inlineStr">
        <is>
          <t>Nominal demand centroid for initial desktop screening; field teams survey Candidate A/B/C within designated search ring during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t="inlineStr">
        <is>
          <t>DepEd Validated School / Settlement Center Demand Centroid</t>
        </is>
      </c>
      <c r="L983" t="inlineStr">
        <is>
          <t>Santa Ana Settlement Anchor</t>
        </is>
      </c>
      <c r="M983" t="inlineStr">
        <is>
          <t>Validated</t>
        </is>
      </c>
      <c r="N983" t="inlineStr">
        <is>
          <t>Nominal demand centroid for initial desktop screening; field teams survey Candidate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t="inlineStr">
        <is>
          <t>DepEd Validated School / Settlement Center Demand Centroid</t>
        </is>
      </c>
      <c r="L984" t="inlineStr">
        <is>
          <t>Macabug Settlement Anchor</t>
        </is>
      </c>
      <c r="M984" t="inlineStr">
        <is>
          <t>Validated</t>
        </is>
      </c>
      <c r="N984" t="inlineStr">
        <is>
          <t>Nominal demand centroid for initial desktop screening; field teams survey Candidate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t="inlineStr">
        <is>
          <t>DepEd Validated School / Settlement Center Demand Centroid</t>
        </is>
      </c>
      <c r="L985" t="inlineStr">
        <is>
          <t>Milagrosa Settlement Anchor</t>
        </is>
      </c>
      <c r="M985" t="inlineStr">
        <is>
          <t>Validated</t>
        </is>
      </c>
      <c r="N985" t="inlineStr">
        <is>
          <t>Nominal demand centroid for initial desktop screening; field teams survey Candidate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t="inlineStr">
        <is>
          <t>DepEd Validated School / Settlement Center Demand Centroid</t>
        </is>
      </c>
      <c r="L986" t="inlineStr">
        <is>
          <t>Bong-ao Settlement Anchor</t>
        </is>
      </c>
      <c r="M986" t="inlineStr">
        <is>
          <t>Validated</t>
        </is>
      </c>
      <c r="N986" t="inlineStr">
        <is>
          <t>Nominal demand centroid for initial desktop screening; field teams survey Candidate A/B/C within designated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t="inlineStr">
        <is>
          <t>DepEd Validated School / Settlement Center Demand Centroid</t>
        </is>
      </c>
      <c r="L987" t="inlineStr">
        <is>
          <t>San Juan Settlement Anchor</t>
        </is>
      </c>
      <c r="M987" t="inlineStr">
        <is>
          <t>Validated</t>
        </is>
      </c>
      <c r="N987" t="inlineStr">
        <is>
          <t>Nominal demand centroid for initial desktop screening; field teams survey Candidate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t="inlineStr">
        <is>
          <t>DepEd Validated School / Settlement Center Demand Centroid</t>
        </is>
      </c>
      <c r="L988" t="inlineStr">
        <is>
          <t>Natubo Settlement Anchor</t>
        </is>
      </c>
      <c r="M988" t="inlineStr">
        <is>
          <t>Validated</t>
        </is>
      </c>
      <c r="N988" t="inlineStr">
        <is>
          <t>Nominal demand centroid for initial desktop screening; field teams survey Candidate A/B/C within designated search ring during TSSR.</t>
        </is>
      </c>
    </row>
    <row r="989">
      <c r="A989" t="inlineStr">
        <is>
          <t>FWA-SITE-0988</t>
        </is>
      </c>
      <c r="B989" t="n">
        <v>1</v>
      </c>
      <c r="C989" t="inlineStr">
        <is>
          <t>1705312013</t>
        </is>
      </c>
      <c r="D989" t="inlineStr">
        <is>
          <t>MIMAROPA Region</t>
        </is>
      </c>
      <c r="E989" t="inlineStr">
        <is>
          <t>Palawan</t>
        </is>
      </c>
      <c r="F989" t="inlineStr">
        <is>
          <t>El Nido</t>
        </is>
      </c>
      <c r="G989" t="inlineStr">
        <is>
          <t>Sibaltan</t>
        </is>
      </c>
      <c r="H989" t="n">
        <v>11.303154</v>
      </c>
      <c r="I989" t="n">
        <v>119.560992</v>
      </c>
      <c r="J989" t="inlineStr">
        <is>
          <t>1,000m (Rural/Remote)</t>
        </is>
      </c>
      <c r="K989" t="inlineStr">
        <is>
          <t>DepEd Validated School / Settlement Center Demand Centroid</t>
        </is>
      </c>
      <c r="L989" t="inlineStr">
        <is>
          <t>Sibaltan Settlement Anchor</t>
        </is>
      </c>
      <c r="M989" t="inlineStr">
        <is>
          <t>Validated</t>
        </is>
      </c>
      <c r="N989" t="inlineStr">
        <is>
          <t>Nominal demand centroid for initial desktop screening; field teams survey Candidate A/B/C within designated search ring during TSSR.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t="inlineStr">
        <is>
          <t>DepEd Validated School / Settlement Center Demand Centroid</t>
        </is>
      </c>
      <c r="L990" t="inlineStr">
        <is>
          <t>Peñafrancia Settlement Anchor</t>
        </is>
      </c>
      <c r="M990" t="inlineStr">
        <is>
          <t>Validated</t>
        </is>
      </c>
      <c r="N990" t="inlineStr">
        <is>
          <t>Nominal demand centroid for initial desktop screening; field teams survey Candidate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t="inlineStr">
        <is>
          <t>DepEd Validated School / Settlement Center Demand Centroid</t>
        </is>
      </c>
      <c r="L991" t="inlineStr">
        <is>
          <t>Barangay 6 Settlement Anchor</t>
        </is>
      </c>
      <c r="M991" t="inlineStr">
        <is>
          <t>Validated</t>
        </is>
      </c>
      <c r="N991" t="inlineStr">
        <is>
          <t>Nominal demand centroid for initial desktop screening; field teams survey Candidate A/B/C within designated search ring during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t="inlineStr">
        <is>
          <t>DepEd Validated School / Settlement Center Demand Centroid</t>
        </is>
      </c>
      <c r="L992" t="inlineStr">
        <is>
          <t>Santol Settlement Anchor</t>
        </is>
      </c>
      <c r="M992" t="inlineStr">
        <is>
          <t>Validated</t>
        </is>
      </c>
      <c r="N992" t="inlineStr">
        <is>
          <t>Nominal demand centroid for initial desktop screening; field teams survey Candidate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t="inlineStr">
        <is>
          <t>DepEd Validated School / Settlement Center Demand Centroid</t>
        </is>
      </c>
      <c r="L993" t="inlineStr">
        <is>
          <t>Sto. Domingo Settlement Anchor</t>
        </is>
      </c>
      <c r="M993" t="inlineStr">
        <is>
          <t>Validated</t>
        </is>
      </c>
      <c r="N993" t="inlineStr">
        <is>
          <t>Nominal demand centroid for initial desktop screening; field teams survey Candidate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t="inlineStr">
        <is>
          <t>DepEd Validated School / Settlement Center Demand Centroid</t>
        </is>
      </c>
      <c r="L994" t="inlineStr">
        <is>
          <t>Poblacion Ilaya Settlement Anchor</t>
        </is>
      </c>
      <c r="M994" t="inlineStr">
        <is>
          <t>Validated</t>
        </is>
      </c>
      <c r="N994" t="inlineStr">
        <is>
          <t>Nominal demand centroid for initial desktop screening; field teams survey Candidate A/B/C within designated search ring during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t="inlineStr">
        <is>
          <t>DepEd Validated School / Settlement Center Demand Centroid</t>
        </is>
      </c>
      <c r="L995" t="inlineStr">
        <is>
          <t>Kapasigan Settlement Anchor</t>
        </is>
      </c>
      <c r="M995" t="inlineStr">
        <is>
          <t>Validated</t>
        </is>
      </c>
      <c r="N995" t="inlineStr">
        <is>
          <t>Nominal demand centroid for initial desktop screening; field teams survey Candidate A/B/C within designated search ring during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t="inlineStr">
        <is>
          <t>DepEd Validated School / Settlement Center Demand Centroid</t>
        </is>
      </c>
      <c r="L996" t="inlineStr">
        <is>
          <t>San Isidro Settlement Anchor</t>
        </is>
      </c>
      <c r="M996" t="inlineStr">
        <is>
          <t>Validated</t>
        </is>
      </c>
      <c r="N996" t="inlineStr">
        <is>
          <t>Nominal demand centroid for initial desktop screening; field teams survey Candidate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t="inlineStr">
        <is>
          <t>DepEd Validated School / Settlement Center Demand Centroid</t>
        </is>
      </c>
      <c r="L997" t="inlineStr">
        <is>
          <t>Barangay 3 Settlement Anchor</t>
        </is>
      </c>
      <c r="M997" t="inlineStr">
        <is>
          <t>Validated</t>
        </is>
      </c>
      <c r="N997" t="inlineStr">
        <is>
          <t>Nominal demand centroid for initial desktop screening; field teams survey Candidate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t="inlineStr">
        <is>
          <t>DepEd Validated School / Settlement Center Demand Centroid</t>
        </is>
      </c>
      <c r="L998" t="inlineStr">
        <is>
          <t>San Ramon Settlement Anchor</t>
        </is>
      </c>
      <c r="M998" t="inlineStr">
        <is>
          <t>Validated</t>
        </is>
      </c>
      <c r="N998" t="inlineStr">
        <is>
          <t>Nominal demand centroid for initial desktop screening; field teams survey Candidate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t="inlineStr">
        <is>
          <t>DepEd Validated School / Settlement Center Demand Centroid</t>
        </is>
      </c>
      <c r="L999" t="inlineStr">
        <is>
          <t>San Jose Settlement Anchor</t>
        </is>
      </c>
      <c r="M999" t="inlineStr">
        <is>
          <t>Validated</t>
        </is>
      </c>
      <c r="N999" t="inlineStr">
        <is>
          <t>Nominal demand centroid for initial desktop screening; field teams survey Candidate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t="inlineStr">
        <is>
          <t>DepEd Validated School / Settlement Center Demand Centroid</t>
        </is>
      </c>
      <c r="L1000" t="inlineStr">
        <is>
          <t>Poblacion Settlement Anchor</t>
        </is>
      </c>
      <c r="M1000" t="inlineStr">
        <is>
          <t>Validated</t>
        </is>
      </c>
      <c r="N1000" t="inlineStr">
        <is>
          <t>Nominal demand centroid for initial desktop screening; field teams survey Candidate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t="inlineStr">
        <is>
          <t>DepEd Validated School / Settlement Center Demand Centroid</t>
        </is>
      </c>
      <c r="L1001" t="inlineStr">
        <is>
          <t>San Isidro Settlement Anchor</t>
        </is>
      </c>
      <c r="M1001" t="inlineStr">
        <is>
          <t>Validated</t>
        </is>
      </c>
      <c r="N1001" t="inlineStr">
        <is>
          <t>Nominal demand centroid for initial desktop screening; field teams survey Candidate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30" t="n">
        <v>0.42</v>
      </c>
      <c r="W6" s="26" t="inlineStr">
        <is>
          <t>Terrestrial Optical Fiber Drop</t>
        </is>
      </c>
      <c r="X6" s="30" t="n">
        <v>0.03</v>
      </c>
      <c r="Y6" s="30" t="n">
        <v>0.04</v>
      </c>
      <c r="Z6" s="2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30" t="n">
        <v>0.33</v>
      </c>
      <c r="W8" s="26" t="inlineStr">
        <is>
          <t>Terrestrial Optical Fiber Drop</t>
        </is>
      </c>
      <c r="X8" s="30" t="n">
        <v>0.03</v>
      </c>
      <c r="Y8" s="30" t="n">
        <v>9.210000000000001</v>
      </c>
      <c r="Z8" s="26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30" t="n">
        <v>0.55</v>
      </c>
      <c r="W10" s="26" t="inlineStr">
        <is>
          <t>Terrestrial Optical Fiber Drop</t>
        </is>
      </c>
      <c r="X10" s="30" t="n">
        <v>0.03</v>
      </c>
      <c r="Y10" s="30" t="n">
        <v>0.12</v>
      </c>
      <c r="Z10" s="26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30" t="n">
        <v>1.66</v>
      </c>
      <c r="W12" s="26" t="inlineStr">
        <is>
          <t>Terrestrial Optical Fiber Drop</t>
        </is>
      </c>
      <c r="X12" s="30" t="n">
        <v>0.04</v>
      </c>
      <c r="Y12" s="30" t="n">
        <v>9.43</v>
      </c>
      <c r="Z12" s="26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23" t="inlineStr">
        <is>
          <t>FWA-SITE-0010</t>
        </is>
      </c>
      <c r="B14" s="24" t="n">
        <v>1</v>
      </c>
      <c r="C14" s="24" t="n">
        <v>10</v>
      </c>
      <c r="D14" s="24" t="n">
        <v>10</v>
      </c>
      <c r="E14" s="25" t="inlineStr">
        <is>
          <t>0405640007</t>
        </is>
      </c>
      <c r="F14" s="26" t="inlineStr">
        <is>
          <t>Region IV-A (CALABARZON)</t>
        </is>
      </c>
      <c r="G14" s="26" t="inlineStr">
        <is>
          <t>Quezon</t>
        </is>
      </c>
      <c r="H14" s="26" t="inlineStr">
        <is>
          <t>San Andres</t>
        </is>
      </c>
      <c r="I14" s="26" t="inlineStr">
        <is>
          <t>Poblacion</t>
        </is>
      </c>
      <c r="J14" s="27" t="n">
        <v>13.323783</v>
      </c>
      <c r="K14" s="27" t="n">
        <v>122.676877</v>
      </c>
      <c r="L14" s="23" t="inlineStr">
        <is>
          <t>U</t>
        </is>
      </c>
      <c r="M14" s="28" t="n">
        <v>5242</v>
      </c>
      <c r="N14" s="28" t="n">
        <v>1379</v>
      </c>
      <c r="O14" s="28" t="n">
        <v>414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PH-QUE-02071</t>
        </is>
      </c>
      <c r="U14" s="26" t="inlineStr">
        <is>
          <t>Edgepoint</t>
        </is>
      </c>
      <c r="V14" s="30" t="n">
        <v>0.24</v>
      </c>
      <c r="W14" s="26" t="inlineStr">
        <is>
          <t>Satellite LEO Backhaul (Starlink Business)</t>
        </is>
      </c>
      <c r="X14" s="30" t="n">
        <v>0.05</v>
      </c>
      <c r="Y14" s="30" t="n">
        <v>29.99</v>
      </c>
      <c r="Z14" s="26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30" t="n">
        <v>0.37</v>
      </c>
      <c r="W16" s="26" t="inlineStr">
        <is>
          <t>Terrestrial Optical Fiber Drop</t>
        </is>
      </c>
      <c r="X16" s="30" t="n">
        <v>0.05</v>
      </c>
      <c r="Y16" s="30" t="n">
        <v>19.86</v>
      </c>
      <c r="Z16" s="2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30" t="n">
        <v>0.87</v>
      </c>
      <c r="W18" s="26" t="inlineStr">
        <is>
          <t>Terrestrial Optical Fiber Drop</t>
        </is>
      </c>
      <c r="X18" s="30" t="n">
        <v>0.05</v>
      </c>
      <c r="Y18" s="30" t="n">
        <v>1.3</v>
      </c>
      <c r="Z18" s="26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30" t="n">
        <v>0.59</v>
      </c>
      <c r="W20" s="26" t="inlineStr">
        <is>
          <t>Terrestrial Optical Fiber Drop</t>
        </is>
      </c>
      <c r="X20" s="30" t="n">
        <v>0.06</v>
      </c>
      <c r="Y20" s="30" t="n">
        <v>0.07000000000000001</v>
      </c>
      <c r="Z20" s="26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30" t="n">
        <v>0.36</v>
      </c>
      <c r="W22" s="26" t="inlineStr">
        <is>
          <t>Terrestrial Optical Fiber Drop</t>
        </is>
      </c>
      <c r="X22" s="30" t="n">
        <v>0.06</v>
      </c>
      <c r="Y22" s="30" t="n">
        <v>0.24</v>
      </c>
      <c r="Z22" s="26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30" t="n">
        <v>0.6899999999999999</v>
      </c>
      <c r="W24" s="26" t="inlineStr">
        <is>
          <t>Terrestrial Optical Fiber Drop</t>
        </is>
      </c>
      <c r="X24" s="30" t="n">
        <v>0.06</v>
      </c>
      <c r="Y24" s="30" t="n">
        <v>9.94</v>
      </c>
      <c r="Z24" s="26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PH130054</t>
        </is>
      </c>
      <c r="U26" s="26" t="inlineStr">
        <is>
          <t>FTAP Globe</t>
        </is>
      </c>
      <c r="V26" s="30" t="n">
        <v>0.4</v>
      </c>
      <c r="W26" s="26" t="inlineStr">
        <is>
          <t>Terrestrial Optical Fiber Drop</t>
        </is>
      </c>
      <c r="X26" s="30" t="n">
        <v>8.800000000000001</v>
      </c>
      <c r="Y26" s="30" t="n">
        <v>0</v>
      </c>
      <c r="Z26" s="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3.85</v>
      </c>
      <c r="W28" s="26" t="inlineStr">
        <is>
          <t>Terrestrial Optical Fiber Drop</t>
        </is>
      </c>
      <c r="X28" s="30" t="n">
        <v>0.06</v>
      </c>
      <c r="Y28" s="30" t="n">
        <v>10.26</v>
      </c>
      <c r="Z28" s="26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23" t="inlineStr">
        <is>
          <t>FWA-SITE-0026</t>
        </is>
      </c>
      <c r="B30" s="24" t="n">
        <v>1</v>
      </c>
      <c r="C30" s="24" t="n">
        <v>26</v>
      </c>
      <c r="D30" s="24" t="n">
        <v>26</v>
      </c>
      <c r="E30" s="25" t="inlineStr">
        <is>
          <t>0201506022</t>
        </is>
      </c>
      <c r="F30" s="26" t="inlineStr">
        <is>
          <t>Region II (Cagayan Valley)</t>
        </is>
      </c>
      <c r="G30" s="26" t="inlineStr">
        <is>
          <t>Cagayan</t>
        </is>
      </c>
      <c r="H30" s="26" t="inlineStr">
        <is>
          <t>Baggao</t>
        </is>
      </c>
      <c r="I30" s="26" t="inlineStr">
        <is>
          <t>Dalla</t>
        </is>
      </c>
      <c r="J30" s="27" t="n">
        <v>17.95462</v>
      </c>
      <c r="K30" s="27" t="n">
        <v>121.89069</v>
      </c>
      <c r="L30" s="23" t="inlineStr">
        <is>
          <t>R</t>
        </is>
      </c>
      <c r="M30" s="28" t="n">
        <v>1720</v>
      </c>
      <c r="N30" s="28" t="n">
        <v>441</v>
      </c>
      <c r="O30" s="28" t="n">
        <v>132</v>
      </c>
      <c r="P30" s="29" t="inlineStr">
        <is>
          <t>Band n50 (1.5 GHz, 60 MHz TDD)</t>
        </is>
      </c>
      <c r="Q30" s="24" t="n">
        <v>1</v>
      </c>
      <c r="R30" s="26" t="inlineStr">
        <is>
          <t>Greenfield Monopole (New Build)</t>
        </is>
      </c>
      <c r="S30" s="26" t="inlineStr">
        <is>
          <t>Class T4: Preliminary Greenfield (&gt;2.0 km)</t>
        </is>
      </c>
      <c r="T30" s="23" t="inlineStr">
        <is>
          <t>N/A (Greenfield)</t>
        </is>
      </c>
      <c r="U30" s="26" t="inlineStr">
        <is>
          <t>Greenfield Build (Lot 2/5)</t>
        </is>
      </c>
      <c r="V30" s="30" t="n">
        <v>2.05</v>
      </c>
      <c r="W30" s="26" t="inlineStr">
        <is>
          <t>Satellite LEO Backhaul (Starlink Business)</t>
        </is>
      </c>
      <c r="X30" s="30" t="n">
        <v>0.07000000000000001</v>
      </c>
      <c r="Y30" s="30" t="n">
        <v>21.14</v>
      </c>
      <c r="Z30" s="26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30" t="n">
        <v>0.43</v>
      </c>
      <c r="W32" s="26" t="inlineStr">
        <is>
          <t>Terrestrial Optical Fiber Drop</t>
        </is>
      </c>
      <c r="X32" s="30" t="n">
        <v>0.07000000000000001</v>
      </c>
      <c r="Y32" s="30" t="n">
        <v>0.06</v>
      </c>
      <c r="Z32" s="26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4.05</v>
      </c>
      <c r="W34" s="26" t="inlineStr">
        <is>
          <t>Terrestrial Optical Fiber Drop</t>
        </is>
      </c>
      <c r="X34" s="30" t="n">
        <v>0.07000000000000001</v>
      </c>
      <c r="Y34" s="30" t="n">
        <v>0.14</v>
      </c>
      <c r="Z34" s="26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N/A (Greenfield)</t>
        </is>
      </c>
      <c r="U36" s="26" t="inlineStr">
        <is>
          <t>Greenfield Build (Lot 2/5)</t>
        </is>
      </c>
      <c r="V36" s="30" t="n">
        <v>3.53</v>
      </c>
      <c r="W36" s="26" t="inlineStr">
        <is>
          <t>Terrestrial Optical Fiber Drop</t>
        </is>
      </c>
      <c r="X36" s="30" t="n">
        <v>0.07000000000000001</v>
      </c>
      <c r="Y36" s="30" t="n">
        <v>0.49</v>
      </c>
      <c r="Z36" s="2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30" t="n">
        <v>1.22</v>
      </c>
      <c r="W38" s="26" t="inlineStr">
        <is>
          <t>Terrestrial Optical Fiber Drop</t>
        </is>
      </c>
      <c r="X38" s="30" t="n">
        <v>0.07000000000000001</v>
      </c>
      <c r="Y38" s="30" t="n">
        <v>0.18</v>
      </c>
      <c r="Z38" s="26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30" t="n">
        <v>0.3</v>
      </c>
      <c r="W40" s="26" t="inlineStr">
        <is>
          <t>Terrestrial Optical Fiber Drop</t>
        </is>
      </c>
      <c r="X40" s="30" t="n">
        <v>0.07000000000000001</v>
      </c>
      <c r="Y40" s="30" t="n">
        <v>0.11</v>
      </c>
      <c r="Z40" s="26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30" t="n">
        <v>0.38</v>
      </c>
      <c r="W42" s="26" t="inlineStr">
        <is>
          <t>Terrestrial Optical Fiber Drop</t>
        </is>
      </c>
      <c r="X42" s="30" t="n">
        <v>0.07000000000000001</v>
      </c>
      <c r="Y42" s="30" t="n">
        <v>0.09</v>
      </c>
      <c r="Z42" s="26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N/A (Greenfield)</t>
        </is>
      </c>
      <c r="U44" s="26" t="inlineStr">
        <is>
          <t>Greenfield Build (Lot 2/5)</t>
        </is>
      </c>
      <c r="V44" s="30" t="n">
        <v>2.92</v>
      </c>
      <c r="W44" s="26" t="inlineStr">
        <is>
          <t>Terrestrial Optical Fiber Drop</t>
        </is>
      </c>
      <c r="X44" s="30" t="n">
        <v>0.07000000000000001</v>
      </c>
      <c r="Y44" s="30" t="n">
        <v>10.34</v>
      </c>
      <c r="Z44" s="26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30" t="n">
        <v>0.21</v>
      </c>
      <c r="W46" s="26" t="inlineStr">
        <is>
          <t>Terrestrial Optical Fiber Drop</t>
        </is>
      </c>
      <c r="X46" s="30" t="n">
        <v>0.07000000000000001</v>
      </c>
      <c r="Y46" s="30" t="n">
        <v>0.07000000000000001</v>
      </c>
      <c r="Z46" s="2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22" t="n">
        <v>0.11</v>
      </c>
      <c r="W47" s="10" t="inlineStr">
        <is>
          <t>Terrestrial Optical Fiber Drop</t>
        </is>
      </c>
      <c r="X47" s="22" t="n">
        <v>0.59</v>
      </c>
      <c r="Y47" s="22" t="n">
        <v>0.32</v>
      </c>
      <c r="Z47" s="10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30" t="n">
        <v>0.51</v>
      </c>
      <c r="W48" s="26" t="inlineStr">
        <is>
          <t>Terrestrial Optical Fiber Drop</t>
        </is>
      </c>
      <c r="X48" s="30" t="n">
        <v>0.08</v>
      </c>
      <c r="Y48" s="30" t="n">
        <v>6.33</v>
      </c>
      <c r="Z48" s="26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30" t="n">
        <v>0.2</v>
      </c>
      <c r="W50" s="26" t="inlineStr">
        <is>
          <t>Terrestrial Optical Fiber Drop</t>
        </is>
      </c>
      <c r="X50" s="30" t="n">
        <v>0.08</v>
      </c>
      <c r="Y50" s="30" t="n">
        <v>0.07000000000000001</v>
      </c>
      <c r="Z50" s="26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30" t="n">
        <v>0.55</v>
      </c>
      <c r="W52" s="26" t="inlineStr">
        <is>
          <t>Terrestrial Optical Fiber Drop</t>
        </is>
      </c>
      <c r="X52" s="30" t="n">
        <v>0.08</v>
      </c>
      <c r="Y52" s="30" t="n">
        <v>0.34</v>
      </c>
      <c r="Z52" s="26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30" t="n">
        <v>0.21</v>
      </c>
      <c r="W54" s="26" t="inlineStr">
        <is>
          <t>Terrestrial Optical Fiber Drop</t>
        </is>
      </c>
      <c r="X54" s="30" t="n">
        <v>0.08</v>
      </c>
      <c r="Y54" s="30" t="n">
        <v>0.5600000000000001</v>
      </c>
      <c r="Z54" s="26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N/A (Greenfield)</t>
        </is>
      </c>
      <c r="U56" s="26" t="inlineStr">
        <is>
          <t>Greenfield Build (Lot 2/5)</t>
        </is>
      </c>
      <c r="V56" s="30" t="n">
        <v>10.02</v>
      </c>
      <c r="W56" s="26" t="inlineStr">
        <is>
          <t>Terrestrial Optical Fiber Drop</t>
        </is>
      </c>
      <c r="X56" s="30" t="n">
        <v>0.08</v>
      </c>
      <c r="Y56" s="30" t="n">
        <v>14.46</v>
      </c>
      <c r="Z56" s="26" t="inlineStr">
        <is>
          <t>Commercial 220V Grid + 4h LiFePO4 ESS (&gt;=19.0 kWh)</t>
        </is>
      </c>
    </row>
    <row r="57">
      <c r="A57" s="9" t="inlineStr">
        <is>
          <t>FWA-SITE-0053</t>
        </is>
      </c>
      <c r="B57" s="8" t="n">
        <v>1</v>
      </c>
      <c r="C57" s="8" t="n">
        <v>53</v>
      </c>
      <c r="D57" s="8" t="n">
        <v>53</v>
      </c>
      <c r="E57" s="20" t="inlineStr">
        <is>
          <t>1705312003</t>
        </is>
      </c>
      <c r="F57" s="10" t="inlineStr">
        <is>
          <t>MIMAROPA Region</t>
        </is>
      </c>
      <c r="G57" s="10" t="inlineStr">
        <is>
          <t>Palawan</t>
        </is>
      </c>
      <c r="H57" s="10" t="inlineStr">
        <is>
          <t>El Nido</t>
        </is>
      </c>
      <c r="I57" s="10" t="inlineStr">
        <is>
          <t>Barotuan</t>
        </is>
      </c>
      <c r="J57" s="21" t="n">
        <v>11.306396</v>
      </c>
      <c r="K57" s="21" t="n">
        <v>119.450395</v>
      </c>
      <c r="L57" s="9" t="inlineStr">
        <is>
          <t>U</t>
        </is>
      </c>
      <c r="M57" s="13" t="n">
        <v>2900</v>
      </c>
      <c r="N57" s="13" t="n">
        <v>743</v>
      </c>
      <c r="O57" s="13" t="n">
        <v>223</v>
      </c>
      <c r="P57" s="18" t="inlineStr">
        <is>
          <t>Band n50 (1.5 GHz, 60 MHz TDD)</t>
        </is>
      </c>
      <c r="Q57" s="8" t="n">
        <v>1</v>
      </c>
      <c r="R57" s="10" t="inlineStr">
        <is>
          <t>Greenfield Monopole (New Build)</t>
        </is>
      </c>
      <c r="S57" s="10" t="inlineStr">
        <is>
          <t>Class T4: Preliminary Greenfield (&gt;2.0 km)</t>
        </is>
      </c>
      <c r="T57" s="9" t="inlineStr">
        <is>
          <t>N/A (Greenfield)</t>
        </is>
      </c>
      <c r="U57" s="10" t="inlineStr">
        <is>
          <t>Greenfield Build (Lot 2/5)</t>
        </is>
      </c>
      <c r="V57" s="22" t="n">
        <v>3.36</v>
      </c>
      <c r="W57" s="10" t="inlineStr">
        <is>
          <t>Satellite LEO Backhaul (Starlink Business)</t>
        </is>
      </c>
      <c r="X57" s="22" t="n">
        <v>0.09</v>
      </c>
      <c r="Y57" s="22" t="n">
        <v>54.14</v>
      </c>
      <c r="Z57" s="10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30" t="n">
        <v>0.38</v>
      </c>
      <c r="W58" s="26" t="inlineStr">
        <is>
          <t>Terrestrial Optical Fiber Drop</t>
        </is>
      </c>
      <c r="X58" s="30" t="n">
        <v>0.09</v>
      </c>
      <c r="Y58" s="30" t="n">
        <v>0.08</v>
      </c>
      <c r="Z58" s="26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30" t="n">
        <v>0.3</v>
      </c>
      <c r="W60" s="26" t="inlineStr">
        <is>
          <t>Terrestrial Optical Fiber Drop</t>
        </is>
      </c>
      <c r="X60" s="30" t="n">
        <v>0.09</v>
      </c>
      <c r="Y60" s="30" t="n">
        <v>0.12</v>
      </c>
      <c r="Z60" s="26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30" t="n">
        <v>0.82</v>
      </c>
      <c r="W62" s="26" t="inlineStr">
        <is>
          <t>Terrestrial Optical Fiber Drop</t>
        </is>
      </c>
      <c r="X62" s="30" t="n">
        <v>0.09</v>
      </c>
      <c r="Y62" s="30" t="n">
        <v>0.02</v>
      </c>
      <c r="Z62" s="26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30" t="n">
        <v>0.28</v>
      </c>
      <c r="W64" s="26" t="inlineStr">
        <is>
          <t>Terrestrial Optical Fiber Drop</t>
        </is>
      </c>
      <c r="X64" s="30" t="n">
        <v>0.09</v>
      </c>
      <c r="Y64" s="30" t="n">
        <v>0.08</v>
      </c>
      <c r="Z64" s="26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23" t="inlineStr">
        <is>
          <t>FWA-SITE-0062</t>
        </is>
      </c>
      <c r="B66" s="24" t="n">
        <v>1</v>
      </c>
      <c r="C66" s="24" t="n">
        <v>62</v>
      </c>
      <c r="D66" s="24" t="n">
        <v>62</v>
      </c>
      <c r="E66" s="25" t="inlineStr">
        <is>
          <t>1402707017</t>
        </is>
      </c>
      <c r="F66" s="26" t="inlineStr">
        <is>
          <t>Cordillera Administrative Region (CAR)</t>
        </is>
      </c>
      <c r="G66" s="26" t="inlineStr">
        <is>
          <t>Ifugao</t>
        </is>
      </c>
      <c r="H66" s="26" t="inlineStr">
        <is>
          <t>Alfonso Lista</t>
        </is>
      </c>
      <c r="I66" s="26" t="inlineStr">
        <is>
          <t>Santa Maria</t>
        </is>
      </c>
      <c r="J66" s="27" t="n">
        <v>16.89098</v>
      </c>
      <c r="K66" s="27" t="n">
        <v>121.459631</v>
      </c>
      <c r="L66" s="23" t="inlineStr">
        <is>
          <t>U</t>
        </is>
      </c>
      <c r="M66" s="28" t="n">
        <v>5445</v>
      </c>
      <c r="N66" s="28" t="n">
        <v>1396</v>
      </c>
      <c r="O66" s="28" t="n">
        <v>419</v>
      </c>
      <c r="P66" s="29" t="inlineStr">
        <is>
          <t>Band n50 (1.5 GHz, 60 MHz TDD)</t>
        </is>
      </c>
      <c r="Q66" s="24" t="n">
        <v>1</v>
      </c>
      <c r="R66" s="26" t="inlineStr">
        <is>
          <t>Greenfield Monopole (New Build)</t>
        </is>
      </c>
      <c r="S66" s="26" t="inlineStr">
        <is>
          <t>Class T4: Preliminary Greenfield (&gt;2.0 km)</t>
        </is>
      </c>
      <c r="T66" s="23" t="inlineStr">
        <is>
          <t>N/A (Greenfield)</t>
        </is>
      </c>
      <c r="U66" s="26" t="inlineStr">
        <is>
          <t>Greenfield Build (Lot 2/5)</t>
        </is>
      </c>
      <c r="V66" s="30" t="n">
        <v>4.06</v>
      </c>
      <c r="W66" s="26" t="inlineStr">
        <is>
          <t>Satellite LEO Backhaul (Starlink Business)</t>
        </is>
      </c>
      <c r="X66" s="30" t="n">
        <v>0.09</v>
      </c>
      <c r="Y66" s="30" t="n">
        <v>21.61</v>
      </c>
      <c r="Z66" s="2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30" t="n">
        <v>0.48</v>
      </c>
      <c r="W68" s="26" t="inlineStr">
        <is>
          <t>Terrestrial Optical Fiber Drop</t>
        </is>
      </c>
      <c r="X68" s="30" t="n">
        <v>0.09</v>
      </c>
      <c r="Y68" s="30" t="n">
        <v>0.36</v>
      </c>
      <c r="Z68" s="26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3.77</v>
      </c>
      <c r="W70" s="26" t="inlineStr">
        <is>
          <t>Terrestrial Optical Fiber Drop</t>
        </is>
      </c>
      <c r="X70" s="30" t="n">
        <v>0.09</v>
      </c>
      <c r="Y70" s="30" t="n">
        <v>0.12</v>
      </c>
      <c r="Z70" s="26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10.45</v>
      </c>
      <c r="W72" s="26" t="inlineStr">
        <is>
          <t>Terrestrial Optical Fiber Drop</t>
        </is>
      </c>
      <c r="X72" s="30" t="n">
        <v>0.09</v>
      </c>
      <c r="Y72" s="30" t="n">
        <v>0.24</v>
      </c>
      <c r="Z72" s="26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30" t="n">
        <v>0.19</v>
      </c>
      <c r="W74" s="26" t="inlineStr">
        <is>
          <t>Terrestrial Optical Fiber Drop</t>
        </is>
      </c>
      <c r="X74" s="30" t="n">
        <v>0.1</v>
      </c>
      <c r="Y74" s="30" t="n">
        <v>0.29</v>
      </c>
      <c r="Z74" s="26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30" t="n">
        <v>0.15</v>
      </c>
      <c r="W76" s="26" t="inlineStr">
        <is>
          <t>Terrestrial Optical Fiber Drop</t>
        </is>
      </c>
      <c r="X76" s="30" t="n">
        <v>0.1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30" t="n">
        <v>0.58</v>
      </c>
      <c r="W78" s="26" t="inlineStr">
        <is>
          <t>Terrestrial Optical Fiber Drop</t>
        </is>
      </c>
      <c r="X78" s="30" t="n">
        <v>0.1</v>
      </c>
      <c r="Y78" s="30" t="n">
        <v>0.03</v>
      </c>
      <c r="Z78" s="26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PTBEG0032</t>
        </is>
      </c>
      <c r="U80" s="26" t="inlineStr">
        <is>
          <t>PTCI/MIDC</t>
        </is>
      </c>
      <c r="V80" s="30" t="n">
        <v>0.12</v>
      </c>
      <c r="W80" s="26" t="inlineStr">
        <is>
          <t>Terrestrial Optical Fiber Drop</t>
        </is>
      </c>
      <c r="X80" s="30" t="n">
        <v>0.58</v>
      </c>
      <c r="Y80" s="30" t="n">
        <v>0.31</v>
      </c>
      <c r="Z80" s="26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30" t="n">
        <v>0.58</v>
      </c>
      <c r="W82" s="26" t="inlineStr">
        <is>
          <t>Terrestrial Optical Fiber Drop</t>
        </is>
      </c>
      <c r="X82" s="30" t="n">
        <v>0.04</v>
      </c>
      <c r="Y82" s="30" t="n">
        <v>0.23</v>
      </c>
      <c r="Z82" s="26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22" t="n">
        <v>0.09</v>
      </c>
      <c r="W83" s="10" t="inlineStr">
        <is>
          <t>Terrestrial Optical Fiber Drop</t>
        </is>
      </c>
      <c r="X83" s="22" t="n">
        <v>0.59</v>
      </c>
      <c r="Y83" s="22" t="n">
        <v>0.34</v>
      </c>
      <c r="Z83" s="10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30" t="n">
        <v>0.27</v>
      </c>
      <c r="W84" s="26" t="inlineStr">
        <is>
          <t>Terrestrial Optical Fiber Drop</t>
        </is>
      </c>
      <c r="X84" s="30" t="n">
        <v>0.1</v>
      </c>
      <c r="Y84" s="30" t="n">
        <v>0.1</v>
      </c>
      <c r="Z84" s="26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22" t="n">
        <v>0.18</v>
      </c>
      <c r="W85" s="10" t="inlineStr">
        <is>
          <t>Terrestrial Optical Fiber Drop</t>
        </is>
      </c>
      <c r="X85" s="22" t="n">
        <v>3.28</v>
      </c>
      <c r="Y85" s="22" t="n">
        <v>3.36</v>
      </c>
      <c r="Z85" s="10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30" t="n">
        <v>0.42</v>
      </c>
      <c r="W86" s="26" t="inlineStr">
        <is>
          <t>Terrestrial Optical Fiber Drop</t>
        </is>
      </c>
      <c r="X86" s="30" t="n">
        <v>0.1</v>
      </c>
      <c r="Y86" s="30" t="n">
        <v>0.18</v>
      </c>
      <c r="Z86" s="2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30" t="n">
        <v>1.93</v>
      </c>
      <c r="W88" s="26" t="inlineStr">
        <is>
          <t>Terrestrial Optical Fiber Drop</t>
        </is>
      </c>
      <c r="X88" s="30" t="n">
        <v>0.1</v>
      </c>
      <c r="Y88" s="30" t="n">
        <v>5.75</v>
      </c>
      <c r="Z88" s="26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23" t="inlineStr">
        <is>
          <t>FWA-SITE-0086</t>
        </is>
      </c>
      <c r="B90" s="24" t="n">
        <v>1</v>
      </c>
      <c r="C90" s="24" t="n">
        <v>86</v>
      </c>
      <c r="D90" s="24" t="n">
        <v>86</v>
      </c>
      <c r="E90" s="25" t="inlineStr">
        <is>
          <t>0304907011</t>
        </is>
      </c>
      <c r="F90" s="26" t="inlineStr">
        <is>
          <t>Region III (Central Luzon)</t>
        </is>
      </c>
      <c r="G90" s="26" t="inlineStr">
        <is>
          <t>Nueva Ecija</t>
        </is>
      </c>
      <c r="H90" s="26" t="inlineStr">
        <is>
          <t>Gabaldon</t>
        </is>
      </c>
      <c r="I90" s="26" t="inlineStr">
        <is>
          <t>Malinao</t>
        </is>
      </c>
      <c r="J90" s="27" t="n">
        <v>15.482987</v>
      </c>
      <c r="K90" s="27" t="n">
        <v>121.332466</v>
      </c>
      <c r="L90" s="23" t="inlineStr">
        <is>
          <t>R</t>
        </is>
      </c>
      <c r="M90" s="28" t="n">
        <v>2759</v>
      </c>
      <c r="N90" s="28" t="n">
        <v>788</v>
      </c>
      <c r="O90" s="28" t="n">
        <v>236</v>
      </c>
      <c r="P90" s="29" t="inlineStr">
        <is>
          <t>Band n50 (1.5 GHz, 60 MHz TDD)</t>
        </is>
      </c>
      <c r="Q90" s="24" t="n">
        <v>1</v>
      </c>
      <c r="R90" s="26" t="inlineStr">
        <is>
          <t>Greenfield Monopole (New Build)</t>
        </is>
      </c>
      <c r="S90" s="26" t="inlineStr">
        <is>
          <t>Class T4: Preliminary Greenfield (&gt;2.0 km)</t>
        </is>
      </c>
      <c r="T90" s="23" t="inlineStr">
        <is>
          <t>N/A (Greenfield)</t>
        </is>
      </c>
      <c r="U90" s="26" t="inlineStr">
        <is>
          <t>Greenfield Build (Lot 2/5)</t>
        </is>
      </c>
      <c r="V90" s="30" t="n">
        <v>2.83</v>
      </c>
      <c r="W90" s="26" t="inlineStr">
        <is>
          <t>Satellite LEO Backhaul (Starlink Business)</t>
        </is>
      </c>
      <c r="X90" s="30" t="n">
        <v>0.1</v>
      </c>
      <c r="Y90" s="30" t="n">
        <v>23.21</v>
      </c>
      <c r="Z90" s="26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30" t="n">
        <v>1.45</v>
      </c>
      <c r="W92" s="26" t="inlineStr">
        <is>
          <t>Terrestrial Optical Fiber Drop</t>
        </is>
      </c>
      <c r="X92" s="30" t="n">
        <v>0.1</v>
      </c>
      <c r="Y92" s="30" t="n">
        <v>0.16</v>
      </c>
      <c r="Z92" s="26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30" t="n">
        <v>1.18</v>
      </c>
      <c r="W94" s="26" t="inlineStr">
        <is>
          <t>Terrestrial Optical Fiber Drop</t>
        </is>
      </c>
      <c r="X94" s="30" t="n">
        <v>0.1</v>
      </c>
      <c r="Y94" s="30" t="n">
        <v>0.09</v>
      </c>
      <c r="Z94" s="26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30" t="n">
        <v>0.47</v>
      </c>
      <c r="W96" s="26" t="inlineStr">
        <is>
          <t>Terrestrial Optical Fiber Drop</t>
        </is>
      </c>
      <c r="X96" s="30" t="n">
        <v>0.11</v>
      </c>
      <c r="Y96" s="30" t="n">
        <v>0.11</v>
      </c>
      <c r="Z96" s="2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30" t="n">
        <v>1.52</v>
      </c>
      <c r="W98" s="26" t="inlineStr">
        <is>
          <t>Terrestrial Optical Fiber Drop</t>
        </is>
      </c>
      <c r="X98" s="30" t="n">
        <v>0.11</v>
      </c>
      <c r="Y98" s="30" t="n">
        <v>0.1</v>
      </c>
      <c r="Z98" s="26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E03313-B06</t>
        </is>
      </c>
      <c r="U100" s="26" t="inlineStr">
        <is>
          <t>PTCI/MIDC</t>
        </is>
      </c>
      <c r="V100" s="30" t="n">
        <v>0.22</v>
      </c>
      <c r="W100" s="26" t="inlineStr">
        <is>
          <t>Terrestrial Optical Fiber Drop</t>
        </is>
      </c>
      <c r="X100" s="30" t="n">
        <v>6.27</v>
      </c>
      <c r="Y100" s="30" t="n">
        <v>5.71</v>
      </c>
      <c r="Z100" s="26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22" t="n">
        <v>0.06</v>
      </c>
      <c r="W101" s="10" t="inlineStr">
        <is>
          <t>Terrestrial Optical Fiber Drop</t>
        </is>
      </c>
      <c r="X101" s="22" t="n">
        <v>0.61</v>
      </c>
      <c r="Y101" s="22" t="n">
        <v>0.36</v>
      </c>
      <c r="Z101" s="10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30" t="n">
        <v>0.75</v>
      </c>
      <c r="W102" s="26" t="inlineStr">
        <is>
          <t>Terrestrial Optical Fiber Drop</t>
        </is>
      </c>
      <c r="X102" s="30" t="n">
        <v>0.11</v>
      </c>
      <c r="Y102" s="30" t="n">
        <v>0.06</v>
      </c>
      <c r="Z102" s="26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22" t="n">
        <v>0.38</v>
      </c>
      <c r="W103" s="10" t="inlineStr">
        <is>
          <t>Terrestrial Optical Fiber Drop</t>
        </is>
      </c>
      <c r="X103" s="22" t="n">
        <v>0.42</v>
      </c>
      <c r="Y103" s="22" t="n">
        <v>0.03</v>
      </c>
      <c r="Z103" s="10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30" t="n">
        <v>0.92</v>
      </c>
      <c r="W104" s="26" t="inlineStr">
        <is>
          <t>Terrestrial Optical Fiber Drop</t>
        </is>
      </c>
      <c r="X104" s="30" t="n">
        <v>0.11</v>
      </c>
      <c r="Y104" s="30" t="n">
        <v>0.12</v>
      </c>
      <c r="Z104" s="26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30" t="n">
        <v>1.67</v>
      </c>
      <c r="W106" s="26" t="inlineStr">
        <is>
          <t>Terrestrial Optical Fiber Drop</t>
        </is>
      </c>
      <c r="X106" s="30" t="n">
        <v>0.12</v>
      </c>
      <c r="Y106" s="30" t="n">
        <v>0.11</v>
      </c>
      <c r="Z106" s="2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30" t="n">
        <v>0.53</v>
      </c>
      <c r="W108" s="26" t="inlineStr">
        <is>
          <t>Terrestrial Optical Fiber Drop</t>
        </is>
      </c>
      <c r="X108" s="30" t="n">
        <v>0.12</v>
      </c>
      <c r="Y108" s="30" t="n">
        <v>3.73</v>
      </c>
      <c r="Z108" s="26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23" t="inlineStr">
        <is>
          <t>FWA-SITE-0106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0205009003</t>
        </is>
      </c>
      <c r="F110" s="26" t="inlineStr">
        <is>
          <t>Region II (Cagayan Valley)</t>
        </is>
      </c>
      <c r="G110" s="26" t="inlineStr">
        <is>
          <t>Nueva Vizcaya</t>
        </is>
      </c>
      <c r="H110" s="26" t="inlineStr">
        <is>
          <t>Kasibu</t>
        </is>
      </c>
      <c r="I110" s="26" t="inlineStr">
        <is>
          <t>Poblacion</t>
        </is>
      </c>
      <c r="J110" s="27" t="n">
        <v>16.316565</v>
      </c>
      <c r="K110" s="27" t="n">
        <v>121.29538</v>
      </c>
      <c r="L110" s="23" t="inlineStr">
        <is>
          <t>R</t>
        </is>
      </c>
      <c r="M110" s="28" t="n">
        <v>2596</v>
      </c>
      <c r="N110" s="28" t="n">
        <v>683</v>
      </c>
      <c r="O110" s="28" t="n">
        <v>205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F01522-B05</t>
        </is>
      </c>
      <c r="U110" s="26" t="inlineStr">
        <is>
          <t>PTCI/MIDC</t>
        </is>
      </c>
      <c r="V110" s="30" t="n">
        <v>0.54</v>
      </c>
      <c r="W110" s="26" t="inlineStr">
        <is>
          <t>Satellite LEO Backhaul (Starlink Business)</t>
        </is>
      </c>
      <c r="X110" s="30" t="n">
        <v>0.12</v>
      </c>
      <c r="Y110" s="30" t="n">
        <v>21.19</v>
      </c>
      <c r="Z110" s="26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N/A (Greenfield)</t>
        </is>
      </c>
      <c r="U112" s="26" t="inlineStr">
        <is>
          <t>Greenfield Build (Lot 2/5)</t>
        </is>
      </c>
      <c r="V112" s="30" t="n">
        <v>3.11</v>
      </c>
      <c r="W112" s="26" t="inlineStr">
        <is>
          <t>Terrestrial Optical Fiber Drop</t>
        </is>
      </c>
      <c r="X112" s="30" t="n">
        <v>0.12</v>
      </c>
      <c r="Y112" s="30" t="n">
        <v>0.18</v>
      </c>
      <c r="Z112" s="26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30" t="n">
        <v>0.32</v>
      </c>
      <c r="W114" s="26" t="inlineStr">
        <is>
          <t>Terrestrial Optical Fiber Drop</t>
        </is>
      </c>
      <c r="X114" s="30" t="n">
        <v>0.12</v>
      </c>
      <c r="Y114" s="30" t="n">
        <v>0.21</v>
      </c>
      <c r="Z114" s="26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30" t="n">
        <v>0.26</v>
      </c>
      <c r="W116" s="26" t="inlineStr">
        <is>
          <t>Terrestrial Optical Fiber Drop</t>
        </is>
      </c>
      <c r="X116" s="30" t="n">
        <v>0.12</v>
      </c>
      <c r="Y116" s="30" t="n">
        <v>0.13</v>
      </c>
      <c r="Z116" s="2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30" t="n">
        <v>0.39</v>
      </c>
      <c r="W118" s="26" t="inlineStr">
        <is>
          <t>Terrestrial Optical Fiber Drop</t>
        </is>
      </c>
      <c r="X118" s="30" t="n">
        <v>0.12</v>
      </c>
      <c r="Y118" s="30" t="n">
        <v>0.1</v>
      </c>
      <c r="Z118" s="26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30" t="n">
        <v>0.4</v>
      </c>
      <c r="W120" s="26" t="inlineStr">
        <is>
          <t>Terrestrial Optical Fiber Drop</t>
        </is>
      </c>
      <c r="X120" s="30" t="n">
        <v>0.12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30" t="n">
        <v>0.16</v>
      </c>
      <c r="W122" s="26" t="inlineStr">
        <is>
          <t>Terrestrial Optical Fiber Drop</t>
        </is>
      </c>
      <c r="X122" s="30" t="n">
        <v>0.13</v>
      </c>
      <c r="Y122" s="30" t="n">
        <v>0.09</v>
      </c>
      <c r="Z122" s="26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30" t="n">
        <v>0.38</v>
      </c>
      <c r="W124" s="26" t="inlineStr">
        <is>
          <t>Terrestrial Optical Fiber Drop</t>
        </is>
      </c>
      <c r="X124" s="30" t="n">
        <v>0.12</v>
      </c>
      <c r="Y124" s="30" t="n">
        <v>0.11</v>
      </c>
      <c r="Z124" s="26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30" t="n">
        <v>0.86</v>
      </c>
      <c r="W126" s="26" t="inlineStr">
        <is>
          <t>Terrestrial Optical Fiber Drop</t>
        </is>
      </c>
      <c r="X126" s="30" t="n">
        <v>0.13</v>
      </c>
      <c r="Y126" s="30" t="n">
        <v>0.1</v>
      </c>
      <c r="Z126" s="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30" t="n">
        <v>0.41</v>
      </c>
      <c r="W128" s="26" t="inlineStr">
        <is>
          <t>Terrestrial Optical Fiber Drop</t>
        </is>
      </c>
      <c r="X128" s="30" t="n">
        <v>0.13</v>
      </c>
      <c r="Y128" s="30" t="n">
        <v>0.29</v>
      </c>
      <c r="Z128" s="26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30" t="n">
        <v>0.89</v>
      </c>
      <c r="W130" s="26" t="inlineStr">
        <is>
          <t>Terrestrial Optical Fiber Drop</t>
        </is>
      </c>
      <c r="X130" s="30" t="n">
        <v>0.13</v>
      </c>
      <c r="Y130" s="30" t="n">
        <v>0.07000000000000001</v>
      </c>
      <c r="Z130" s="26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30" t="n">
        <v>0.23</v>
      </c>
      <c r="W132" s="26" t="inlineStr">
        <is>
          <t>Terrestrial Optical Fiber Drop</t>
        </is>
      </c>
      <c r="X132" s="30" t="n">
        <v>0.13</v>
      </c>
      <c r="Y132" s="30" t="n">
        <v>0.03</v>
      </c>
      <c r="Z132" s="26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30" t="n">
        <v>0.14</v>
      </c>
      <c r="W134" s="26" t="inlineStr">
        <is>
          <t>Terrestrial Optical Fiber Drop</t>
        </is>
      </c>
      <c r="X134" s="30" t="n">
        <v>0.13</v>
      </c>
      <c r="Y134" s="30" t="n">
        <v>0.12</v>
      </c>
      <c r="Z134" s="26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30" t="n">
        <v>0.51</v>
      </c>
      <c r="W136" s="26" t="inlineStr">
        <is>
          <t>Terrestrial Optical Fiber Drop</t>
        </is>
      </c>
      <c r="X136" s="30" t="n">
        <v>0.13</v>
      </c>
      <c r="Y136" s="30" t="n">
        <v>0.18</v>
      </c>
      <c r="Z136" s="2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22" t="n">
        <v>1.13</v>
      </c>
      <c r="W137" s="10" t="inlineStr">
        <is>
          <t>Terrestrial Optical Fiber Drop</t>
        </is>
      </c>
      <c r="X137" s="22" t="n">
        <v>1.61</v>
      </c>
      <c r="Y137" s="22" t="n">
        <v>1.15</v>
      </c>
      <c r="Z137" s="10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30" t="n">
        <v>0.2</v>
      </c>
      <c r="W138" s="26" t="inlineStr">
        <is>
          <t>Terrestrial Optical Fiber Drop</t>
        </is>
      </c>
      <c r="X138" s="30" t="n">
        <v>0.13</v>
      </c>
      <c r="Y138" s="30" t="n">
        <v>6.83</v>
      </c>
      <c r="Z138" s="26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23" t="inlineStr">
        <is>
          <t>FWA-SITE-0136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0405620026</t>
        </is>
      </c>
      <c r="F140" s="26" t="inlineStr">
        <is>
          <t>Region IV-A (CALABARZON)</t>
        </is>
      </c>
      <c r="G140" s="26" t="inlineStr">
        <is>
          <t>Quezon</t>
        </is>
      </c>
      <c r="H140" s="26" t="inlineStr">
        <is>
          <t>Infanta</t>
        </is>
      </c>
      <c r="I140" s="26" t="inlineStr">
        <is>
          <t>Libjo</t>
        </is>
      </c>
      <c r="J140" s="27" t="n">
        <v>14.754538</v>
      </c>
      <c r="K140" s="27" t="n">
        <v>121.665894</v>
      </c>
      <c r="L140" s="23" t="inlineStr">
        <is>
          <t>R</t>
        </is>
      </c>
      <c r="M140" s="28" t="n">
        <v>2438</v>
      </c>
      <c r="N140" s="28" t="n">
        <v>641</v>
      </c>
      <c r="O140" s="28" t="n">
        <v>192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2.09</v>
      </c>
      <c r="W140" s="26" t="inlineStr">
        <is>
          <t>Satellite LEO Backhaul (Starlink Business)</t>
        </is>
      </c>
      <c r="X140" s="30" t="n">
        <v>0.13</v>
      </c>
      <c r="Y140" s="30" t="n">
        <v>42.27</v>
      </c>
      <c r="Z140" s="26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7.91</v>
      </c>
      <c r="W142" s="26" t="inlineStr">
        <is>
          <t>Terrestrial Optical Fiber Drop</t>
        </is>
      </c>
      <c r="X142" s="30" t="n">
        <v>0.14</v>
      </c>
      <c r="Y142" s="30" t="n">
        <v>9.699999999999999</v>
      </c>
      <c r="Z142" s="26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22" t="n">
        <v>1.19</v>
      </c>
      <c r="W143" s="10" t="inlineStr">
        <is>
          <t>Terrestrial Optical Fiber Drop</t>
        </is>
      </c>
      <c r="X143" s="22" t="n">
        <v>2.09</v>
      </c>
      <c r="Y143" s="22" t="n">
        <v>0.85</v>
      </c>
      <c r="Z143" s="10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30" t="n">
        <v>0.66</v>
      </c>
      <c r="W144" s="26" t="inlineStr">
        <is>
          <t>Terrestrial Optical Fiber Drop</t>
        </is>
      </c>
      <c r="X144" s="30" t="n">
        <v>0.14</v>
      </c>
      <c r="Y144" s="30" t="n">
        <v>0.46</v>
      </c>
      <c r="Z144" s="26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30" t="n">
        <v>0.63</v>
      </c>
      <c r="W146" s="26" t="inlineStr">
        <is>
          <t>Terrestrial Optical Fiber Drop</t>
        </is>
      </c>
      <c r="X146" s="30" t="n">
        <v>0.14</v>
      </c>
      <c r="Y146" s="30" t="n">
        <v>0.11</v>
      </c>
      <c r="Z146" s="2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30" t="n">
        <v>0.07000000000000001</v>
      </c>
      <c r="W148" s="26" t="inlineStr">
        <is>
          <t>Terrestrial Optical Fiber Drop</t>
        </is>
      </c>
      <c r="X148" s="30" t="n">
        <v>0.14</v>
      </c>
      <c r="Y148" s="30" t="n">
        <v>0.09</v>
      </c>
      <c r="Z148" s="26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30" t="n">
        <v>1.7</v>
      </c>
      <c r="W150" s="26" t="inlineStr">
        <is>
          <t>Terrestrial Optical Fiber Drop</t>
        </is>
      </c>
      <c r="X150" s="30" t="n">
        <v>0.14</v>
      </c>
      <c r="Y150" s="30" t="n">
        <v>8.210000000000001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PTCER0119</t>
        </is>
      </c>
      <c r="U152" s="26" t="inlineStr">
        <is>
          <t>PTCI/MIDC</t>
        </is>
      </c>
      <c r="V152" s="30" t="n">
        <v>0.25</v>
      </c>
      <c r="W152" s="26" t="inlineStr">
        <is>
          <t>Terrestrial Optical Fiber Drop</t>
        </is>
      </c>
      <c r="X152" s="30" t="n">
        <v>0.39</v>
      </c>
      <c r="Y152" s="30" t="n">
        <v>0.2</v>
      </c>
      <c r="Z152" s="26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N/A (Greenfield)</t>
        </is>
      </c>
      <c r="U154" s="26" t="inlineStr">
        <is>
          <t>Greenfield Build (Lot 2/5)</t>
        </is>
      </c>
      <c r="V154" s="30" t="n">
        <v>2.31</v>
      </c>
      <c r="W154" s="26" t="inlineStr">
        <is>
          <t>Terrestrial Optical Fiber Drop</t>
        </is>
      </c>
      <c r="X154" s="30" t="n">
        <v>0.14</v>
      </c>
      <c r="Y154" s="30" t="n">
        <v>0.19</v>
      </c>
      <c r="Z154" s="26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30" t="n">
        <v>0.32</v>
      </c>
      <c r="W156" s="26" t="inlineStr">
        <is>
          <t>Terrestrial Optical Fiber Drop</t>
        </is>
      </c>
      <c r="X156" s="30" t="n">
        <v>0.39</v>
      </c>
      <c r="Y156" s="30" t="n">
        <v>4.65</v>
      </c>
      <c r="Z156" s="2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30" t="n">
        <v>0.34</v>
      </c>
      <c r="W158" s="26" t="inlineStr">
        <is>
          <t>Terrestrial Optical Fiber Drop</t>
        </is>
      </c>
      <c r="X158" s="30" t="n">
        <v>0.14</v>
      </c>
      <c r="Y158" s="30" t="n">
        <v>2.1</v>
      </c>
      <c r="Z158" s="26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30" t="n">
        <v>0.45</v>
      </c>
      <c r="W160" s="26" t="inlineStr">
        <is>
          <t>Terrestrial Optical Fiber Drop</t>
        </is>
      </c>
      <c r="X160" s="30" t="n">
        <v>0.15</v>
      </c>
      <c r="Y160" s="30" t="n">
        <v>0.11</v>
      </c>
      <c r="Z160" s="26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30" t="n">
        <v>0.26</v>
      </c>
      <c r="W162" s="26" t="inlineStr">
        <is>
          <t>Terrestrial Optical Fiber Drop</t>
        </is>
      </c>
      <c r="X162" s="30" t="n">
        <v>0.15</v>
      </c>
      <c r="Y162" s="30" t="n">
        <v>0.15</v>
      </c>
      <c r="Z162" s="26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F02022-C08</t>
        </is>
      </c>
      <c r="U164" s="26" t="inlineStr">
        <is>
          <t>PTCI/MIDC</t>
        </is>
      </c>
      <c r="V164" s="30" t="n">
        <v>0.25</v>
      </c>
      <c r="W164" s="26" t="inlineStr">
        <is>
          <t>Terrestrial Optical Fiber Drop</t>
        </is>
      </c>
      <c r="X164" s="30" t="n">
        <v>1.96</v>
      </c>
      <c r="Y164" s="30" t="n">
        <v>0.72</v>
      </c>
      <c r="Z164" s="26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30" t="n">
        <v>1.68</v>
      </c>
      <c r="W166" s="26" t="inlineStr">
        <is>
          <t>Terrestrial Optical Fiber Drop</t>
        </is>
      </c>
      <c r="X166" s="30" t="n">
        <v>0.15</v>
      </c>
      <c r="Y166" s="30" t="n">
        <v>6.97</v>
      </c>
      <c r="Z166" s="2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S1014</t>
        </is>
      </c>
      <c r="U168" s="26" t="inlineStr">
        <is>
          <t>FTAP Smart</t>
        </is>
      </c>
      <c r="V168" s="30" t="n">
        <v>0.79</v>
      </c>
      <c r="W168" s="26" t="inlineStr">
        <is>
          <t>Terrestrial Optical Fiber Drop</t>
        </is>
      </c>
      <c r="X168" s="30" t="n">
        <v>0.88</v>
      </c>
      <c r="Y168" s="30" t="n">
        <v>0.24</v>
      </c>
      <c r="Z168" s="26" t="inlineStr">
        <is>
          <t>Commercial 220V Grid + 4h LiFePO4 ESS (&gt;=19.0 kWh)</t>
        </is>
      </c>
    </row>
    <row r="169">
      <c r="A169" s="9" t="inlineStr">
        <is>
          <t>FWA-SITE-0165</t>
        </is>
      </c>
      <c r="B169" s="8" t="n">
        <v>1</v>
      </c>
      <c r="C169" s="8" t="n">
        <v>165</v>
      </c>
      <c r="D169" s="8" t="n">
        <v>165</v>
      </c>
      <c r="E169" s="20" t="inlineStr">
        <is>
          <t>0205008008</t>
        </is>
      </c>
      <c r="F169" s="10" t="inlineStr">
        <is>
          <t>Region II (Cagayan Valley)</t>
        </is>
      </c>
      <c r="G169" s="10" t="inlineStr">
        <is>
          <t>Nueva Vizcaya</t>
        </is>
      </c>
      <c r="H169" s="10" t="inlineStr">
        <is>
          <t>Dupax del Sur</t>
        </is>
      </c>
      <c r="I169" s="10" t="inlineStr">
        <is>
          <t>Ganao</t>
        </is>
      </c>
      <c r="J169" s="21" t="n">
        <v>16.16469</v>
      </c>
      <c r="K169" s="21" t="n">
        <v>121.18088</v>
      </c>
      <c r="L169" s="9" t="inlineStr">
        <is>
          <t>R</t>
        </is>
      </c>
      <c r="M169" s="13" t="n">
        <v>1373</v>
      </c>
      <c r="N169" s="13" t="n">
        <v>361</v>
      </c>
      <c r="O169" s="13" t="n">
        <v>108</v>
      </c>
      <c r="P169" s="18" t="inlineStr">
        <is>
          <t>Band n50 (1.5 GHz, 60 MHz TDD)</t>
        </is>
      </c>
      <c r="Q169" s="8" t="n">
        <v>1</v>
      </c>
      <c r="R169" s="10" t="inlineStr">
        <is>
          <t>Greenfield Monopole (New Build)</t>
        </is>
      </c>
      <c r="S169" s="10" t="inlineStr">
        <is>
          <t>Class T4: Preliminary Greenfield (&gt;2.0 km)</t>
        </is>
      </c>
      <c r="T169" s="9" t="inlineStr">
        <is>
          <t>N/A (Greenfield)</t>
        </is>
      </c>
      <c r="U169" s="10" t="inlineStr">
        <is>
          <t>Greenfield Build (Lot 2/5)</t>
        </is>
      </c>
      <c r="V169" s="22" t="n">
        <v>6.93</v>
      </c>
      <c r="W169" s="10" t="inlineStr">
        <is>
          <t>Satellite LEO Backhaul (Starlink Business)</t>
        </is>
      </c>
      <c r="X169" s="22" t="n">
        <v>0.15</v>
      </c>
      <c r="Y169" s="22" t="n">
        <v>20.99</v>
      </c>
      <c r="Z169" s="10" t="inlineStr">
        <is>
          <t>Commercial 220V Grid + 4h LiFePO4 ESS (&gt;=19.0 kWh)</t>
        </is>
      </c>
    </row>
    <row r="170">
      <c r="A170" s="23" t="inlineStr">
        <is>
          <t>FWA-SITE-0166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1404405007</t>
        </is>
      </c>
      <c r="F170" s="26" t="inlineStr">
        <is>
          <t>Cordillera Administrative Region (CAR)</t>
        </is>
      </c>
      <c r="G170" s="26" t="inlineStr">
        <is>
          <t>Mountain Province</t>
        </is>
      </c>
      <c r="H170" s="26" t="inlineStr">
        <is>
          <t>Natonin</t>
        </is>
      </c>
      <c r="I170" s="26" t="inlineStr">
        <is>
          <t>Poblacion</t>
        </is>
      </c>
      <c r="J170" s="27" t="n">
        <v>17.108095</v>
      </c>
      <c r="K170" s="27" t="n">
        <v>121.278695</v>
      </c>
      <c r="L170" s="23" t="inlineStr">
        <is>
          <t>R</t>
        </is>
      </c>
      <c r="M170" s="28" t="n">
        <v>1430</v>
      </c>
      <c r="N170" s="28" t="n">
        <v>386</v>
      </c>
      <c r="O170" s="28" t="n">
        <v>116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PH140139</t>
        </is>
      </c>
      <c r="U170" s="26" t="inlineStr">
        <is>
          <t>FTAP Globe</t>
        </is>
      </c>
      <c r="V170" s="30" t="n">
        <v>0.32</v>
      </c>
      <c r="W170" s="26" t="inlineStr">
        <is>
          <t>Satellite LEO Backhaul (Starlink Business)</t>
        </is>
      </c>
      <c r="X170" s="30" t="n">
        <v>0.15</v>
      </c>
      <c r="Y170" s="30" t="n">
        <v>21.52</v>
      </c>
      <c r="Z170" s="26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30" t="n">
        <v>0.78</v>
      </c>
      <c r="W172" s="26" t="inlineStr">
        <is>
          <t>Terrestrial Optical Fiber Drop</t>
        </is>
      </c>
      <c r="X172" s="30" t="n">
        <v>0.16</v>
      </c>
      <c r="Y172" s="30" t="n">
        <v>2.15</v>
      </c>
      <c r="Z172" s="26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22" t="n">
        <v>0.14</v>
      </c>
      <c r="W173" s="10" t="inlineStr">
        <is>
          <t>Terrestrial Optical Fiber Drop</t>
        </is>
      </c>
      <c r="X173" s="22" t="n">
        <v>0.61</v>
      </c>
      <c r="Y173" s="22" t="n">
        <v>0.3</v>
      </c>
      <c r="Z173" s="10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F01896-C08</t>
        </is>
      </c>
      <c r="U174" s="26" t="inlineStr">
        <is>
          <t>PTCI/MIDC</t>
        </is>
      </c>
      <c r="V174" s="30" t="n">
        <v>0.2</v>
      </c>
      <c r="W174" s="26" t="inlineStr">
        <is>
          <t>Terrestrial Optical Fiber Drop</t>
        </is>
      </c>
      <c r="X174" s="30" t="n">
        <v>1.38</v>
      </c>
      <c r="Y174" s="30" t="n">
        <v>2.47</v>
      </c>
      <c r="Z174" s="26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N/A (Greenfield)</t>
        </is>
      </c>
      <c r="U176" s="26" t="inlineStr">
        <is>
          <t>Greenfield Build (Lot 2/5)</t>
        </is>
      </c>
      <c r="V176" s="30" t="n">
        <v>2.25</v>
      </c>
      <c r="W176" s="26" t="inlineStr">
        <is>
          <t>Terrestrial Optical Fiber Drop</t>
        </is>
      </c>
      <c r="X176" s="30" t="n">
        <v>0.16</v>
      </c>
      <c r="Y176" s="30" t="n">
        <v>4.7</v>
      </c>
      <c r="Z176" s="2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22" t="n">
        <v>0.07000000000000001</v>
      </c>
      <c r="W177" s="10" t="inlineStr">
        <is>
          <t>Terrestrial Optical Fiber Drop</t>
        </is>
      </c>
      <c r="X177" s="22" t="n">
        <v>0.7</v>
      </c>
      <c r="Y177" s="22" t="n">
        <v>0.77</v>
      </c>
      <c r="Z177" s="10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30" t="n">
        <v>0.34</v>
      </c>
      <c r="W178" s="26" t="inlineStr">
        <is>
          <t>Terrestrial Optical Fiber Drop</t>
        </is>
      </c>
      <c r="X178" s="30" t="n">
        <v>0.16</v>
      </c>
      <c r="Y178" s="30" t="n">
        <v>0.31</v>
      </c>
      <c r="Z178" s="26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N/A (Greenfield)</t>
        </is>
      </c>
      <c r="U180" s="26" t="inlineStr">
        <is>
          <t>Greenfield Build (Lot 2/5)</t>
        </is>
      </c>
      <c r="V180" s="30" t="n">
        <v>3.21</v>
      </c>
      <c r="W180" s="26" t="inlineStr">
        <is>
          <t>Terrestrial Optical Fiber Drop</t>
        </is>
      </c>
      <c r="X180" s="30" t="n">
        <v>0.16</v>
      </c>
      <c r="Y180" s="30" t="n">
        <v>0.1</v>
      </c>
      <c r="Z180" s="26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3.27</v>
      </c>
      <c r="W181" s="10" t="inlineStr">
        <is>
          <t>Terrestrial Optical Fiber Drop</t>
        </is>
      </c>
      <c r="X181" s="22" t="n">
        <v>2.82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30" t="n">
        <v>0.49</v>
      </c>
      <c r="W182" s="26" t="inlineStr">
        <is>
          <t>Terrestrial Optical Fiber Drop</t>
        </is>
      </c>
      <c r="X182" s="30" t="n">
        <v>0.16</v>
      </c>
      <c r="Y182" s="30" t="n">
        <v>0.12</v>
      </c>
      <c r="Z182" s="26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30" t="n">
        <v>1.07</v>
      </c>
      <c r="W184" s="26" t="inlineStr">
        <is>
          <t>Terrestrial Optical Fiber Drop</t>
        </is>
      </c>
      <c r="X184" s="30" t="n">
        <v>0.16</v>
      </c>
      <c r="Y184" s="30" t="n">
        <v>6.97</v>
      </c>
      <c r="Z184" s="26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30" t="n">
        <v>0.62</v>
      </c>
      <c r="W186" s="26" t="inlineStr">
        <is>
          <t>Terrestrial Optical Fiber Drop</t>
        </is>
      </c>
      <c r="X186" s="30" t="n">
        <v>0.16</v>
      </c>
      <c r="Y186" s="30" t="n">
        <v>0.16</v>
      </c>
      <c r="Z186" s="2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30" t="n">
        <v>0.8100000000000001</v>
      </c>
      <c r="W188" s="26" t="inlineStr">
        <is>
          <t>Terrestrial Optical Fiber Drop</t>
        </is>
      </c>
      <c r="X188" s="30" t="n">
        <v>0.16</v>
      </c>
      <c r="Y188" s="30" t="n">
        <v>0.27</v>
      </c>
      <c r="Z188" s="26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3.95</v>
      </c>
      <c r="W190" s="26" t="inlineStr">
        <is>
          <t>Terrestrial Optical Fiber Drop</t>
        </is>
      </c>
      <c r="X190" s="30" t="n">
        <v>0.16</v>
      </c>
      <c r="Y190" s="30" t="n">
        <v>4.39</v>
      </c>
      <c r="Z190" s="26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30" t="n">
        <v>0.1</v>
      </c>
      <c r="W192" s="26" t="inlineStr">
        <is>
          <t>Terrestrial Optical Fiber Drop</t>
        </is>
      </c>
      <c r="X192" s="30" t="n">
        <v>0.16</v>
      </c>
      <c r="Y192" s="30" t="n">
        <v>0.16</v>
      </c>
      <c r="Z192" s="26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E02405-C08</t>
        </is>
      </c>
      <c r="U194" s="26" t="inlineStr">
        <is>
          <t>PTCI/MIDC</t>
        </is>
      </c>
      <c r="V194" s="30" t="n">
        <v>0.23</v>
      </c>
      <c r="W194" s="26" t="inlineStr">
        <is>
          <t>Terrestrial Optical Fiber Drop</t>
        </is>
      </c>
      <c r="X194" s="30" t="n">
        <v>1.04</v>
      </c>
      <c r="Y194" s="30" t="n">
        <v>3.44</v>
      </c>
      <c r="Z194" s="26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N/A (Greenfield)</t>
        </is>
      </c>
      <c r="U196" s="26" t="inlineStr">
        <is>
          <t>Greenfield Build (Lot 2/5)</t>
        </is>
      </c>
      <c r="V196" s="30" t="n">
        <v>2.56</v>
      </c>
      <c r="W196" s="26" t="inlineStr">
        <is>
          <t>Terrestrial Optical Fiber Drop</t>
        </is>
      </c>
      <c r="X196" s="30" t="n">
        <v>0.16</v>
      </c>
      <c r="Y196" s="30" t="n">
        <v>7.88</v>
      </c>
      <c r="Z196" s="2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0.16</v>
      </c>
      <c r="Y198" s="30" t="n">
        <v>0.16</v>
      </c>
      <c r="Z198" s="26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30" t="n">
        <v>0.99</v>
      </c>
      <c r="W200" s="26" t="inlineStr">
        <is>
          <t>Terrestrial Optical Fiber Drop</t>
        </is>
      </c>
      <c r="X200" s="30" t="n">
        <v>0.17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N/A (Greenfield)</t>
        </is>
      </c>
      <c r="U202" s="26" t="inlineStr">
        <is>
          <t>Greenfield Build (Lot 2/5)</t>
        </is>
      </c>
      <c r="V202" s="30" t="n">
        <v>2.88</v>
      </c>
      <c r="W202" s="26" t="inlineStr">
        <is>
          <t>Terrestrial Optical Fiber Drop</t>
        </is>
      </c>
      <c r="X202" s="30" t="n">
        <v>0.17</v>
      </c>
      <c r="Y202" s="30" t="n">
        <v>0.08</v>
      </c>
      <c r="Z202" s="26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30" t="n">
        <v>0.2</v>
      </c>
      <c r="W204" s="26" t="inlineStr">
        <is>
          <t>Terrestrial Optical Fiber Drop</t>
        </is>
      </c>
      <c r="X204" s="30" t="n">
        <v>0.17</v>
      </c>
      <c r="Y204" s="30" t="n">
        <v>0.17</v>
      </c>
      <c r="Z204" s="26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30" t="n">
        <v>0.42</v>
      </c>
      <c r="W206" s="26" t="inlineStr">
        <is>
          <t>Terrestrial Optical Fiber Drop</t>
        </is>
      </c>
      <c r="X206" s="30" t="n">
        <v>0.17</v>
      </c>
      <c r="Y206" s="30" t="n">
        <v>0.21</v>
      </c>
      <c r="Z206" s="2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30" t="n">
        <v>0.29</v>
      </c>
      <c r="W208" s="26" t="inlineStr">
        <is>
          <t>Terrestrial Optical Fiber Drop</t>
        </is>
      </c>
      <c r="X208" s="30" t="n">
        <v>0.17</v>
      </c>
      <c r="Y208" s="30" t="n">
        <v>0.17</v>
      </c>
      <c r="Z208" s="26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30" t="n">
        <v>0.31</v>
      </c>
      <c r="W210" s="26" t="inlineStr">
        <is>
          <t>Terrestrial Optical Fiber Drop</t>
        </is>
      </c>
      <c r="X210" s="30" t="n">
        <v>0.17</v>
      </c>
      <c r="Y210" s="30" t="n">
        <v>0.13</v>
      </c>
      <c r="Z210" s="26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30" t="n">
        <v>0.59</v>
      </c>
      <c r="W212" s="26" t="inlineStr">
        <is>
          <t>Terrestrial Optical Fiber Drop</t>
        </is>
      </c>
      <c r="X212" s="30" t="n">
        <v>0.17</v>
      </c>
      <c r="Y212" s="30" t="n">
        <v>0.21</v>
      </c>
      <c r="Z212" s="26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30" t="n">
        <v>0.35</v>
      </c>
      <c r="W214" s="26" t="inlineStr">
        <is>
          <t>Terrestrial Optical Fiber Drop</t>
        </is>
      </c>
      <c r="X214" s="30" t="n">
        <v>0.17</v>
      </c>
      <c r="Y214" s="30" t="n">
        <v>0.07000000000000001</v>
      </c>
      <c r="Z214" s="26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3.4</v>
      </c>
      <c r="W216" s="26" t="inlineStr">
        <is>
          <t>Terrestrial Optical Fiber Drop</t>
        </is>
      </c>
      <c r="X216" s="30" t="n">
        <v>0.17</v>
      </c>
      <c r="Y216" s="30" t="n">
        <v>0.18</v>
      </c>
      <c r="Z216" s="2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30" t="n">
        <v>0.52</v>
      </c>
      <c r="W218" s="26" t="inlineStr">
        <is>
          <t>Terrestrial Optical Fiber Drop</t>
        </is>
      </c>
      <c r="X218" s="30" t="n">
        <v>0.18</v>
      </c>
      <c r="Y218" s="30" t="n">
        <v>0.17</v>
      </c>
      <c r="Z218" s="26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30" t="n">
        <v>0.74</v>
      </c>
      <c r="W220" s="26" t="inlineStr">
        <is>
          <t>Terrestrial Optical Fiber Drop</t>
        </is>
      </c>
      <c r="X220" s="30" t="n">
        <v>0.18</v>
      </c>
      <c r="Y220" s="30" t="n">
        <v>7.65</v>
      </c>
      <c r="Z220" s="26" t="inlineStr">
        <is>
          <t>Commercial 220V Grid + 4h LiFePO4 ESS (&gt;=19.0 kWh)</t>
        </is>
      </c>
    </row>
    <row r="221">
      <c r="A221" s="9" t="inlineStr">
        <is>
          <t>FWA-SITE-0217</t>
        </is>
      </c>
      <c r="B221" s="8" t="n">
        <v>1</v>
      </c>
      <c r="C221" s="8" t="n">
        <v>217</v>
      </c>
      <c r="D221" s="8" t="n">
        <v>217</v>
      </c>
      <c r="E221" s="20" t="inlineStr">
        <is>
          <t>0501711048</t>
        </is>
      </c>
      <c r="F221" s="10" t="inlineStr">
        <is>
          <t>Region V (Bicol Region)</t>
        </is>
      </c>
      <c r="G221" s="10" t="inlineStr">
        <is>
          <t>Camarines Sur</t>
        </is>
      </c>
      <c r="H221" s="10" t="inlineStr">
        <is>
          <t>Caramoan</t>
        </is>
      </c>
      <c r="I221" s="10" t="inlineStr">
        <is>
          <t>Tawog</t>
        </is>
      </c>
      <c r="J221" s="21" t="n">
        <v>13.772768</v>
      </c>
      <c r="K221" s="21" t="n">
        <v>123.864069</v>
      </c>
      <c r="L221" s="9" t="inlineStr">
        <is>
          <t>U</t>
        </is>
      </c>
      <c r="M221" s="13" t="n">
        <v>1800</v>
      </c>
      <c r="N221" s="13" t="n">
        <v>428</v>
      </c>
      <c r="O221" s="13" t="n">
        <v>128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PH050052</t>
        </is>
      </c>
      <c r="U221" s="10" t="inlineStr">
        <is>
          <t>FTAP Globe</t>
        </is>
      </c>
      <c r="V221" s="22" t="n">
        <v>0.35</v>
      </c>
      <c r="W221" s="10" t="inlineStr">
        <is>
          <t>Satellite LEO Backhaul (Starlink Business)</t>
        </is>
      </c>
      <c r="X221" s="22" t="n">
        <v>0.18</v>
      </c>
      <c r="Y221" s="22" t="n">
        <v>38.95</v>
      </c>
      <c r="Z221" s="10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N/A (Greenfield)</t>
        </is>
      </c>
      <c r="U222" s="26" t="inlineStr">
        <is>
          <t>Greenfield Build (Lot 2/5)</t>
        </is>
      </c>
      <c r="V222" s="30" t="n">
        <v>2.63</v>
      </c>
      <c r="W222" s="26" t="inlineStr">
        <is>
          <t>Terrestrial Optical Fiber Drop</t>
        </is>
      </c>
      <c r="X222" s="30" t="n">
        <v>0.18</v>
      </c>
      <c r="Y222" s="30" t="n">
        <v>0.25</v>
      </c>
      <c r="Z222" s="26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N/A (Greenfield)</t>
        </is>
      </c>
      <c r="U224" s="26" t="inlineStr">
        <is>
          <t>Greenfield Build (Lot 2/5)</t>
        </is>
      </c>
      <c r="V224" s="30" t="n">
        <v>2.23</v>
      </c>
      <c r="W224" s="26" t="inlineStr">
        <is>
          <t>Terrestrial Optical Fiber Drop</t>
        </is>
      </c>
      <c r="X224" s="30" t="n">
        <v>0.18</v>
      </c>
      <c r="Y224" s="30" t="n">
        <v>0.28</v>
      </c>
      <c r="Z224" s="26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30" t="n">
        <v>0.18</v>
      </c>
      <c r="W226" s="26" t="inlineStr">
        <is>
          <t>Terrestrial Optical Fiber Drop</t>
        </is>
      </c>
      <c r="X226" s="30" t="n">
        <v>0.18</v>
      </c>
      <c r="Y226" s="30" t="n">
        <v>4.44</v>
      </c>
      <c r="Z226" s="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30" t="n">
        <v>0.5</v>
      </c>
      <c r="W228" s="26" t="inlineStr">
        <is>
          <t>Terrestrial Optical Fiber Drop</t>
        </is>
      </c>
      <c r="X228" s="30" t="n">
        <v>0.18</v>
      </c>
      <c r="Y228" s="30" t="n">
        <v>0.18</v>
      </c>
      <c r="Z228" s="26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0.71</v>
      </c>
      <c r="W229" s="10" t="inlineStr">
        <is>
          <t>Terrestrial Optical Fiber Drop</t>
        </is>
      </c>
      <c r="X229" s="22" t="n">
        <v>0.18</v>
      </c>
      <c r="Y229" s="22" t="n">
        <v>2.23</v>
      </c>
      <c r="Z229" s="10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30" t="n">
        <v>0.11</v>
      </c>
      <c r="W230" s="26" t="inlineStr">
        <is>
          <t>Terrestrial Optical Fiber Drop</t>
        </is>
      </c>
      <c r="X230" s="30" t="n">
        <v>0.19</v>
      </c>
      <c r="Y230" s="30" t="n">
        <v>1.67</v>
      </c>
      <c r="Z230" s="26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22" t="n">
        <v>0.26</v>
      </c>
      <c r="W231" s="10" t="inlineStr">
        <is>
          <t>Terrestrial Optical Fiber Drop</t>
        </is>
      </c>
      <c r="X231" s="22" t="n">
        <v>1.23</v>
      </c>
      <c r="Y231" s="22" t="n">
        <v>0.2</v>
      </c>
      <c r="Z231" s="10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30" t="n">
        <v>0.72</v>
      </c>
      <c r="W232" s="26" t="inlineStr">
        <is>
          <t>Terrestrial Optical Fiber Drop</t>
        </is>
      </c>
      <c r="X232" s="30" t="n">
        <v>0.19</v>
      </c>
      <c r="Y232" s="30" t="n">
        <v>5.77</v>
      </c>
      <c r="Z232" s="26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PH030330</t>
        </is>
      </c>
      <c r="U234" s="26" t="inlineStr">
        <is>
          <t>FTAP Globe</t>
        </is>
      </c>
      <c r="V234" s="30" t="n">
        <v>0.21</v>
      </c>
      <c r="W234" s="26" t="inlineStr">
        <is>
          <t>Terrestrial Optical Fiber Drop</t>
        </is>
      </c>
      <c r="X234" s="30" t="n">
        <v>0.6</v>
      </c>
      <c r="Y234" s="30" t="n">
        <v>0.05</v>
      </c>
      <c r="Z234" s="26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22" t="n">
        <v>1.96</v>
      </c>
      <c r="W235" s="10" t="inlineStr">
        <is>
          <t>Terrestrial Optical Fiber Drop</t>
        </is>
      </c>
      <c r="X235" s="22" t="n">
        <v>2.53</v>
      </c>
      <c r="Y235" s="22" t="n">
        <v>5.03</v>
      </c>
      <c r="Z235" s="10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30" t="n">
        <v>0.86</v>
      </c>
      <c r="W236" s="26" t="inlineStr">
        <is>
          <t>Terrestrial Optical Fiber Drop</t>
        </is>
      </c>
      <c r="X236" s="30" t="n">
        <v>0.19</v>
      </c>
      <c r="Y236" s="30" t="n">
        <v>0.13</v>
      </c>
      <c r="Z236" s="2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PTDSG0059</t>
        </is>
      </c>
      <c r="U238" s="26" t="inlineStr">
        <is>
          <t>PTCI/MIDC</t>
        </is>
      </c>
      <c r="V238" s="30" t="n">
        <v>0.41</v>
      </c>
      <c r="W238" s="26" t="inlineStr">
        <is>
          <t>Terrestrial Optical Fiber Drop</t>
        </is>
      </c>
      <c r="X238" s="30" t="n">
        <v>2.96</v>
      </c>
      <c r="Y238" s="30" t="n">
        <v>0.25</v>
      </c>
      <c r="Z238" s="26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30" t="n">
        <v>0.72</v>
      </c>
      <c r="W240" s="26" t="inlineStr">
        <is>
          <t>Terrestrial Optical Fiber Drop</t>
        </is>
      </c>
      <c r="X240" s="30" t="n">
        <v>0.19</v>
      </c>
      <c r="Y240" s="30" t="n">
        <v>5.15</v>
      </c>
      <c r="Z240" s="26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30" t="n">
        <v>0.42</v>
      </c>
      <c r="W242" s="26" t="inlineStr">
        <is>
          <t>Terrestrial Optical Fiber Drop</t>
        </is>
      </c>
      <c r="X242" s="30" t="n">
        <v>0.19</v>
      </c>
      <c r="Y242" s="30" t="n">
        <v>2.01</v>
      </c>
      <c r="Z242" s="26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N/A (Greenfield)</t>
        </is>
      </c>
      <c r="U244" s="26" t="inlineStr">
        <is>
          <t>Greenfield Build (Lot 2/5)</t>
        </is>
      </c>
      <c r="V244" s="30" t="n">
        <v>4.82</v>
      </c>
      <c r="W244" s="26" t="inlineStr">
        <is>
          <t>Terrestrial Optical Fiber Drop</t>
        </is>
      </c>
      <c r="X244" s="30" t="n">
        <v>0.19</v>
      </c>
      <c r="Y244" s="30" t="n">
        <v>0.22</v>
      </c>
      <c r="Z244" s="26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PTNLG0002</t>
        </is>
      </c>
      <c r="U246" s="26" t="inlineStr">
        <is>
          <t>PTCI/MIDC</t>
        </is>
      </c>
      <c r="V246" s="30" t="n">
        <v>2.84</v>
      </c>
      <c r="W246" s="26" t="inlineStr">
        <is>
          <t>Terrestrial Optical Fiber Drop</t>
        </is>
      </c>
      <c r="X246" s="30" t="n">
        <v>0.92</v>
      </c>
      <c r="Y246" s="30" t="n">
        <v>0.08</v>
      </c>
      <c r="Z246" s="2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30" t="n">
        <v>0.41</v>
      </c>
      <c r="W248" s="26" t="inlineStr">
        <is>
          <t>Terrestrial Optical Fiber Drop</t>
        </is>
      </c>
      <c r="X248" s="30" t="n">
        <v>0.2</v>
      </c>
      <c r="Y248" s="30" t="n">
        <v>0.34</v>
      </c>
      <c r="Z248" s="26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30" t="n">
        <v>0.15</v>
      </c>
      <c r="W250" s="26" t="inlineStr">
        <is>
          <t>Terrestrial Optical Fiber Drop</t>
        </is>
      </c>
      <c r="X250" s="30" t="n">
        <v>0.2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30" t="n">
        <v>0.21</v>
      </c>
      <c r="W252" s="26" t="inlineStr">
        <is>
          <t>Terrestrial Optical Fiber Drop</t>
        </is>
      </c>
      <c r="X252" s="30" t="n">
        <v>0.2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30" t="n">
        <v>0.34</v>
      </c>
      <c r="W254" s="26" t="inlineStr">
        <is>
          <t>Terrestrial Optical Fiber Drop</t>
        </is>
      </c>
      <c r="X254" s="30" t="n">
        <v>0.2</v>
      </c>
      <c r="Y254" s="30" t="n">
        <v>0.21</v>
      </c>
      <c r="Z254" s="26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30" t="n">
        <v>0.24</v>
      </c>
      <c r="W256" s="26" t="inlineStr">
        <is>
          <t>Terrestrial Optical Fiber Drop</t>
        </is>
      </c>
      <c r="X256" s="30" t="n">
        <v>0.2</v>
      </c>
      <c r="Y256" s="30" t="n">
        <v>0.27</v>
      </c>
      <c r="Z256" s="2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30" t="n">
        <v>0.46</v>
      </c>
      <c r="W258" s="26" t="inlineStr">
        <is>
          <t>Terrestrial Optical Fiber Drop</t>
        </is>
      </c>
      <c r="X258" s="30" t="n">
        <v>0.2</v>
      </c>
      <c r="Y258" s="30" t="n">
        <v>0.7</v>
      </c>
      <c r="Z258" s="26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30" t="n">
        <v>0.2</v>
      </c>
      <c r="W260" s="26" t="inlineStr">
        <is>
          <t>Terrestrial Optical Fiber Drop</t>
        </is>
      </c>
      <c r="X260" s="30" t="n">
        <v>0.2</v>
      </c>
      <c r="Y260" s="30" t="n">
        <v>4.25</v>
      </c>
      <c r="Z260" s="26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30" t="n">
        <v>0.45</v>
      </c>
      <c r="W262" s="26" t="inlineStr">
        <is>
          <t>Terrestrial Optical Fiber Drop</t>
        </is>
      </c>
      <c r="X262" s="30" t="n">
        <v>0.2</v>
      </c>
      <c r="Y262" s="30" t="n">
        <v>5.63</v>
      </c>
      <c r="Z262" s="26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22" t="n">
        <v>0.22</v>
      </c>
      <c r="W263" s="10" t="inlineStr">
        <is>
          <t>Terrestrial Optical Fiber Drop</t>
        </is>
      </c>
      <c r="X263" s="22" t="n">
        <v>0.78</v>
      </c>
      <c r="Y263" s="22" t="n">
        <v>0.47</v>
      </c>
      <c r="Z263" s="10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30" t="n">
        <v>0.64</v>
      </c>
      <c r="W264" s="26" t="inlineStr">
        <is>
          <t>Terrestrial Optical Fiber Drop</t>
        </is>
      </c>
      <c r="X264" s="30" t="n">
        <v>0.2</v>
      </c>
      <c r="Y264" s="30" t="n">
        <v>0.14</v>
      </c>
      <c r="Z264" s="26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23" t="inlineStr">
        <is>
          <t>FWA-SITE-0262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0504117036</t>
        </is>
      </c>
      <c r="F266" s="26" t="inlineStr">
        <is>
          <t>Region V (Bicol Region)</t>
        </is>
      </c>
      <c r="G266" s="26" t="inlineStr">
        <is>
          <t>Masbate</t>
        </is>
      </c>
      <c r="H266" s="26" t="inlineStr">
        <is>
          <t>Placer</t>
        </is>
      </c>
      <c r="I266" s="26" t="inlineStr">
        <is>
          <t>Villa Inocencio</t>
        </is>
      </c>
      <c r="J266" s="27" t="n">
        <v>11.869488</v>
      </c>
      <c r="K266" s="27" t="n">
        <v>123.908167</v>
      </c>
      <c r="L266" s="23" t="inlineStr">
        <is>
          <t>U</t>
        </is>
      </c>
      <c r="M266" s="28" t="n">
        <v>5173</v>
      </c>
      <c r="N266" s="28" t="n">
        <v>1261</v>
      </c>
      <c r="O266" s="28" t="n">
        <v>378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E03138-C10</t>
        </is>
      </c>
      <c r="U266" s="26" t="inlineStr">
        <is>
          <t>PTCI/MIDC</t>
        </is>
      </c>
      <c r="V266" s="30" t="n">
        <v>0.28</v>
      </c>
      <c r="W266" s="26" t="inlineStr">
        <is>
          <t>Satellite LEO Backhaul (Starlink Business)</t>
        </is>
      </c>
      <c r="X266" s="30" t="n">
        <v>0.2</v>
      </c>
      <c r="Y266" s="30" t="n">
        <v>40.6</v>
      </c>
      <c r="Z266" s="2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30" t="n">
        <v>0.85</v>
      </c>
      <c r="W268" s="26" t="inlineStr">
        <is>
          <t>Terrestrial Optical Fiber Drop</t>
        </is>
      </c>
      <c r="X268" s="30" t="n">
        <v>0.2</v>
      </c>
      <c r="Y268" s="30" t="n">
        <v>0.11</v>
      </c>
      <c r="Z268" s="26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30" t="n">
        <v>0.15</v>
      </c>
      <c r="W270" s="26" t="inlineStr">
        <is>
          <t>Terrestrial Optical Fiber Drop</t>
        </is>
      </c>
      <c r="X270" s="30" t="n">
        <v>0.2</v>
      </c>
      <c r="Y270" s="30" t="n">
        <v>0.26</v>
      </c>
      <c r="Z270" s="26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30" t="n">
        <v>0.43</v>
      </c>
      <c r="W272" s="26" t="inlineStr">
        <is>
          <t>Terrestrial Optical Fiber Drop</t>
        </is>
      </c>
      <c r="X272" s="30" t="n">
        <v>0.21</v>
      </c>
      <c r="Y272" s="30" t="n">
        <v>0.1</v>
      </c>
      <c r="Z272" s="26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30" t="n">
        <v>1.58</v>
      </c>
      <c r="W274" s="26" t="inlineStr">
        <is>
          <t>Terrestrial Optical Fiber Drop</t>
        </is>
      </c>
      <c r="X274" s="30" t="n">
        <v>0.21</v>
      </c>
      <c r="Y274" s="30" t="n">
        <v>1</v>
      </c>
      <c r="Z274" s="26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</v>
      </c>
      <c r="W275" s="10" t="inlineStr">
        <is>
          <t>Terrestrial Optical Fiber Drop</t>
        </is>
      </c>
      <c r="X275" s="22" t="n">
        <v>0.53</v>
      </c>
      <c r="Y275" s="22" t="n">
        <v>0.12</v>
      </c>
      <c r="Z275" s="10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30" t="n">
        <v>0.72</v>
      </c>
      <c r="W276" s="26" t="inlineStr">
        <is>
          <t>Terrestrial Optical Fiber Drop</t>
        </is>
      </c>
      <c r="X276" s="30" t="n">
        <v>1.04</v>
      </c>
      <c r="Y276" s="30" t="n">
        <v>0.87</v>
      </c>
      <c r="Z276" s="2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30" t="n">
        <v>0.31</v>
      </c>
      <c r="W278" s="26" t="inlineStr">
        <is>
          <t>Terrestrial Optical Fiber Drop</t>
        </is>
      </c>
      <c r="X278" s="30" t="n">
        <v>0.21</v>
      </c>
      <c r="Y278" s="30" t="n">
        <v>9.380000000000001</v>
      </c>
      <c r="Z278" s="26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30" t="n">
        <v>0.07000000000000001</v>
      </c>
      <c r="W280" s="26" t="inlineStr">
        <is>
          <t>Terrestrial Optical Fiber Drop</t>
        </is>
      </c>
      <c r="X280" s="30" t="n">
        <v>0.21</v>
      </c>
      <c r="Y280" s="30" t="n">
        <v>4.23</v>
      </c>
      <c r="Z280" s="26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30" t="n">
        <v>0.18</v>
      </c>
      <c r="W282" s="26" t="inlineStr">
        <is>
          <t>Terrestrial Optical Fiber Drop</t>
        </is>
      </c>
      <c r="X282" s="30" t="n">
        <v>0.47</v>
      </c>
      <c r="Y282" s="30" t="n">
        <v>0.11</v>
      </c>
      <c r="Z282" s="26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N/A (Greenfield)</t>
        </is>
      </c>
      <c r="U284" s="26" t="inlineStr">
        <is>
          <t>Greenfield Build (Lot 2/5)</t>
        </is>
      </c>
      <c r="V284" s="30" t="n">
        <v>7.95</v>
      </c>
      <c r="W284" s="26" t="inlineStr">
        <is>
          <t>Terrestrial Optical Fiber Drop</t>
        </is>
      </c>
      <c r="X284" s="30" t="n">
        <v>0.21</v>
      </c>
      <c r="Y284" s="30" t="n">
        <v>7.61</v>
      </c>
      <c r="Z284" s="26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30" t="n">
        <v>0.3</v>
      </c>
      <c r="W286" s="26" t="inlineStr">
        <is>
          <t>Terrestrial Optical Fiber Drop</t>
        </is>
      </c>
      <c r="X286" s="30" t="n">
        <v>0.21</v>
      </c>
      <c r="Y286" s="30" t="n">
        <v>0.21</v>
      </c>
      <c r="Z286" s="2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LDIC_NCR_0096</t>
        </is>
      </c>
      <c r="U288" s="26" t="inlineStr">
        <is>
          <t>LDIC</t>
        </is>
      </c>
      <c r="V288" s="30" t="n">
        <v>0.57</v>
      </c>
      <c r="W288" s="26" t="inlineStr">
        <is>
          <t>Terrestrial Optical Fiber Drop</t>
        </is>
      </c>
      <c r="X288" s="30" t="n">
        <v>1.32</v>
      </c>
      <c r="Y288" s="30" t="n">
        <v>0.58</v>
      </c>
      <c r="Z288" s="26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30" t="n">
        <v>0.55</v>
      </c>
      <c r="W290" s="26" t="inlineStr">
        <is>
          <t>Terrestrial Optical Fiber Drop</t>
        </is>
      </c>
      <c r="X290" s="30" t="n">
        <v>0.21</v>
      </c>
      <c r="Y290" s="30" t="n">
        <v>7.08</v>
      </c>
      <c r="Z290" s="26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30" t="n">
        <v>0.4</v>
      </c>
      <c r="W292" s="26" t="inlineStr">
        <is>
          <t>Terrestrial Optical Fiber Drop</t>
        </is>
      </c>
      <c r="X292" s="30" t="n">
        <v>0.15</v>
      </c>
      <c r="Y292" s="30" t="n">
        <v>0.24</v>
      </c>
      <c r="Z292" s="26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30" t="n">
        <v>0.83</v>
      </c>
      <c r="W294" s="26" t="inlineStr">
        <is>
          <t>Terrestrial Optical Fiber Drop</t>
        </is>
      </c>
      <c r="X294" s="30" t="n">
        <v>0.21</v>
      </c>
      <c r="Y294" s="30" t="n">
        <v>0.6</v>
      </c>
      <c r="Z294" s="26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30" t="n">
        <v>0.53</v>
      </c>
      <c r="W296" s="26" t="inlineStr">
        <is>
          <t>Terrestrial Optical Fiber Drop</t>
        </is>
      </c>
      <c r="X296" s="30" t="n">
        <v>0.21</v>
      </c>
      <c r="Y296" s="30" t="n">
        <v>0.25</v>
      </c>
      <c r="Z296" s="2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30" t="n">
        <v>0.35</v>
      </c>
      <c r="W298" s="26" t="inlineStr">
        <is>
          <t>Terrestrial Optical Fiber Drop</t>
        </is>
      </c>
      <c r="X298" s="30" t="n">
        <v>0.21</v>
      </c>
      <c r="Y298" s="30" t="n">
        <v>0.13</v>
      </c>
      <c r="Z298" s="26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30" t="n">
        <v>0.65</v>
      </c>
      <c r="W300" s="26" t="inlineStr">
        <is>
          <t>Terrestrial Optical Fiber Drop</t>
        </is>
      </c>
      <c r="X300" s="30" t="n">
        <v>0.22</v>
      </c>
      <c r="Y300" s="30" t="n">
        <v>0.23</v>
      </c>
      <c r="Z300" s="26" t="inlineStr">
        <is>
          <t>Commercial 220V Grid + 4h LiFePO4 ESS (&gt;=19.0 kWh)</t>
        </is>
      </c>
    </row>
    <row r="301">
      <c r="A301" s="9" t="inlineStr">
        <is>
          <t>FWA-SITE-0297</t>
        </is>
      </c>
      <c r="B301" s="8" t="n">
        <v>1</v>
      </c>
      <c r="C301" s="8" t="n">
        <v>297</v>
      </c>
      <c r="D301" s="8" t="n">
        <v>297</v>
      </c>
      <c r="E301" s="20" t="inlineStr">
        <is>
          <t>0405617001</t>
        </is>
      </c>
      <c r="F301" s="10" t="inlineStr">
        <is>
          <t>Region IV-A (CALABARZON)</t>
        </is>
      </c>
      <c r="G301" s="10" t="inlineStr">
        <is>
          <t>Quezon</t>
        </is>
      </c>
      <c r="H301" s="10" t="inlineStr">
        <is>
          <t>General Nakar</t>
        </is>
      </c>
      <c r="I301" s="10" t="inlineStr">
        <is>
          <t>Anoling</t>
        </is>
      </c>
      <c r="J301" s="21" t="n">
        <v>14.75544</v>
      </c>
      <c r="K301" s="21" t="n">
        <v>121.623561</v>
      </c>
      <c r="L301" s="9" t="inlineStr">
        <is>
          <t>R</t>
        </is>
      </c>
      <c r="M301" s="13" t="n">
        <v>3791</v>
      </c>
      <c r="N301" s="13" t="n">
        <v>997</v>
      </c>
      <c r="O301" s="13" t="n">
        <v>299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PH040005</t>
        </is>
      </c>
      <c r="U301" s="10" t="inlineStr">
        <is>
          <t>FTAP Globe</t>
        </is>
      </c>
      <c r="V301" s="22" t="n">
        <v>0.43</v>
      </c>
      <c r="W301" s="10" t="inlineStr">
        <is>
          <t>Satellite LEO Backhaul (Starlink Business)</t>
        </is>
      </c>
      <c r="X301" s="22" t="n">
        <v>0.22</v>
      </c>
      <c r="Y301" s="22" t="n">
        <v>40.19</v>
      </c>
      <c r="Z301" s="10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PH050148</t>
        </is>
      </c>
      <c r="U302" s="26" t="inlineStr">
        <is>
          <t>FTAP Globe</t>
        </is>
      </c>
      <c r="V302" s="30" t="n">
        <v>2.05</v>
      </c>
      <c r="W302" s="26" t="inlineStr">
        <is>
          <t>Terrestrial Optical Fiber Drop</t>
        </is>
      </c>
      <c r="X302" s="30" t="n">
        <v>6.29</v>
      </c>
      <c r="Y302" s="30" t="n">
        <v>7.83</v>
      </c>
      <c r="Z302" s="26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30" t="n">
        <v>0.42</v>
      </c>
      <c r="W304" s="26" t="inlineStr">
        <is>
          <t>Terrestrial Optical Fiber Drop</t>
        </is>
      </c>
      <c r="X304" s="30" t="n">
        <v>0.22</v>
      </c>
      <c r="Y304" s="30" t="n">
        <v>4.4</v>
      </c>
      <c r="Z304" s="26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30" t="n">
        <v>1.32</v>
      </c>
      <c r="W306" s="26" t="inlineStr">
        <is>
          <t>Terrestrial Optical Fiber Drop</t>
        </is>
      </c>
      <c r="X306" s="30" t="n">
        <v>0.22</v>
      </c>
      <c r="Y306" s="30" t="n">
        <v>0.23</v>
      </c>
      <c r="Z306" s="26" t="inlineStr">
        <is>
          <t>Commercial 220V Grid + 4h LiFePO4 ESS (&gt;=19.0 kWh)</t>
        </is>
      </c>
    </row>
    <row r="307">
      <c r="A307" s="9" t="inlineStr">
        <is>
          <t>FWA-SITE-0303</t>
        </is>
      </c>
      <c r="B307" s="8" t="n">
        <v>1</v>
      </c>
      <c r="C307" s="8" t="n">
        <v>303</v>
      </c>
      <c r="D307" s="8" t="n">
        <v>303</v>
      </c>
      <c r="E307" s="20" t="inlineStr">
        <is>
          <t>0500513006</t>
        </is>
      </c>
      <c r="F307" s="10" t="inlineStr">
        <is>
          <t>Region V (Bicol Region)</t>
        </is>
      </c>
      <c r="G307" s="10" t="inlineStr">
        <is>
          <t>Albay</t>
        </is>
      </c>
      <c r="H307" s="10" t="inlineStr">
        <is>
          <t>Pio Duran</t>
        </is>
      </c>
      <c r="I307" s="10" t="inlineStr">
        <is>
          <t>Binodegahan</t>
        </is>
      </c>
      <c r="J307" s="21" t="n">
        <v>13.06155</v>
      </c>
      <c r="K307" s="21" t="n">
        <v>123.4584</v>
      </c>
      <c r="L307" s="9" t="inlineStr">
        <is>
          <t>R</t>
        </is>
      </c>
      <c r="M307" s="13" t="n">
        <v>2590</v>
      </c>
      <c r="N307" s="13" t="n">
        <v>631</v>
      </c>
      <c r="O307" s="13" t="n">
        <v>189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PTALG0038</t>
        </is>
      </c>
      <c r="U307" s="10" t="inlineStr">
        <is>
          <t>PTCI/MIDC</t>
        </is>
      </c>
      <c r="V307" s="22" t="n">
        <v>0.62</v>
      </c>
      <c r="W307" s="10" t="inlineStr">
        <is>
          <t>Satellite LEO Backhaul (Starlink Business)</t>
        </is>
      </c>
      <c r="X307" s="22" t="n">
        <v>0.22</v>
      </c>
      <c r="Y307" s="22" t="n">
        <v>20.89</v>
      </c>
      <c r="Z307" s="10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30" t="n">
        <v>0.16</v>
      </c>
      <c r="W308" s="26" t="inlineStr">
        <is>
          <t>Terrestrial Optical Fiber Drop</t>
        </is>
      </c>
      <c r="X308" s="30" t="n">
        <v>0.22</v>
      </c>
      <c r="Y308" s="30" t="n">
        <v>0.15</v>
      </c>
      <c r="Z308" s="26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30" t="n">
        <v>0.48</v>
      </c>
      <c r="W310" s="26" t="inlineStr">
        <is>
          <t>Terrestrial Optical Fiber Drop</t>
        </is>
      </c>
      <c r="X310" s="30" t="n">
        <v>0.22</v>
      </c>
      <c r="Y310" s="30" t="n">
        <v>0.45</v>
      </c>
      <c r="Z310" s="26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30" t="n">
        <v>0.32</v>
      </c>
      <c r="W312" s="26" t="inlineStr">
        <is>
          <t>Terrestrial Optical Fiber Drop</t>
        </is>
      </c>
      <c r="X312" s="30" t="n">
        <v>0.22</v>
      </c>
      <c r="Y312" s="30" t="n">
        <v>8.720000000000001</v>
      </c>
      <c r="Z312" s="26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22" t="n">
        <v>0.07000000000000001</v>
      </c>
      <c r="W313" s="10" t="inlineStr">
        <is>
          <t>Terrestrial Optical Fiber Drop</t>
        </is>
      </c>
      <c r="X313" s="22" t="n">
        <v>0.63</v>
      </c>
      <c r="Y313" s="22" t="n">
        <v>0.38</v>
      </c>
      <c r="Z313" s="10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E03122-C10</t>
        </is>
      </c>
      <c r="U314" s="26" t="inlineStr">
        <is>
          <t>PTCI/MIDC</t>
        </is>
      </c>
      <c r="V314" s="30" t="n">
        <v>0.37</v>
      </c>
      <c r="W314" s="26" t="inlineStr">
        <is>
          <t>Terrestrial Optical Fiber Drop</t>
        </is>
      </c>
      <c r="X314" s="30" t="n">
        <v>2.6</v>
      </c>
      <c r="Y314" s="30" t="n">
        <v>2.38</v>
      </c>
      <c r="Z314" s="26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F02248-C08</t>
        </is>
      </c>
      <c r="U316" s="26" t="inlineStr">
        <is>
          <t>PTCI/MIDC</t>
        </is>
      </c>
      <c r="V316" s="30" t="n">
        <v>0.54</v>
      </c>
      <c r="W316" s="26" t="inlineStr">
        <is>
          <t>Terrestrial Optical Fiber Drop</t>
        </is>
      </c>
      <c r="X316" s="30" t="n">
        <v>0.51</v>
      </c>
      <c r="Y316" s="30" t="n">
        <v>0.17</v>
      </c>
      <c r="Z316" s="2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22" t="n">
        <v>0.05</v>
      </c>
      <c r="W317" s="10" t="inlineStr">
        <is>
          <t>Terrestrial Optical Fiber Drop</t>
        </is>
      </c>
      <c r="X317" s="22" t="n">
        <v>0.77</v>
      </c>
      <c r="Y317" s="22" t="n">
        <v>4.85</v>
      </c>
      <c r="Z317" s="10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30" t="n">
        <v>0.11</v>
      </c>
      <c r="W318" s="26" t="inlineStr">
        <is>
          <t>Terrestrial Optical Fiber Drop</t>
        </is>
      </c>
      <c r="X318" s="30" t="n">
        <v>0.22</v>
      </c>
      <c r="Y318" s="30" t="n">
        <v>0.1</v>
      </c>
      <c r="Z318" s="26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30" t="n">
        <v>0.88</v>
      </c>
      <c r="W320" s="26" t="inlineStr">
        <is>
          <t>Terrestrial Optical Fiber Drop</t>
        </is>
      </c>
      <c r="X320" s="30" t="n">
        <v>0.23</v>
      </c>
      <c r="Y320" s="30" t="n">
        <v>0.43</v>
      </c>
      <c r="Z320" s="26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30" t="n">
        <v>0.3</v>
      </c>
      <c r="W322" s="26" t="inlineStr">
        <is>
          <t>Terrestrial Optical Fiber Drop</t>
        </is>
      </c>
      <c r="X322" s="30" t="n">
        <v>0.23</v>
      </c>
      <c r="Y322" s="30" t="n">
        <v>0.28</v>
      </c>
      <c r="Z322" s="26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30" t="n">
        <v>0.05</v>
      </c>
      <c r="W324" s="26" t="inlineStr">
        <is>
          <t>Terrestrial Optical Fiber Drop</t>
        </is>
      </c>
      <c r="X324" s="30" t="n">
        <v>0.23</v>
      </c>
      <c r="Y324" s="30" t="n">
        <v>0.23</v>
      </c>
      <c r="Z324" s="26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30" t="n">
        <v>0.48</v>
      </c>
      <c r="W326" s="26" t="inlineStr">
        <is>
          <t>Terrestrial Optical Fiber Drop</t>
        </is>
      </c>
      <c r="X326" s="30" t="n">
        <v>0.23</v>
      </c>
      <c r="Y326" s="30" t="n">
        <v>10.99</v>
      </c>
      <c r="Z326" s="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30" t="n">
        <v>0.84</v>
      </c>
      <c r="W328" s="26" t="inlineStr">
        <is>
          <t>Terrestrial Optical Fiber Drop</t>
        </is>
      </c>
      <c r="X328" s="30" t="n">
        <v>0.23</v>
      </c>
      <c r="Y328" s="30" t="n">
        <v>0.32</v>
      </c>
      <c r="Z328" s="26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3.92</v>
      </c>
      <c r="W330" s="26" t="inlineStr">
        <is>
          <t>Terrestrial Optical Fiber Drop</t>
        </is>
      </c>
      <c r="X330" s="30" t="n">
        <v>0.23</v>
      </c>
      <c r="Y330" s="30" t="n">
        <v>7.5</v>
      </c>
      <c r="Z330" s="26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30" t="n">
        <v>0.86</v>
      </c>
      <c r="W332" s="26" t="inlineStr">
        <is>
          <t>Terrestrial Optical Fiber Drop</t>
        </is>
      </c>
      <c r="X332" s="30" t="n">
        <v>0.23</v>
      </c>
      <c r="Y332" s="30" t="n">
        <v>4.62</v>
      </c>
      <c r="Z332" s="26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30" t="n">
        <v>0.88</v>
      </c>
      <c r="W334" s="26" t="inlineStr">
        <is>
          <t>Terrestrial Optical Fiber Drop</t>
        </is>
      </c>
      <c r="X334" s="30" t="n">
        <v>0.23</v>
      </c>
      <c r="Y334" s="30" t="n">
        <v>0.2</v>
      </c>
      <c r="Z334" s="26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30" t="n">
        <v>0.23</v>
      </c>
      <c r="W336" s="26" t="inlineStr">
        <is>
          <t>Terrestrial Optical Fiber Drop</t>
        </is>
      </c>
      <c r="X336" s="30" t="n">
        <v>0.23</v>
      </c>
      <c r="Y336" s="30" t="n">
        <v>0.07000000000000001</v>
      </c>
      <c r="Z336" s="2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30" t="n">
        <v>0.19</v>
      </c>
      <c r="W338" s="26" t="inlineStr">
        <is>
          <t>Terrestrial Optical Fiber Drop</t>
        </is>
      </c>
      <c r="X338" s="30" t="n">
        <v>0.23</v>
      </c>
      <c r="Y338" s="30" t="n">
        <v>0.26</v>
      </c>
      <c r="Z338" s="26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30" t="n">
        <v>0.39</v>
      </c>
      <c r="W340" s="26" t="inlineStr">
        <is>
          <t>Terrestrial Optical Fiber Drop</t>
        </is>
      </c>
      <c r="X340" s="30" t="n">
        <v>0.24</v>
      </c>
      <c r="Y340" s="30" t="n">
        <v>0.23</v>
      </c>
      <c r="Z340" s="26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30" t="n">
        <v>0.59</v>
      </c>
      <c r="W342" s="26" t="inlineStr">
        <is>
          <t>Terrestrial Optical Fiber Drop</t>
        </is>
      </c>
      <c r="X342" s="30" t="n">
        <v>0.24</v>
      </c>
      <c r="Y342" s="30" t="n">
        <v>13.12</v>
      </c>
      <c r="Z342" s="26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30" t="n">
        <v>1.76</v>
      </c>
      <c r="W344" s="26" t="inlineStr">
        <is>
          <t>Terrestrial Optical Fiber Drop</t>
        </is>
      </c>
      <c r="X344" s="30" t="n">
        <v>0.24</v>
      </c>
      <c r="Y344" s="30" t="n">
        <v>0.34</v>
      </c>
      <c r="Z344" s="26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30" t="n">
        <v>0.86</v>
      </c>
      <c r="W346" s="26" t="inlineStr">
        <is>
          <t>Terrestrial Optical Fiber Drop</t>
        </is>
      </c>
      <c r="X346" s="30" t="n">
        <v>0.24</v>
      </c>
      <c r="Y346" s="30" t="n">
        <v>10.06</v>
      </c>
      <c r="Z346" s="2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4.1</v>
      </c>
      <c r="W348" s="26" t="inlineStr">
        <is>
          <t>Terrestrial Optical Fiber Drop</t>
        </is>
      </c>
      <c r="X348" s="30" t="n">
        <v>0.24</v>
      </c>
      <c r="Y348" s="30" t="n">
        <v>0.15</v>
      </c>
      <c r="Z348" s="26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30" t="n">
        <v>0.64</v>
      </c>
      <c r="W350" s="26" t="inlineStr">
        <is>
          <t>Terrestrial Optical Fiber Drop</t>
        </is>
      </c>
      <c r="X350" s="30" t="n">
        <v>0.24</v>
      </c>
      <c r="Y350" s="30" t="n">
        <v>3.53</v>
      </c>
      <c r="Z350" s="26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30" t="n">
        <v>0.66</v>
      </c>
      <c r="W352" s="26" t="inlineStr">
        <is>
          <t>Terrestrial Optical Fiber Drop</t>
        </is>
      </c>
      <c r="X352" s="30" t="n">
        <v>0.24</v>
      </c>
      <c r="Y352" s="30" t="n">
        <v>0.28</v>
      </c>
      <c r="Z352" s="26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N/A (Greenfield)</t>
        </is>
      </c>
      <c r="U354" s="26" t="inlineStr">
        <is>
          <t>Greenfield Build (Lot 2/5)</t>
        </is>
      </c>
      <c r="V354" s="30" t="n">
        <v>3.11</v>
      </c>
      <c r="W354" s="26" t="inlineStr">
        <is>
          <t>Terrestrial Optical Fiber Drop</t>
        </is>
      </c>
      <c r="X354" s="30" t="n">
        <v>0.24</v>
      </c>
      <c r="Y354" s="30" t="n">
        <v>5.26</v>
      </c>
      <c r="Z354" s="26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30" t="n">
        <v>0.25</v>
      </c>
      <c r="W356" s="26" t="inlineStr">
        <is>
          <t>Terrestrial Optical Fiber Drop</t>
        </is>
      </c>
      <c r="X356" s="30" t="n">
        <v>0.24</v>
      </c>
      <c r="Y356" s="30" t="n">
        <v>0.11</v>
      </c>
      <c r="Z356" s="2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30" t="n">
        <v>0.51</v>
      </c>
      <c r="W358" s="26" t="inlineStr">
        <is>
          <t>Terrestrial Optical Fiber Drop</t>
        </is>
      </c>
      <c r="X358" s="30" t="n">
        <v>0.24</v>
      </c>
      <c r="Y358" s="30" t="n">
        <v>0.11</v>
      </c>
      <c r="Z358" s="26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30" t="n">
        <v>0.06</v>
      </c>
      <c r="W360" s="26" t="inlineStr">
        <is>
          <t>Terrestrial Optical Fiber Drop</t>
        </is>
      </c>
      <c r="X360" s="30" t="n">
        <v>0.24</v>
      </c>
      <c r="Y360" s="30" t="n">
        <v>0.2</v>
      </c>
      <c r="Z360" s="26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30" t="n">
        <v>11.08</v>
      </c>
      <c r="W362" s="26" t="inlineStr">
        <is>
          <t>Terrestrial Optical Fiber Drop</t>
        </is>
      </c>
      <c r="X362" s="30" t="n">
        <v>1.03</v>
      </c>
      <c r="Y362" s="30" t="n">
        <v>4.77</v>
      </c>
      <c r="Z362" s="26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30" t="n">
        <v>0.42</v>
      </c>
      <c r="W364" s="26" t="inlineStr">
        <is>
          <t>Terrestrial Optical Fiber Drop</t>
        </is>
      </c>
      <c r="X364" s="30" t="n">
        <v>0.24</v>
      </c>
      <c r="Y364" s="30" t="n">
        <v>0.07000000000000001</v>
      </c>
      <c r="Z364" s="26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30" t="n">
        <v>0.48</v>
      </c>
      <c r="W366" s="26" t="inlineStr">
        <is>
          <t>Terrestrial Optical Fiber Drop</t>
        </is>
      </c>
      <c r="X366" s="30" t="n">
        <v>0.25</v>
      </c>
      <c r="Y366" s="30" t="n">
        <v>0.24</v>
      </c>
      <c r="Z366" s="2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S5200</t>
        </is>
      </c>
      <c r="U368" s="26" t="inlineStr">
        <is>
          <t>FTAP Smart</t>
        </is>
      </c>
      <c r="V368" s="30" t="n">
        <v>0.5600000000000001</v>
      </c>
      <c r="W368" s="26" t="inlineStr">
        <is>
          <t>Terrestrial Optical Fiber Drop</t>
        </is>
      </c>
      <c r="X368" s="30" t="n">
        <v>1</v>
      </c>
      <c r="Y368" s="30" t="n">
        <v>0.11</v>
      </c>
      <c r="Z368" s="26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N/A (Greenfield)</t>
        </is>
      </c>
      <c r="U370" s="26" t="inlineStr">
        <is>
          <t>Greenfield Build (Lot 2/5)</t>
        </is>
      </c>
      <c r="V370" s="30" t="n">
        <v>5.98</v>
      </c>
      <c r="W370" s="26" t="inlineStr">
        <is>
          <t>Terrestrial Optical Fiber Drop</t>
        </is>
      </c>
      <c r="X370" s="30" t="n">
        <v>0.25</v>
      </c>
      <c r="Y370" s="30" t="n">
        <v>7.06</v>
      </c>
      <c r="Z370" s="26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30" t="n">
        <v>1.23</v>
      </c>
      <c r="W372" s="26" t="inlineStr">
        <is>
          <t>Terrestrial Optical Fiber Drop</t>
        </is>
      </c>
      <c r="X372" s="30" t="n">
        <v>0.25</v>
      </c>
      <c r="Y372" s="30" t="n">
        <v>0.29</v>
      </c>
      <c r="Z372" s="26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30" t="n">
        <v>0.55</v>
      </c>
      <c r="W374" s="26" t="inlineStr">
        <is>
          <t>Terrestrial Optical Fiber Drop</t>
        </is>
      </c>
      <c r="X374" s="30" t="n">
        <v>0.25</v>
      </c>
      <c r="Y374" s="30" t="n">
        <v>0.24</v>
      </c>
      <c r="Z374" s="26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PH-RIZ-01824</t>
        </is>
      </c>
      <c r="U376" s="26" t="inlineStr">
        <is>
          <t>Edgepoint</t>
        </is>
      </c>
      <c r="V376" s="30" t="n">
        <v>0.24</v>
      </c>
      <c r="W376" s="26" t="inlineStr">
        <is>
          <t>Terrestrial Optical Fiber Drop</t>
        </is>
      </c>
      <c r="X376" s="30" t="n">
        <v>0.71</v>
      </c>
      <c r="Y376" s="30" t="n">
        <v>0.11</v>
      </c>
      <c r="Z376" s="2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30" t="n">
        <v>0.4</v>
      </c>
      <c r="W378" s="26" t="inlineStr">
        <is>
          <t>Terrestrial Optical Fiber Drop</t>
        </is>
      </c>
      <c r="X378" s="30" t="n">
        <v>0.25</v>
      </c>
      <c r="Y378" s="30" t="n">
        <v>0.17</v>
      </c>
      <c r="Z378" s="26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22" t="n">
        <v>0.21</v>
      </c>
      <c r="W379" s="10" t="inlineStr">
        <is>
          <t>Terrestrial Optical Fiber Drop</t>
        </is>
      </c>
      <c r="X379" s="22" t="n">
        <v>1.37</v>
      </c>
      <c r="Y379" s="22" t="n">
        <v>2.48</v>
      </c>
      <c r="Z379" s="10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30" t="n">
        <v>2.82</v>
      </c>
      <c r="W380" s="26" t="inlineStr">
        <is>
          <t>Terrestrial Optical Fiber Drop</t>
        </is>
      </c>
      <c r="X380" s="30" t="n">
        <v>2.39</v>
      </c>
      <c r="Y380" s="30" t="n">
        <v>1.42</v>
      </c>
      <c r="Z380" s="26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30" t="n">
        <v>0.32</v>
      </c>
      <c r="W382" s="26" t="inlineStr">
        <is>
          <t>Terrestrial Optical Fiber Drop</t>
        </is>
      </c>
      <c r="X382" s="30" t="n">
        <v>0.25</v>
      </c>
      <c r="Y382" s="30" t="n">
        <v>0.14</v>
      </c>
      <c r="Z382" s="26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N/A (Greenfield)</t>
        </is>
      </c>
      <c r="U384" s="26" t="inlineStr">
        <is>
          <t>Greenfield Build (Lot 2/5)</t>
        </is>
      </c>
      <c r="V384" s="30" t="n">
        <v>2.33</v>
      </c>
      <c r="W384" s="26" t="inlineStr">
        <is>
          <t>Terrestrial Optical Fiber Drop</t>
        </is>
      </c>
      <c r="X384" s="30" t="n">
        <v>0.25</v>
      </c>
      <c r="Y384" s="30" t="n">
        <v>0.23</v>
      </c>
      <c r="Z384" s="26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PH-ZMB-02717</t>
        </is>
      </c>
      <c r="U386" s="26" t="inlineStr">
        <is>
          <t>Edgepoint</t>
        </is>
      </c>
      <c r="V386" s="30" t="n">
        <v>0.66</v>
      </c>
      <c r="W386" s="26" t="inlineStr">
        <is>
          <t>Terrestrial Optical Fiber Drop</t>
        </is>
      </c>
      <c r="X386" s="30" t="n">
        <v>0.87</v>
      </c>
      <c r="Y386" s="30" t="n">
        <v>0.12</v>
      </c>
      <c r="Z386" s="2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30" t="n">
        <v>0.24</v>
      </c>
      <c r="W388" s="26" t="inlineStr">
        <is>
          <t>Terrestrial Optical Fiber Drop</t>
        </is>
      </c>
      <c r="X388" s="30" t="n">
        <v>0.26</v>
      </c>
      <c r="Y388" s="30" t="n">
        <v>0.13</v>
      </c>
      <c r="Z388" s="26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PTILG0109</t>
        </is>
      </c>
      <c r="U390" s="26" t="inlineStr">
        <is>
          <t>PTCI/MIDC</t>
        </is>
      </c>
      <c r="V390" s="30" t="n">
        <v>2.71</v>
      </c>
      <c r="W390" s="26" t="inlineStr">
        <is>
          <t>Terrestrial Optical Fiber Drop</t>
        </is>
      </c>
      <c r="X390" s="30" t="n">
        <v>5.39</v>
      </c>
      <c r="Y390" s="30" t="n">
        <v>2.78</v>
      </c>
      <c r="Z390" s="26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0.26</v>
      </c>
      <c r="Y392" s="30" t="n">
        <v>5.25</v>
      </c>
      <c r="Z392" s="26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30" t="n">
        <v>0.25</v>
      </c>
      <c r="W394" s="26" t="inlineStr">
        <is>
          <t>Terrestrial Optical Fiber Drop</t>
        </is>
      </c>
      <c r="X394" s="30" t="n">
        <v>0.26</v>
      </c>
      <c r="Y394" s="30" t="n">
        <v>0.27</v>
      </c>
      <c r="Z394" s="26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0.26</v>
      </c>
      <c r="Y396" s="30" t="n">
        <v>3.3</v>
      </c>
      <c r="Z396" s="2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30" t="n">
        <v>0.59</v>
      </c>
      <c r="W398" s="26" t="inlineStr">
        <is>
          <t>Terrestrial Optical Fiber Drop</t>
        </is>
      </c>
      <c r="X398" s="30" t="n">
        <v>0.26</v>
      </c>
      <c r="Y398" s="30" t="n">
        <v>6.07</v>
      </c>
      <c r="Z398" s="26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PH130096</t>
        </is>
      </c>
      <c r="U400" s="26" t="inlineStr">
        <is>
          <t>FTAP Globe</t>
        </is>
      </c>
      <c r="V400" s="30" t="n">
        <v>8.73</v>
      </c>
      <c r="W400" s="26" t="inlineStr">
        <is>
          <t>Terrestrial Optical Fiber Drop</t>
        </is>
      </c>
      <c r="X400" s="30" t="n">
        <v>8.66</v>
      </c>
      <c r="Y400" s="30" t="n">
        <v>7.7</v>
      </c>
      <c r="Z400" s="26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30" t="n">
        <v>0.47</v>
      </c>
      <c r="W402" s="26" t="inlineStr">
        <is>
          <t>Terrestrial Optical Fiber Drop</t>
        </is>
      </c>
      <c r="X402" s="30" t="n">
        <v>0.26</v>
      </c>
      <c r="Y402" s="30" t="n">
        <v>0.31</v>
      </c>
      <c r="Z402" s="26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30" t="n">
        <v>0.23</v>
      </c>
      <c r="W404" s="26" t="inlineStr">
        <is>
          <t>Terrestrial Optical Fiber Drop</t>
        </is>
      </c>
      <c r="X404" s="30" t="n">
        <v>0.27</v>
      </c>
      <c r="Y404" s="30" t="n">
        <v>2.01</v>
      </c>
      <c r="Z404" s="26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22" t="n">
        <v>0.35</v>
      </c>
      <c r="W405" s="10" t="inlineStr">
        <is>
          <t>Terrestrial Optical Fiber Drop</t>
        </is>
      </c>
      <c r="X405" s="22" t="n">
        <v>0.21</v>
      </c>
      <c r="Y405" s="22" t="n">
        <v>0.18</v>
      </c>
      <c r="Z405" s="10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PTCNG0009</t>
        </is>
      </c>
      <c r="U406" s="26" t="inlineStr">
        <is>
          <t>PTCI/MIDC</t>
        </is>
      </c>
      <c r="V406" s="30" t="n">
        <v>0.3</v>
      </c>
      <c r="W406" s="26" t="inlineStr">
        <is>
          <t>Terrestrial Optical Fiber Drop</t>
        </is>
      </c>
      <c r="X406" s="30" t="n">
        <v>0.95</v>
      </c>
      <c r="Y406" s="30" t="n">
        <v>0.28</v>
      </c>
      <c r="Z406" s="2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30" t="n">
        <v>0.41</v>
      </c>
      <c r="W408" s="26" t="inlineStr">
        <is>
          <t>Terrestrial Optical Fiber Drop</t>
        </is>
      </c>
      <c r="X408" s="30" t="n">
        <v>0.27</v>
      </c>
      <c r="Y408" s="30" t="n">
        <v>0.28</v>
      </c>
      <c r="Z408" s="26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22" t="n">
        <v>0.28</v>
      </c>
      <c r="W409" s="10" t="inlineStr">
        <is>
          <t>Terrestrial Optical Fiber Drop</t>
        </is>
      </c>
      <c r="X409" s="22" t="n">
        <v>0.62</v>
      </c>
      <c r="Y409" s="22" t="n">
        <v>0.31</v>
      </c>
      <c r="Z409" s="10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30" t="n">
        <v>0.22</v>
      </c>
      <c r="W410" s="26" t="inlineStr">
        <is>
          <t>Terrestrial Optical Fiber Drop</t>
        </is>
      </c>
      <c r="X410" s="30" t="n">
        <v>0.27</v>
      </c>
      <c r="Y410" s="30" t="n">
        <v>0.35</v>
      </c>
      <c r="Z410" s="26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N/A (Greenfield)</t>
        </is>
      </c>
      <c r="U412" s="26" t="inlineStr">
        <is>
          <t>Greenfield Build (Lot 2/5)</t>
        </is>
      </c>
      <c r="V412" s="30" t="n">
        <v>3.86</v>
      </c>
      <c r="W412" s="26" t="inlineStr">
        <is>
          <t>Terrestrial Optical Fiber Drop</t>
        </is>
      </c>
      <c r="X412" s="30" t="n">
        <v>0.27</v>
      </c>
      <c r="Y412" s="30" t="n">
        <v>7.53</v>
      </c>
      <c r="Z412" s="26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2.39</v>
      </c>
      <c r="W414" s="26" t="inlineStr">
        <is>
          <t>Terrestrial Optical Fiber Drop</t>
        </is>
      </c>
      <c r="X414" s="30" t="n">
        <v>0.27</v>
      </c>
      <c r="Y414" s="30" t="n">
        <v>0.17</v>
      </c>
      <c r="Z414" s="26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LDIC_NEC_0014</t>
        </is>
      </c>
      <c r="U416" s="26" t="inlineStr">
        <is>
          <t>LDIC</t>
        </is>
      </c>
      <c r="V416" s="30" t="n">
        <v>0.16</v>
      </c>
      <c r="W416" s="26" t="inlineStr">
        <is>
          <t>Terrestrial Optical Fiber Drop</t>
        </is>
      </c>
      <c r="X416" s="30" t="n">
        <v>0.91</v>
      </c>
      <c r="Y416" s="30" t="n">
        <v>0.41</v>
      </c>
      <c r="Z416" s="2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E02785-C08</t>
        </is>
      </c>
      <c r="U418" s="26" t="inlineStr">
        <is>
          <t>PTCI/MIDC</t>
        </is>
      </c>
      <c r="V418" s="30" t="n">
        <v>0.25</v>
      </c>
      <c r="W418" s="26" t="inlineStr">
        <is>
          <t>Terrestrial Optical Fiber Drop</t>
        </is>
      </c>
      <c r="X418" s="30" t="n">
        <v>0.46</v>
      </c>
      <c r="Y418" s="30" t="n">
        <v>3.34</v>
      </c>
      <c r="Z418" s="26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5.58</v>
      </c>
      <c r="W420" s="26" t="inlineStr">
        <is>
          <t>Terrestrial Optical Fiber Drop</t>
        </is>
      </c>
      <c r="X420" s="30" t="n">
        <v>0.27</v>
      </c>
      <c r="Y420" s="30" t="n">
        <v>5.3</v>
      </c>
      <c r="Z420" s="26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22" t="n">
        <v>3.53</v>
      </c>
      <c r="W421" s="10" t="inlineStr">
        <is>
          <t>Terrestrial Optical Fiber Drop</t>
        </is>
      </c>
      <c r="X421" s="22" t="n">
        <v>4.99</v>
      </c>
      <c r="Y421" s="22" t="n">
        <v>5.75</v>
      </c>
      <c r="Z421" s="10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30" t="n">
        <v>0.07000000000000001</v>
      </c>
      <c r="W422" s="26" t="inlineStr">
        <is>
          <t>Terrestrial Optical Fiber Drop</t>
        </is>
      </c>
      <c r="X422" s="30" t="n">
        <v>0.28</v>
      </c>
      <c r="Y422" s="30" t="n">
        <v>0.07000000000000001</v>
      </c>
      <c r="Z422" s="26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30" t="n">
        <v>0.33</v>
      </c>
      <c r="W424" s="26" t="inlineStr">
        <is>
          <t>Terrestrial Optical Fiber Drop</t>
        </is>
      </c>
      <c r="X424" s="30" t="n">
        <v>0.27</v>
      </c>
      <c r="Y424" s="30" t="n">
        <v>0.03</v>
      </c>
      <c r="Z424" s="26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22" t="n">
        <v>0.42</v>
      </c>
      <c r="W425" s="10" t="inlineStr">
        <is>
          <t>Terrestrial Optical Fiber Drop</t>
        </is>
      </c>
      <c r="X425" s="22" t="n">
        <v>2.15</v>
      </c>
      <c r="Y425" s="22" t="n">
        <v>0.03</v>
      </c>
      <c r="Z425" s="10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17.105091</v>
      </c>
      <c r="K426" s="27" t="n">
        <v>122.274261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PH-ISA-02261</t>
        </is>
      </c>
      <c r="U426" s="26" t="inlineStr">
        <is>
          <t>Edgepoint</t>
        </is>
      </c>
      <c r="V426" s="30" t="n">
        <v>16.19</v>
      </c>
      <c r="W426" s="26" t="inlineStr">
        <is>
          <t>Terrestrial Optical Fiber Drop</t>
        </is>
      </c>
      <c r="X426" s="30" t="n">
        <v>27.55</v>
      </c>
      <c r="Y426" s="30" t="n">
        <v>37.62</v>
      </c>
      <c r="Z426" s="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30" t="n">
        <v>0.54</v>
      </c>
      <c r="W428" s="26" t="inlineStr">
        <is>
          <t>Terrestrial Optical Fiber Drop</t>
        </is>
      </c>
      <c r="X428" s="30" t="n">
        <v>0.28</v>
      </c>
      <c r="Y428" s="30" t="n">
        <v>6.73</v>
      </c>
      <c r="Z428" s="26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PH040310</t>
        </is>
      </c>
      <c r="U430" s="26" t="inlineStr">
        <is>
          <t>FTAP Globe</t>
        </is>
      </c>
      <c r="V430" s="30" t="n">
        <v>1.75</v>
      </c>
      <c r="W430" s="26" t="inlineStr">
        <is>
          <t>Terrestrial Optical Fiber Drop</t>
        </is>
      </c>
      <c r="X430" s="30" t="n">
        <v>2.15</v>
      </c>
      <c r="Y430" s="30" t="n">
        <v>6.61</v>
      </c>
      <c r="Z430" s="26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30" t="n">
        <v>5.69</v>
      </c>
      <c r="W432" s="26" t="inlineStr">
        <is>
          <t>Terrestrial Optical Fiber Drop</t>
        </is>
      </c>
      <c r="X432" s="30" t="n">
        <v>8.279999999999999</v>
      </c>
      <c r="Y432" s="30" t="n">
        <v>5.7</v>
      </c>
      <c r="Z432" s="26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30" t="n">
        <v>0.25</v>
      </c>
      <c r="W434" s="26" t="inlineStr">
        <is>
          <t>Terrestrial Optical Fiber Drop</t>
        </is>
      </c>
      <c r="X434" s="30" t="n">
        <v>0.28</v>
      </c>
      <c r="Y434" s="30" t="n">
        <v>0.21</v>
      </c>
      <c r="Z434" s="26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30" t="n">
        <v>0.27</v>
      </c>
      <c r="W436" s="26" t="inlineStr">
        <is>
          <t>Terrestrial Optical Fiber Drop</t>
        </is>
      </c>
      <c r="X436" s="30" t="n">
        <v>0.28</v>
      </c>
      <c r="Y436" s="30" t="n">
        <v>0.17</v>
      </c>
      <c r="Z436" s="2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2.13</v>
      </c>
      <c r="W437" s="10" t="inlineStr">
        <is>
          <t>Terrestrial Optical Fiber Drop</t>
        </is>
      </c>
      <c r="X437" s="22" t="n">
        <v>2.38</v>
      </c>
      <c r="Y437" s="22" t="n">
        <v>1.74</v>
      </c>
      <c r="Z437" s="10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N/A (Greenfield)</t>
        </is>
      </c>
      <c r="U438" s="26" t="inlineStr">
        <is>
          <t>Greenfield Build (Lot 2/5)</t>
        </is>
      </c>
      <c r="V438" s="30" t="n">
        <v>5.62</v>
      </c>
      <c r="W438" s="26" t="inlineStr">
        <is>
          <t>Terrestrial Optical Fiber Drop</t>
        </is>
      </c>
      <c r="X438" s="30" t="n">
        <v>0.28</v>
      </c>
      <c r="Y438" s="30" t="n">
        <v>8.640000000000001</v>
      </c>
      <c r="Z438" s="26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30" t="n">
        <v>0.22</v>
      </c>
      <c r="W440" s="26" t="inlineStr">
        <is>
          <t>Terrestrial Optical Fiber Drop</t>
        </is>
      </c>
      <c r="X440" s="30" t="n">
        <v>0.28</v>
      </c>
      <c r="Y440" s="30" t="n">
        <v>0.12</v>
      </c>
      <c r="Z440" s="26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30" t="n">
        <v>0.25</v>
      </c>
      <c r="W442" s="26" t="inlineStr">
        <is>
          <t>Terrestrial Optical Fiber Drop</t>
        </is>
      </c>
      <c r="X442" s="30" t="n">
        <v>0.28</v>
      </c>
      <c r="Y442" s="30" t="n">
        <v>0.23</v>
      </c>
      <c r="Z442" s="26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30" t="n">
        <v>0.31</v>
      </c>
      <c r="W444" s="26" t="inlineStr">
        <is>
          <t>Terrestrial Optical Fiber Drop</t>
        </is>
      </c>
      <c r="X444" s="30" t="n">
        <v>0.28</v>
      </c>
      <c r="Y444" s="30" t="n">
        <v>0.26</v>
      </c>
      <c r="Z444" s="26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30" t="n">
        <v>0.5600000000000001</v>
      </c>
      <c r="W446" s="26" t="inlineStr">
        <is>
          <t>Terrestrial Optical Fiber Drop</t>
        </is>
      </c>
      <c r="X446" s="30" t="n">
        <v>0.28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1.98</v>
      </c>
      <c r="W447" s="10" t="inlineStr">
        <is>
          <t>Terrestrial Optical Fiber Drop</t>
        </is>
      </c>
      <c r="X447" s="22" t="n">
        <v>2.09</v>
      </c>
      <c r="Y447" s="22" t="n">
        <v>9.140000000000001</v>
      </c>
      <c r="Z447" s="10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30" t="n">
        <v>0.28</v>
      </c>
      <c r="W448" s="26" t="inlineStr">
        <is>
          <t>Terrestrial Optical Fiber Drop</t>
        </is>
      </c>
      <c r="X448" s="30" t="n">
        <v>0.28</v>
      </c>
      <c r="Y448" s="30" t="n">
        <v>0.13</v>
      </c>
      <c r="Z448" s="26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30" t="n">
        <v>1.95</v>
      </c>
      <c r="W450" s="26" t="inlineStr">
        <is>
          <t>Terrestrial Optical Fiber Drop</t>
        </is>
      </c>
      <c r="X450" s="30" t="n">
        <v>0.28</v>
      </c>
      <c r="Y450" s="30" t="n">
        <v>4.65</v>
      </c>
      <c r="Z450" s="26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30" t="n">
        <v>0.13</v>
      </c>
      <c r="W452" s="26" t="inlineStr">
        <is>
          <t>Terrestrial Optical Fiber Drop</t>
        </is>
      </c>
      <c r="X452" s="30" t="n">
        <v>0.28</v>
      </c>
      <c r="Y452" s="30" t="n">
        <v>0.14</v>
      </c>
      <c r="Z452" s="26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PH000375</t>
        </is>
      </c>
      <c r="U454" s="26" t="inlineStr">
        <is>
          <t>FTAP Globe</t>
        </is>
      </c>
      <c r="V454" s="30" t="n">
        <v>0.18</v>
      </c>
      <c r="W454" s="26" t="inlineStr">
        <is>
          <t>Terrestrial Optical Fiber Drop</t>
        </is>
      </c>
      <c r="X454" s="30" t="n">
        <v>1.27</v>
      </c>
      <c r="Y454" s="30" t="n">
        <v>0.31</v>
      </c>
      <c r="Z454" s="26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30" t="n">
        <v>0.37</v>
      </c>
      <c r="W456" s="26" t="inlineStr">
        <is>
          <t>Terrestrial Optical Fiber Drop</t>
        </is>
      </c>
      <c r="X456" s="30" t="n">
        <v>0.28</v>
      </c>
      <c r="Y456" s="30" t="n">
        <v>0.53</v>
      </c>
      <c r="Z456" s="2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30" t="n">
        <v>0.27</v>
      </c>
      <c r="W458" s="26" t="inlineStr">
        <is>
          <t>Terrestrial Optical Fiber Drop</t>
        </is>
      </c>
      <c r="X458" s="30" t="n">
        <v>0.29</v>
      </c>
      <c r="Y458" s="30" t="n">
        <v>9.33</v>
      </c>
      <c r="Z458" s="26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N/A (Greenfield)</t>
        </is>
      </c>
      <c r="U460" s="26" t="inlineStr">
        <is>
          <t>Greenfield Build (Lot 2/5)</t>
        </is>
      </c>
      <c r="V460" s="30" t="n">
        <v>5.98</v>
      </c>
      <c r="W460" s="26" t="inlineStr">
        <is>
          <t>Terrestrial Optical Fiber Drop</t>
        </is>
      </c>
      <c r="X460" s="30" t="n">
        <v>0.29</v>
      </c>
      <c r="Y460" s="30" t="n">
        <v>14.62</v>
      </c>
      <c r="Z460" s="26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30" t="n">
        <v>0.26</v>
      </c>
      <c r="W462" s="26" t="inlineStr">
        <is>
          <t>Terrestrial Optical Fiber Drop</t>
        </is>
      </c>
      <c r="X462" s="30" t="n">
        <v>0.29</v>
      </c>
      <c r="Y462" s="30" t="n">
        <v>0.29</v>
      </c>
      <c r="Z462" s="26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30" t="n">
        <v>0.07000000000000001</v>
      </c>
      <c r="W464" s="26" t="inlineStr">
        <is>
          <t>Terrestrial Optical Fiber Drop</t>
        </is>
      </c>
      <c r="X464" s="30" t="n">
        <v>0.29</v>
      </c>
      <c r="Y464" s="30" t="n">
        <v>0.17</v>
      </c>
      <c r="Z464" s="26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30" t="n">
        <v>1.89</v>
      </c>
      <c r="W466" s="26" t="inlineStr">
        <is>
          <t>Terrestrial Optical Fiber Drop</t>
        </is>
      </c>
      <c r="X466" s="30" t="n">
        <v>0.29</v>
      </c>
      <c r="Y466" s="30" t="n">
        <v>0.14</v>
      </c>
      <c r="Z466" s="2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30" t="n">
        <v>0.37</v>
      </c>
      <c r="W468" s="26" t="inlineStr">
        <is>
          <t>Terrestrial Optical Fiber Drop</t>
        </is>
      </c>
      <c r="X468" s="30" t="n">
        <v>0.29</v>
      </c>
      <c r="Y468" s="30" t="n">
        <v>0.08</v>
      </c>
      <c r="Z468" s="26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30" t="n">
        <v>1.17</v>
      </c>
      <c r="W470" s="26" t="inlineStr">
        <is>
          <t>Terrestrial Optical Fiber Drop</t>
        </is>
      </c>
      <c r="X470" s="30" t="n">
        <v>0.29</v>
      </c>
      <c r="Y470" s="30" t="n">
        <v>1.71</v>
      </c>
      <c r="Z470" s="26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30" t="n">
        <v>0.7</v>
      </c>
      <c r="W472" s="26" t="inlineStr">
        <is>
          <t>Terrestrial Optical Fiber Drop</t>
        </is>
      </c>
      <c r="X472" s="30" t="n">
        <v>0.3</v>
      </c>
      <c r="Y472" s="30" t="n">
        <v>0.18</v>
      </c>
      <c r="Z472" s="26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30" t="n">
        <v>0.58</v>
      </c>
      <c r="W474" s="26" t="inlineStr">
        <is>
          <t>Terrestrial Optical Fiber Drop</t>
        </is>
      </c>
      <c r="X474" s="30" t="n">
        <v>0.3</v>
      </c>
      <c r="Y474" s="30" t="n">
        <v>0.87</v>
      </c>
      <c r="Z474" s="26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PTNOG0078</t>
        </is>
      </c>
      <c r="U476" s="26" t="inlineStr">
        <is>
          <t>PTCI/MIDC</t>
        </is>
      </c>
      <c r="V476" s="30" t="n">
        <v>0.38</v>
      </c>
      <c r="W476" s="26" t="inlineStr">
        <is>
          <t>Terrestrial Optical Fiber Drop</t>
        </is>
      </c>
      <c r="X476" s="30" t="n">
        <v>0.51</v>
      </c>
      <c r="Y476" s="30" t="n">
        <v>0.36</v>
      </c>
      <c r="Z476" s="2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S1405</t>
        </is>
      </c>
      <c r="U478" s="26" t="inlineStr">
        <is>
          <t>FTAP Smart</t>
        </is>
      </c>
      <c r="V478" s="30" t="n">
        <v>1.45</v>
      </c>
      <c r="W478" s="26" t="inlineStr">
        <is>
          <t>Terrestrial Optical Fiber Drop</t>
        </is>
      </c>
      <c r="X478" s="30" t="n">
        <v>1.51</v>
      </c>
      <c r="Y478" s="30" t="n">
        <v>0.04</v>
      </c>
      <c r="Z478" s="26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30" t="n">
        <v>0.4</v>
      </c>
      <c r="W480" s="26" t="inlineStr">
        <is>
          <t>Terrestrial Optical Fiber Drop</t>
        </is>
      </c>
      <c r="X480" s="30" t="n">
        <v>0.3</v>
      </c>
      <c r="Y480" s="30" t="n">
        <v>6.41</v>
      </c>
      <c r="Z480" s="26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30" t="n">
        <v>0.58</v>
      </c>
      <c r="W482" s="26" t="inlineStr">
        <is>
          <t>Terrestrial Optical Fiber Drop</t>
        </is>
      </c>
      <c r="X482" s="30" t="n">
        <v>0.3</v>
      </c>
      <c r="Y482" s="30" t="n">
        <v>0.31</v>
      </c>
      <c r="Z482" s="26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30" t="n">
        <v>0.39</v>
      </c>
      <c r="W484" s="26" t="inlineStr">
        <is>
          <t>Terrestrial Optical Fiber Drop</t>
        </is>
      </c>
      <c r="X484" s="30" t="n">
        <v>0.3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30" t="n">
        <v>0.35</v>
      </c>
      <c r="W486" s="26" t="inlineStr">
        <is>
          <t>Terrestrial Optical Fiber Drop</t>
        </is>
      </c>
      <c r="X486" s="30" t="n">
        <v>0.3</v>
      </c>
      <c r="Y486" s="30" t="n">
        <v>0.23</v>
      </c>
      <c r="Z486" s="2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30" t="n">
        <v>1.71</v>
      </c>
      <c r="W488" s="26" t="inlineStr">
        <is>
          <t>Terrestrial Optical Fiber Drop</t>
        </is>
      </c>
      <c r="X488" s="30" t="n">
        <v>0.3</v>
      </c>
      <c r="Y488" s="30" t="n">
        <v>14.24</v>
      </c>
      <c r="Z488" s="26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30" t="n">
        <v>0.21</v>
      </c>
      <c r="W490" s="26" t="inlineStr">
        <is>
          <t>Terrestrial Optical Fiber Drop</t>
        </is>
      </c>
      <c r="X490" s="30" t="n">
        <v>0.3</v>
      </c>
      <c r="Y490" s="30" t="n">
        <v>0.3</v>
      </c>
      <c r="Z490" s="26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30" t="n">
        <v>0.34</v>
      </c>
      <c r="W492" s="26" t="inlineStr">
        <is>
          <t>Terrestrial Optical Fiber Drop</t>
        </is>
      </c>
      <c r="X492" s="30" t="n">
        <v>0.3</v>
      </c>
      <c r="Y492" s="30" t="n">
        <v>11.56</v>
      </c>
      <c r="Z492" s="26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30" t="n">
        <v>0.42</v>
      </c>
      <c r="W494" s="26" t="inlineStr">
        <is>
          <t>Terrestrial Optical Fiber Drop</t>
        </is>
      </c>
      <c r="X494" s="30" t="n">
        <v>0.39</v>
      </c>
      <c r="Y494" s="30" t="n">
        <v>0.36</v>
      </c>
      <c r="Z494" s="26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30" t="n">
        <v>0.1</v>
      </c>
      <c r="W496" s="26" t="inlineStr">
        <is>
          <t>Terrestrial Optical Fiber Drop</t>
        </is>
      </c>
      <c r="X496" s="30" t="n">
        <v>0.3</v>
      </c>
      <c r="Y496" s="30" t="n">
        <v>0.24</v>
      </c>
      <c r="Z496" s="2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30" t="n">
        <v>0.77</v>
      </c>
      <c r="W498" s="26" t="inlineStr">
        <is>
          <t>Terrestrial Optical Fiber Drop</t>
        </is>
      </c>
      <c r="X498" s="30" t="n">
        <v>0.3</v>
      </c>
      <c r="Y498" s="30" t="n">
        <v>0.3</v>
      </c>
      <c r="Z498" s="26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30" t="n">
        <v>0.15</v>
      </c>
      <c r="W500" s="26" t="inlineStr">
        <is>
          <t>Terrestrial Optical Fiber Drop</t>
        </is>
      </c>
      <c r="X500" s="30" t="n">
        <v>0.31</v>
      </c>
      <c r="Y500" s="30" t="n">
        <v>0.04</v>
      </c>
      <c r="Z500" s="26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PH-LUN-02517</t>
        </is>
      </c>
      <c r="U502" s="26" t="inlineStr">
        <is>
          <t>Edgepoint</t>
        </is>
      </c>
      <c r="V502" s="30" t="n">
        <v>3.74</v>
      </c>
      <c r="W502" s="26" t="inlineStr">
        <is>
          <t>Terrestrial Optical Fiber Drop</t>
        </is>
      </c>
      <c r="X502" s="30" t="n">
        <v>6.09</v>
      </c>
      <c r="Y502" s="30" t="n">
        <v>7.14</v>
      </c>
      <c r="Z502" s="26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2.18</v>
      </c>
      <c r="W504" s="26" t="inlineStr">
        <is>
          <t>Terrestrial Optical Fiber Drop</t>
        </is>
      </c>
      <c r="X504" s="30" t="n">
        <v>0.31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30" t="n">
        <v>0.72</v>
      </c>
      <c r="W506" s="26" t="inlineStr">
        <is>
          <t>Terrestrial Optical Fiber Drop</t>
        </is>
      </c>
      <c r="X506" s="30" t="n">
        <v>0.31</v>
      </c>
      <c r="Y506" s="30" t="n">
        <v>0.29</v>
      </c>
      <c r="Z506" s="2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0.31</v>
      </c>
      <c r="W507" s="10" t="inlineStr">
        <is>
          <t>Terrestrial Optical Fiber Drop</t>
        </is>
      </c>
      <c r="X507" s="22" t="n">
        <v>0.9399999999999999</v>
      </c>
      <c r="Y507" s="22" t="n">
        <v>0.04</v>
      </c>
      <c r="Z507" s="10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30" t="n">
        <v>0.32</v>
      </c>
      <c r="W508" s="26" t="inlineStr">
        <is>
          <t>Terrestrial Optical Fiber Drop</t>
        </is>
      </c>
      <c r="X508" s="30" t="n">
        <v>0.31</v>
      </c>
      <c r="Y508" s="30" t="n">
        <v>0.08</v>
      </c>
      <c r="Z508" s="26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30" t="n">
        <v>0.35</v>
      </c>
      <c r="W510" s="26" t="inlineStr">
        <is>
          <t>Terrestrial Optical Fiber Drop</t>
        </is>
      </c>
      <c r="X510" s="30" t="n">
        <v>0.31</v>
      </c>
      <c r="Y510" s="30" t="n">
        <v>0.21</v>
      </c>
      <c r="Z510" s="26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22" t="n">
        <v>0.21</v>
      </c>
      <c r="W511" s="10" t="inlineStr">
        <is>
          <t>Terrestrial Optical Fiber Drop</t>
        </is>
      </c>
      <c r="X511" s="22" t="n">
        <v>2.05</v>
      </c>
      <c r="Y511" s="22" t="n">
        <v>0.38</v>
      </c>
      <c r="Z511" s="10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PH030457</t>
        </is>
      </c>
      <c r="U512" s="26" t="inlineStr">
        <is>
          <t>FTAP Globe</t>
        </is>
      </c>
      <c r="V512" s="30" t="n">
        <v>0.08</v>
      </c>
      <c r="W512" s="26" t="inlineStr">
        <is>
          <t>Terrestrial Optical Fiber Drop</t>
        </is>
      </c>
      <c r="X512" s="30" t="n">
        <v>0.25</v>
      </c>
      <c r="Y512" s="30" t="n">
        <v>0.06</v>
      </c>
      <c r="Z512" s="26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N/A (Greenfield)</t>
        </is>
      </c>
      <c r="U514" s="26" t="inlineStr">
        <is>
          <t>Greenfield Build (Lot 2/5)</t>
        </is>
      </c>
      <c r="V514" s="30" t="n">
        <v>10.06</v>
      </c>
      <c r="W514" s="26" t="inlineStr">
        <is>
          <t>Terrestrial Optical Fiber Drop</t>
        </is>
      </c>
      <c r="X514" s="30" t="n">
        <v>0.31</v>
      </c>
      <c r="Y514" s="30" t="n">
        <v>15</v>
      </c>
      <c r="Z514" s="26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N/A (Greenfield)</t>
        </is>
      </c>
      <c r="U516" s="26" t="inlineStr">
        <is>
          <t>Greenfield Build (Lot 2/5)</t>
        </is>
      </c>
      <c r="V516" s="30" t="n">
        <v>2.48</v>
      </c>
      <c r="W516" s="26" t="inlineStr">
        <is>
          <t>Terrestrial Optical Fiber Drop</t>
        </is>
      </c>
      <c r="X516" s="30" t="n">
        <v>0.31</v>
      </c>
      <c r="Y516" s="30" t="n">
        <v>0.25</v>
      </c>
      <c r="Z516" s="2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30" t="n">
        <v>0.39</v>
      </c>
      <c r="W518" s="26" t="inlineStr">
        <is>
          <t>Terrestrial Optical Fiber Drop</t>
        </is>
      </c>
      <c r="X518" s="30" t="n">
        <v>0.31</v>
      </c>
      <c r="Y518" s="30" t="n">
        <v>0.2</v>
      </c>
      <c r="Z518" s="26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672</t>
        </is>
      </c>
      <c r="U520" s="26" t="inlineStr">
        <is>
          <t>FTAP Smart</t>
        </is>
      </c>
      <c r="V520" s="30" t="n">
        <v>0.2</v>
      </c>
      <c r="W520" s="26" t="inlineStr">
        <is>
          <t>Terrestrial Optical Fiber Drop</t>
        </is>
      </c>
      <c r="X520" s="30" t="n">
        <v>1.56</v>
      </c>
      <c r="Y520" s="30" t="n">
        <v>4.17</v>
      </c>
      <c r="Z520" s="26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30" t="n">
        <v>0.17</v>
      </c>
      <c r="W522" s="26" t="inlineStr">
        <is>
          <t>Terrestrial Optical Fiber Drop</t>
        </is>
      </c>
      <c r="X522" s="30" t="n">
        <v>0.31</v>
      </c>
      <c r="Y522" s="30" t="n">
        <v>0.25</v>
      </c>
      <c r="Z522" s="26" t="inlineStr">
        <is>
          <t>Commercial 220V Grid + 4h LiFePO4 ESS (&gt;=19.0 kWh)</t>
        </is>
      </c>
    </row>
    <row r="523">
      <c r="A523" s="9" t="inlineStr">
        <is>
          <t>FWA-SITE-0519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0405638004</t>
        </is>
      </c>
      <c r="F523" s="10" t="inlineStr">
        <is>
          <t>Region IV-A (CALABARZON)</t>
        </is>
      </c>
      <c r="G523" s="10" t="inlineStr">
        <is>
          <t>Quezon</t>
        </is>
      </c>
      <c r="H523" s="10" t="inlineStr">
        <is>
          <t>Real</t>
        </is>
      </c>
      <c r="I523" s="10" t="inlineStr">
        <is>
          <t>Kiloloran</t>
        </is>
      </c>
      <c r="J523" s="21" t="n">
        <v>14.642183</v>
      </c>
      <c r="K523" s="21" t="n">
        <v>121.606505</v>
      </c>
      <c r="L523" s="9" t="inlineStr">
        <is>
          <t>R</t>
        </is>
      </c>
      <c r="M523" s="13" t="n">
        <v>2230</v>
      </c>
      <c r="N523" s="13" t="n">
        <v>586</v>
      </c>
      <c r="O523" s="13" t="n">
        <v>176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2.35</v>
      </c>
      <c r="W523" s="10" t="inlineStr">
        <is>
          <t>Satellite LEO Backhaul (Starlink Business)</t>
        </is>
      </c>
      <c r="X523" s="22" t="n">
        <v>0.31</v>
      </c>
      <c r="Y523" s="22" t="n">
        <v>28.29</v>
      </c>
      <c r="Z523" s="10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30" t="n">
        <v>1.09</v>
      </c>
      <c r="W524" s="26" t="inlineStr">
        <is>
          <t>Terrestrial Optical Fiber Drop</t>
        </is>
      </c>
      <c r="X524" s="30" t="n">
        <v>0.31</v>
      </c>
      <c r="Y524" s="30" t="n">
        <v>0.4</v>
      </c>
      <c r="Z524" s="26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30" t="n">
        <v>0.74</v>
      </c>
      <c r="W526" s="26" t="inlineStr">
        <is>
          <t>Terrestrial Optical Fiber Drop</t>
        </is>
      </c>
      <c r="X526" s="30" t="n">
        <v>0.32</v>
      </c>
      <c r="Y526" s="30" t="n">
        <v>0.11</v>
      </c>
      <c r="Z526" s="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30" t="n">
        <v>0.43</v>
      </c>
      <c r="W528" s="26" t="inlineStr">
        <is>
          <t>Terrestrial Optical Fiber Drop</t>
        </is>
      </c>
      <c r="X528" s="30" t="n">
        <v>0.32</v>
      </c>
      <c r="Y528" s="30" t="n">
        <v>0.21</v>
      </c>
      <c r="Z528" s="26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30" t="n">
        <v>0.29</v>
      </c>
      <c r="W530" s="26" t="inlineStr">
        <is>
          <t>Terrestrial Optical Fiber Drop</t>
        </is>
      </c>
      <c r="X530" s="30" t="n">
        <v>0.32</v>
      </c>
      <c r="Y530" s="30" t="n">
        <v>5.97</v>
      </c>
      <c r="Z530" s="26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30" t="n">
        <v>0.27</v>
      </c>
      <c r="W532" s="26" t="inlineStr">
        <is>
          <t>Terrestrial Optical Fiber Drop</t>
        </is>
      </c>
      <c r="X532" s="30" t="n">
        <v>0.32</v>
      </c>
      <c r="Y532" s="30" t="n">
        <v>9.73</v>
      </c>
      <c r="Z532" s="26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30" t="n">
        <v>0.14</v>
      </c>
      <c r="W534" s="26" t="inlineStr">
        <is>
          <t>Terrestrial Optical Fiber Drop</t>
        </is>
      </c>
      <c r="X534" s="30" t="n">
        <v>0.32</v>
      </c>
      <c r="Y534" s="30" t="n">
        <v>0.15</v>
      </c>
      <c r="Z534" s="26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22" t="n">
        <v>0.37</v>
      </c>
      <c r="W535" s="10" t="inlineStr">
        <is>
          <t>Terrestrial Optical Fiber Drop</t>
        </is>
      </c>
      <c r="X535" s="22" t="n">
        <v>0.28</v>
      </c>
      <c r="Y535" s="22" t="n">
        <v>0.05</v>
      </c>
      <c r="Z535" s="10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30" t="n">
        <v>0.49</v>
      </c>
      <c r="W536" s="26" t="inlineStr">
        <is>
          <t>Terrestrial Optical Fiber Drop</t>
        </is>
      </c>
      <c r="X536" s="30" t="n">
        <v>0.32</v>
      </c>
      <c r="Y536" s="30" t="n">
        <v>4.27</v>
      </c>
      <c r="Z536" s="2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30" t="n">
        <v>1.03</v>
      </c>
      <c r="W538" s="26" t="inlineStr">
        <is>
          <t>Terrestrial Optical Fiber Drop</t>
        </is>
      </c>
      <c r="X538" s="30" t="n">
        <v>0.32</v>
      </c>
      <c r="Y538" s="30" t="n">
        <v>6.52</v>
      </c>
      <c r="Z538" s="26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1.05</v>
      </c>
      <c r="W539" s="10" t="inlineStr">
        <is>
          <t>Terrestrial Optical Fiber Drop</t>
        </is>
      </c>
      <c r="X539" s="22" t="n">
        <v>0.6</v>
      </c>
      <c r="Y539" s="22" t="n">
        <v>0.46</v>
      </c>
      <c r="Z539" s="10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30" t="n">
        <v>0.49</v>
      </c>
      <c r="W540" s="26" t="inlineStr">
        <is>
          <t>Terrestrial Optical Fiber Drop</t>
        </is>
      </c>
      <c r="X540" s="30" t="n">
        <v>0.32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30" t="n">
        <v>0.23</v>
      </c>
      <c r="W542" s="26" t="inlineStr">
        <is>
          <t>Terrestrial Optical Fiber Drop</t>
        </is>
      </c>
      <c r="X542" s="30" t="n">
        <v>0.32</v>
      </c>
      <c r="Y542" s="30" t="n">
        <v>10.35</v>
      </c>
      <c r="Z542" s="26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30" t="n">
        <v>1</v>
      </c>
      <c r="W544" s="26" t="inlineStr">
        <is>
          <t>Terrestrial Optical Fiber Drop</t>
        </is>
      </c>
      <c r="X544" s="30" t="n">
        <v>0.55</v>
      </c>
      <c r="Y544" s="30" t="n">
        <v>6.47</v>
      </c>
      <c r="Z544" s="26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0.45</v>
      </c>
      <c r="W545" s="10" t="inlineStr">
        <is>
          <t>Terrestrial Optical Fiber Drop</t>
        </is>
      </c>
      <c r="X545" s="22" t="n">
        <v>0.43</v>
      </c>
      <c r="Y545" s="22" t="n">
        <v>6.03</v>
      </c>
      <c r="Z545" s="10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30" t="n">
        <v>0.21</v>
      </c>
      <c r="W546" s="26" t="inlineStr">
        <is>
          <t>Terrestrial Optical Fiber Drop</t>
        </is>
      </c>
      <c r="X546" s="30" t="n">
        <v>0.32</v>
      </c>
      <c r="Y546" s="30" t="n">
        <v>0.21</v>
      </c>
      <c r="Z546" s="2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N/A (Greenfield)</t>
        </is>
      </c>
      <c r="U548" s="26" t="inlineStr">
        <is>
          <t>Greenfield Build (Lot 2/5)</t>
        </is>
      </c>
      <c r="V548" s="30" t="n">
        <v>3.19</v>
      </c>
      <c r="W548" s="26" t="inlineStr">
        <is>
          <t>Terrestrial Optical Fiber Drop</t>
        </is>
      </c>
      <c r="X548" s="30" t="n">
        <v>0.33</v>
      </c>
      <c r="Y548" s="30" t="n">
        <v>0.82</v>
      </c>
      <c r="Z548" s="26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17.10498</v>
      </c>
      <c r="K550" s="27" t="n">
        <v>122.274362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PH-ISA-02261</t>
        </is>
      </c>
      <c r="U550" s="26" t="inlineStr">
        <is>
          <t>Edgepoint</t>
        </is>
      </c>
      <c r="V550" s="30" t="n">
        <v>16.17</v>
      </c>
      <c r="W550" s="26" t="inlineStr">
        <is>
          <t>Terrestrial Optical Fiber Drop</t>
        </is>
      </c>
      <c r="X550" s="30" t="n">
        <v>27.56</v>
      </c>
      <c r="Y550" s="30" t="n">
        <v>37.63</v>
      </c>
      <c r="Z550" s="26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30" t="n">
        <v>0.31</v>
      </c>
      <c r="W552" s="26" t="inlineStr">
        <is>
          <t>Terrestrial Optical Fiber Drop</t>
        </is>
      </c>
      <c r="X552" s="30" t="n">
        <v>0.33</v>
      </c>
      <c r="Y552" s="30" t="n">
        <v>0.09</v>
      </c>
      <c r="Z552" s="26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30" t="n">
        <v>0.53</v>
      </c>
      <c r="W554" s="26" t="inlineStr">
        <is>
          <t>Terrestrial Optical Fiber Drop</t>
        </is>
      </c>
      <c r="X554" s="30" t="n">
        <v>0.33</v>
      </c>
      <c r="Y554" s="30" t="n">
        <v>0.31</v>
      </c>
      <c r="Z554" s="26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30" t="n">
        <v>1.69</v>
      </c>
      <c r="W556" s="26" t="inlineStr">
        <is>
          <t>Terrestrial Optical Fiber Drop</t>
        </is>
      </c>
      <c r="X556" s="30" t="n">
        <v>0.33</v>
      </c>
      <c r="Y556" s="30" t="n">
        <v>0.23</v>
      </c>
      <c r="Z556" s="2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30" t="n">
        <v>0.16</v>
      </c>
      <c r="W558" s="26" t="inlineStr">
        <is>
          <t>Terrestrial Optical Fiber Drop</t>
        </is>
      </c>
      <c r="X558" s="30" t="n">
        <v>0.33</v>
      </c>
      <c r="Y558" s="30" t="n">
        <v>0.25</v>
      </c>
      <c r="Z558" s="26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30" t="n">
        <v>0.29</v>
      </c>
      <c r="W560" s="26" t="inlineStr">
        <is>
          <t>Terrestrial Optical Fiber Drop</t>
        </is>
      </c>
      <c r="X560" s="30" t="n">
        <v>0.33</v>
      </c>
      <c r="Y560" s="30" t="n">
        <v>0.23</v>
      </c>
      <c r="Z560" s="26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30" t="n">
        <v>0.38</v>
      </c>
      <c r="W562" s="26" t="inlineStr">
        <is>
          <t>Terrestrial Optical Fiber Drop</t>
        </is>
      </c>
      <c r="X562" s="30" t="n">
        <v>0.33</v>
      </c>
      <c r="Y562" s="30" t="n">
        <v>0.39</v>
      </c>
      <c r="Z562" s="26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30" t="n">
        <v>1.49</v>
      </c>
      <c r="W564" s="26" t="inlineStr">
        <is>
          <t>Terrestrial Optical Fiber Drop</t>
        </is>
      </c>
      <c r="X564" s="30" t="n">
        <v>0.33</v>
      </c>
      <c r="Y564" s="30" t="n">
        <v>0.24</v>
      </c>
      <c r="Z564" s="26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PH040533</t>
        </is>
      </c>
      <c r="U566" s="26" t="inlineStr">
        <is>
          <t>FTAP Globe</t>
        </is>
      </c>
      <c r="V566" s="30" t="n">
        <v>1.4</v>
      </c>
      <c r="W566" s="26" t="inlineStr">
        <is>
          <t>Terrestrial Optical Fiber Drop</t>
        </is>
      </c>
      <c r="X566" s="30" t="n">
        <v>0.08</v>
      </c>
      <c r="Y566" s="30" t="n">
        <v>0.04</v>
      </c>
      <c r="Z566" s="2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30" t="n">
        <v>0.43</v>
      </c>
      <c r="W568" s="26" t="inlineStr">
        <is>
          <t>Terrestrial Optical Fiber Drop</t>
        </is>
      </c>
      <c r="X568" s="30" t="n">
        <v>0.33</v>
      </c>
      <c r="Y568" s="30" t="n">
        <v>16.48</v>
      </c>
      <c r="Z568" s="26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30" t="n">
        <v>0.22</v>
      </c>
      <c r="W570" s="26" t="inlineStr">
        <is>
          <t>Terrestrial Optical Fiber Drop</t>
        </is>
      </c>
      <c r="X570" s="30" t="n">
        <v>0.34</v>
      </c>
      <c r="Y570" s="30" t="n">
        <v>0.32</v>
      </c>
      <c r="Z570" s="26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30" t="n">
        <v>0.89</v>
      </c>
      <c r="W572" s="26" t="inlineStr">
        <is>
          <t>Terrestrial Optical Fiber Drop</t>
        </is>
      </c>
      <c r="X572" s="30" t="n">
        <v>0.34</v>
      </c>
      <c r="Y572" s="30" t="n">
        <v>3.76</v>
      </c>
      <c r="Z572" s="26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E03011-A02</t>
        </is>
      </c>
      <c r="U574" s="26" t="inlineStr">
        <is>
          <t>PTCI/MIDC</t>
        </is>
      </c>
      <c r="V574" s="30" t="n">
        <v>0.38</v>
      </c>
      <c r="W574" s="26" t="inlineStr">
        <is>
          <t>Terrestrial Optical Fiber Drop</t>
        </is>
      </c>
      <c r="X574" s="30" t="n">
        <v>0.41</v>
      </c>
      <c r="Y574" s="30" t="n">
        <v>0.16</v>
      </c>
      <c r="Z574" s="26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30" t="n">
        <v>0.38</v>
      </c>
      <c r="W576" s="26" t="inlineStr">
        <is>
          <t>Terrestrial Optical Fiber Drop</t>
        </is>
      </c>
      <c r="X576" s="30" t="n">
        <v>0.34</v>
      </c>
      <c r="Y576" s="30" t="n">
        <v>0.52</v>
      </c>
      <c r="Z576" s="2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N/A (Greenfield)</t>
        </is>
      </c>
      <c r="U578" s="26" t="inlineStr">
        <is>
          <t>Greenfield Build (Lot 2/5)</t>
        </is>
      </c>
      <c r="V578" s="30" t="n">
        <v>3.79</v>
      </c>
      <c r="W578" s="26" t="inlineStr">
        <is>
          <t>Terrestrial Optical Fiber Drop</t>
        </is>
      </c>
      <c r="X578" s="30" t="n">
        <v>0.34</v>
      </c>
      <c r="Y578" s="30" t="n">
        <v>7.59</v>
      </c>
      <c r="Z578" s="26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0.18</v>
      </c>
      <c r="W579" s="10" t="inlineStr">
        <is>
          <t>Terrestrial Optical Fiber Drop</t>
        </is>
      </c>
      <c r="X579" s="22" t="n">
        <v>0.32</v>
      </c>
      <c r="Y579" s="22" t="n">
        <v>0.19</v>
      </c>
      <c r="Z579" s="10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30" t="n">
        <v>0.29</v>
      </c>
      <c r="W580" s="26" t="inlineStr">
        <is>
          <t>Terrestrial Optical Fiber Drop</t>
        </is>
      </c>
      <c r="X580" s="30" t="n">
        <v>0.34</v>
      </c>
      <c r="Y580" s="30" t="n">
        <v>0.27</v>
      </c>
      <c r="Z580" s="26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30" t="n">
        <v>0.18</v>
      </c>
      <c r="W582" s="26" t="inlineStr">
        <is>
          <t>Terrestrial Optical Fiber Drop</t>
        </is>
      </c>
      <c r="X582" s="30" t="n">
        <v>0.34</v>
      </c>
      <c r="Y582" s="30" t="n">
        <v>0.26</v>
      </c>
      <c r="Z582" s="26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30" t="n">
        <v>0.72</v>
      </c>
      <c r="W584" s="26" t="inlineStr">
        <is>
          <t>Terrestrial Optical Fiber Drop</t>
        </is>
      </c>
      <c r="X584" s="30" t="n">
        <v>0.34</v>
      </c>
      <c r="Y584" s="30" t="n">
        <v>0.08</v>
      </c>
      <c r="Z584" s="26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30" t="n">
        <v>0.45</v>
      </c>
      <c r="W586" s="26" t="inlineStr">
        <is>
          <t>Terrestrial Optical Fiber Drop</t>
        </is>
      </c>
      <c r="X586" s="30" t="n">
        <v>0.34</v>
      </c>
      <c r="Y586" s="30" t="n">
        <v>0.05</v>
      </c>
      <c r="Z586" s="2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30" t="n">
        <v>0.59</v>
      </c>
      <c r="W588" s="26" t="inlineStr">
        <is>
          <t>Terrestrial Optical Fiber Drop</t>
        </is>
      </c>
      <c r="X588" s="30" t="n">
        <v>0.34</v>
      </c>
      <c r="Y588" s="30" t="n">
        <v>0.15</v>
      </c>
      <c r="Z588" s="26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0.5600000000000001</v>
      </c>
      <c r="W589" s="10" t="inlineStr">
        <is>
          <t>Terrestrial Optical Fiber Drop</t>
        </is>
      </c>
      <c r="X589" s="22" t="n">
        <v>0.7</v>
      </c>
      <c r="Y589" s="22" t="n">
        <v>1.96</v>
      </c>
      <c r="Z589" s="10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N2444</t>
        </is>
      </c>
      <c r="U590" s="26" t="inlineStr">
        <is>
          <t>FTAP Smart</t>
        </is>
      </c>
      <c r="V590" s="30" t="n">
        <v>0.12</v>
      </c>
      <c r="W590" s="26" t="inlineStr">
        <is>
          <t>Terrestrial Optical Fiber Drop</t>
        </is>
      </c>
      <c r="X590" s="30" t="n">
        <v>1.74</v>
      </c>
      <c r="Y590" s="30" t="n">
        <v>6.09</v>
      </c>
      <c r="Z590" s="26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0.25</v>
      </c>
      <c r="W591" s="10" t="inlineStr">
        <is>
          <t>Terrestrial Optical Fiber Drop</t>
        </is>
      </c>
      <c r="X591" s="22" t="n">
        <v>0.36</v>
      </c>
      <c r="Y591" s="22" t="n">
        <v>0.13</v>
      </c>
      <c r="Z591" s="10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30" t="n">
        <v>0.18</v>
      </c>
      <c r="W592" s="26" t="inlineStr">
        <is>
          <t>Terrestrial Optical Fiber Drop</t>
        </is>
      </c>
      <c r="X592" s="30" t="n">
        <v>0.35</v>
      </c>
      <c r="Y592" s="30" t="n">
        <v>0.26</v>
      </c>
      <c r="Z592" s="26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30" t="n">
        <v>0.65</v>
      </c>
      <c r="W594" s="26" t="inlineStr">
        <is>
          <t>Terrestrial Optical Fiber Drop</t>
        </is>
      </c>
      <c r="X594" s="30" t="n">
        <v>0.35</v>
      </c>
      <c r="Y594" s="30" t="n">
        <v>0.16</v>
      </c>
      <c r="Z594" s="26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30" t="n">
        <v>0.34</v>
      </c>
      <c r="W596" s="26" t="inlineStr">
        <is>
          <t>Terrestrial Optical Fiber Drop</t>
        </is>
      </c>
      <c r="X596" s="30" t="n">
        <v>0.35</v>
      </c>
      <c r="Y596" s="30" t="n">
        <v>11.66</v>
      </c>
      <c r="Z596" s="2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30" t="n">
        <v>0.7</v>
      </c>
      <c r="W598" s="26" t="inlineStr">
        <is>
          <t>Terrestrial Optical Fiber Drop</t>
        </is>
      </c>
      <c r="X598" s="30" t="n">
        <v>0.35</v>
      </c>
      <c r="Y598" s="30" t="n">
        <v>8.52</v>
      </c>
      <c r="Z598" s="26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22" t="n">
        <v>2.19</v>
      </c>
      <c r="W599" s="10" t="inlineStr">
        <is>
          <t>Terrestrial Optical Fiber Drop</t>
        </is>
      </c>
      <c r="X599" s="22" t="n">
        <v>2.42</v>
      </c>
      <c r="Y599" s="22" t="n">
        <v>2.16</v>
      </c>
      <c r="Z599" s="10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30" t="n">
        <v>0.35</v>
      </c>
      <c r="W600" s="26" t="inlineStr">
        <is>
          <t>Terrestrial Optical Fiber Drop</t>
        </is>
      </c>
      <c r="X600" s="30" t="n">
        <v>0.29</v>
      </c>
      <c r="Y600" s="30" t="n">
        <v>0</v>
      </c>
      <c r="Z600" s="26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30" t="n">
        <v>0.26</v>
      </c>
      <c r="W602" s="26" t="inlineStr">
        <is>
          <t>Terrestrial Optical Fiber Drop</t>
        </is>
      </c>
      <c r="X602" s="30" t="n">
        <v>0.35</v>
      </c>
      <c r="Y602" s="30" t="n">
        <v>0.35</v>
      </c>
      <c r="Z602" s="26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30" t="n">
        <v>0.16</v>
      </c>
      <c r="W604" s="26" t="inlineStr">
        <is>
          <t>Terrestrial Optical Fiber Drop</t>
        </is>
      </c>
      <c r="X604" s="30" t="n">
        <v>0.35</v>
      </c>
      <c r="Y604" s="30" t="n">
        <v>0.26</v>
      </c>
      <c r="Z604" s="26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30" t="n">
        <v>0.14</v>
      </c>
      <c r="W606" s="26" t="inlineStr">
        <is>
          <t>Terrestrial Optical Fiber Drop</t>
        </is>
      </c>
      <c r="X606" s="30" t="n">
        <v>0.35</v>
      </c>
      <c r="Y606" s="30" t="n">
        <v>2.12</v>
      </c>
      <c r="Z606" s="2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30" t="n">
        <v>0.31</v>
      </c>
      <c r="W608" s="26" t="inlineStr">
        <is>
          <t>Terrestrial Optical Fiber Drop</t>
        </is>
      </c>
      <c r="X608" s="30" t="n">
        <v>0.35</v>
      </c>
      <c r="Y608" s="30" t="n">
        <v>0.35</v>
      </c>
      <c r="Z608" s="26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30" t="n">
        <v>0.6899999999999999</v>
      </c>
      <c r="W610" s="26" t="inlineStr">
        <is>
          <t>Terrestrial Optical Fiber Drop</t>
        </is>
      </c>
      <c r="X610" s="30" t="n">
        <v>0.35</v>
      </c>
      <c r="Y610" s="30" t="n">
        <v>0.23</v>
      </c>
      <c r="Z610" s="26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30" t="n">
        <v>0.67</v>
      </c>
      <c r="W612" s="26" t="inlineStr">
        <is>
          <t>Terrestrial Optical Fiber Drop</t>
        </is>
      </c>
      <c r="X612" s="30" t="n">
        <v>0.35</v>
      </c>
      <c r="Y612" s="30" t="n">
        <v>0.13</v>
      </c>
      <c r="Z612" s="26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30" t="n">
        <v>0.2</v>
      </c>
      <c r="W614" s="26" t="inlineStr">
        <is>
          <t>Terrestrial Optical Fiber Drop</t>
        </is>
      </c>
      <c r="X614" s="30" t="n">
        <v>0.36</v>
      </c>
      <c r="Y614" s="30" t="n">
        <v>0.12</v>
      </c>
      <c r="Z614" s="26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30" t="n">
        <v>1.02</v>
      </c>
      <c r="W616" s="26" t="inlineStr">
        <is>
          <t>Terrestrial Optical Fiber Drop</t>
        </is>
      </c>
      <c r="X616" s="30" t="n">
        <v>0.35</v>
      </c>
      <c r="Y616" s="30" t="n">
        <v>0.27</v>
      </c>
      <c r="Z616" s="2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30" t="n">
        <v>0.52</v>
      </c>
      <c r="W618" s="26" t="inlineStr">
        <is>
          <t>Terrestrial Optical Fiber Drop</t>
        </is>
      </c>
      <c r="X618" s="30" t="n">
        <v>0.36</v>
      </c>
      <c r="Y618" s="30" t="n">
        <v>0.2</v>
      </c>
      <c r="Z618" s="26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30" t="n">
        <v>0.59</v>
      </c>
      <c r="W620" s="26" t="inlineStr">
        <is>
          <t>Terrestrial Optical Fiber Drop</t>
        </is>
      </c>
      <c r="X620" s="30" t="n">
        <v>0.36</v>
      </c>
      <c r="Y620" s="30" t="n">
        <v>2.4</v>
      </c>
      <c r="Z620" s="26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30" t="n">
        <v>1.06</v>
      </c>
      <c r="W622" s="26" t="inlineStr">
        <is>
          <t>Terrestrial Optical Fiber Drop</t>
        </is>
      </c>
      <c r="X622" s="30" t="n">
        <v>0.74</v>
      </c>
      <c r="Y622" s="30" t="n">
        <v>0.05</v>
      </c>
      <c r="Z622" s="26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22" t="n">
        <v>0.55</v>
      </c>
      <c r="W623" s="10" t="inlineStr">
        <is>
          <t>Terrestrial Optical Fiber Drop</t>
        </is>
      </c>
      <c r="X623" s="22" t="n">
        <v>1.32</v>
      </c>
      <c r="Y623" s="22" t="n">
        <v>0.11</v>
      </c>
      <c r="Z623" s="10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30" t="n">
        <v>0.41</v>
      </c>
      <c r="W624" s="26" t="inlineStr">
        <is>
          <t>Terrestrial Optical Fiber Drop</t>
        </is>
      </c>
      <c r="X624" s="30" t="n">
        <v>0.36</v>
      </c>
      <c r="Y624" s="30" t="n">
        <v>0.34</v>
      </c>
      <c r="Z624" s="26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30" t="n">
        <v>0.67</v>
      </c>
      <c r="W626" s="26" t="inlineStr">
        <is>
          <t>Terrestrial Optical Fiber Drop</t>
        </is>
      </c>
      <c r="X626" s="30" t="n">
        <v>0.36</v>
      </c>
      <c r="Y626" s="30" t="n">
        <v>0.18</v>
      </c>
      <c r="Z626" s="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30" t="n">
        <v>0.61</v>
      </c>
      <c r="W628" s="26" t="inlineStr">
        <is>
          <t>Terrestrial Optical Fiber Drop</t>
        </is>
      </c>
      <c r="X628" s="30" t="n">
        <v>0.36</v>
      </c>
      <c r="Y628" s="30" t="n">
        <v>0.01</v>
      </c>
      <c r="Z628" s="26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30" t="n">
        <v>0.72</v>
      </c>
      <c r="W630" s="26" t="inlineStr">
        <is>
          <t>Terrestrial Optical Fiber Drop</t>
        </is>
      </c>
      <c r="X630" s="30" t="n">
        <v>0.36</v>
      </c>
      <c r="Y630" s="30" t="n">
        <v>0.02</v>
      </c>
      <c r="Z630" s="26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30" t="n">
        <v>0.29</v>
      </c>
      <c r="W632" s="26" t="inlineStr">
        <is>
          <t>Terrestrial Optical Fiber Drop</t>
        </is>
      </c>
      <c r="X632" s="30" t="n">
        <v>0.36</v>
      </c>
      <c r="Y632" s="30" t="n">
        <v>0.06</v>
      </c>
      <c r="Z632" s="26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30" t="n">
        <v>0.43</v>
      </c>
      <c r="W634" s="26" t="inlineStr">
        <is>
          <t>Terrestrial Optical Fiber Drop</t>
        </is>
      </c>
      <c r="X634" s="30" t="n">
        <v>0.36</v>
      </c>
      <c r="Y634" s="30" t="n">
        <v>0.13</v>
      </c>
      <c r="Z634" s="26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30" t="n">
        <v>0.6</v>
      </c>
      <c r="W636" s="26" t="inlineStr">
        <is>
          <t>Terrestrial Optical Fiber Drop</t>
        </is>
      </c>
      <c r="X636" s="30" t="n">
        <v>1.55</v>
      </c>
      <c r="Y636" s="30" t="n">
        <v>1.26</v>
      </c>
      <c r="Z636" s="2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30" t="n">
        <v>1.18</v>
      </c>
      <c r="W638" s="26" t="inlineStr">
        <is>
          <t>Terrestrial Optical Fiber Drop</t>
        </is>
      </c>
      <c r="X638" s="30" t="n">
        <v>0.37</v>
      </c>
      <c r="Y638" s="30" t="n">
        <v>0.84</v>
      </c>
      <c r="Z638" s="26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30" t="n">
        <v>1.57</v>
      </c>
      <c r="W640" s="26" t="inlineStr">
        <is>
          <t>Terrestrial Optical Fiber Drop</t>
        </is>
      </c>
      <c r="X640" s="30" t="n">
        <v>0.37</v>
      </c>
      <c r="Y640" s="30" t="n">
        <v>0.43</v>
      </c>
      <c r="Z640" s="26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30" t="n">
        <v>0.45</v>
      </c>
      <c r="W642" s="26" t="inlineStr">
        <is>
          <t>Terrestrial Optical Fiber Drop</t>
        </is>
      </c>
      <c r="X642" s="30" t="n">
        <v>0.37</v>
      </c>
      <c r="Y642" s="30" t="n">
        <v>0.17</v>
      </c>
      <c r="Z642" s="26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30" t="n">
        <v>0.78</v>
      </c>
      <c r="W644" s="26" t="inlineStr">
        <is>
          <t>Terrestrial Optical Fiber Drop</t>
        </is>
      </c>
      <c r="X644" s="30" t="n">
        <v>0.37</v>
      </c>
      <c r="Y644" s="30" t="n">
        <v>3.66</v>
      </c>
      <c r="Z644" s="26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30" t="n">
        <v>0.17</v>
      </c>
      <c r="W646" s="26" t="inlineStr">
        <is>
          <t>Terrestrial Optical Fiber Drop</t>
        </is>
      </c>
      <c r="X646" s="30" t="n">
        <v>0.37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0.27</v>
      </c>
      <c r="W647" s="10" t="inlineStr">
        <is>
          <t>Terrestrial Optical Fiber Drop</t>
        </is>
      </c>
      <c r="X647" s="22" t="n">
        <v>0.54</v>
      </c>
      <c r="Y647" s="22" t="n">
        <v>4.42</v>
      </c>
      <c r="Z647" s="10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PH130066</t>
        </is>
      </c>
      <c r="U648" s="26" t="inlineStr">
        <is>
          <t>FTAP Globe</t>
        </is>
      </c>
      <c r="V648" s="30" t="n">
        <v>19.93</v>
      </c>
      <c r="W648" s="26" t="inlineStr">
        <is>
          <t>Terrestrial Optical Fiber Drop</t>
        </is>
      </c>
      <c r="X648" s="30" t="n">
        <v>22.15</v>
      </c>
      <c r="Y648" s="30" t="n">
        <v>19.68</v>
      </c>
      <c r="Z648" s="26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PH070423</t>
        </is>
      </c>
      <c r="U650" s="26" t="inlineStr">
        <is>
          <t>FTAP Globe</t>
        </is>
      </c>
      <c r="V650" s="30" t="n">
        <v>3.86</v>
      </c>
      <c r="W650" s="26" t="inlineStr">
        <is>
          <t>Terrestrial Optical Fiber Drop</t>
        </is>
      </c>
      <c r="X650" s="30" t="n">
        <v>0.99</v>
      </c>
      <c r="Y650" s="30" t="n">
        <v>0.03</v>
      </c>
      <c r="Z650" s="26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</v>
      </c>
      <c r="W651" s="10" t="inlineStr">
        <is>
          <t>Terrestrial Optical Fiber Drop</t>
        </is>
      </c>
      <c r="X651" s="22" t="n">
        <v>0.37</v>
      </c>
      <c r="Y651" s="22" t="n">
        <v>0.3</v>
      </c>
      <c r="Z651" s="10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30" t="n">
        <v>0.08</v>
      </c>
      <c r="W652" s="26" t="inlineStr">
        <is>
          <t>Terrestrial Optical Fiber Drop</t>
        </is>
      </c>
      <c r="X652" s="30" t="n">
        <v>0.37</v>
      </c>
      <c r="Y652" s="30" t="n">
        <v>3.27</v>
      </c>
      <c r="Z652" s="26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30" t="n">
        <v>0.45</v>
      </c>
      <c r="W654" s="26" t="inlineStr">
        <is>
          <t>Terrestrial Optical Fiber Drop</t>
        </is>
      </c>
      <c r="X654" s="30" t="n">
        <v>0.37</v>
      </c>
      <c r="Y654" s="30" t="n">
        <v>0.34</v>
      </c>
      <c r="Z654" s="26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30" t="n">
        <v>0.39</v>
      </c>
      <c r="W656" s="26" t="inlineStr">
        <is>
          <t>Terrestrial Optical Fiber Drop</t>
        </is>
      </c>
      <c r="X656" s="30" t="n">
        <v>0.37</v>
      </c>
      <c r="Y656" s="30" t="n">
        <v>0.3</v>
      </c>
      <c r="Z656" s="2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676</t>
        </is>
      </c>
      <c r="U658" s="26" t="inlineStr">
        <is>
          <t>FTAP Smart</t>
        </is>
      </c>
      <c r="V658" s="30" t="n">
        <v>0.92</v>
      </c>
      <c r="W658" s="26" t="inlineStr">
        <is>
          <t>Terrestrial Optical Fiber Drop</t>
        </is>
      </c>
      <c r="X658" s="30" t="n">
        <v>0.74</v>
      </c>
      <c r="Y658" s="30" t="n">
        <v>0.72</v>
      </c>
      <c r="Z658" s="26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30" t="n">
        <v>0.16</v>
      </c>
      <c r="W660" s="26" t="inlineStr">
        <is>
          <t>Terrestrial Optical Fiber Drop</t>
        </is>
      </c>
      <c r="X660" s="30" t="n">
        <v>0.37</v>
      </c>
      <c r="Y660" s="30" t="n">
        <v>0.23</v>
      </c>
      <c r="Z660" s="26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30" t="n">
        <v>1.01</v>
      </c>
      <c r="W662" s="26" t="inlineStr">
        <is>
          <t>Terrestrial Optical Fiber Drop</t>
        </is>
      </c>
      <c r="X662" s="30" t="n">
        <v>0.37</v>
      </c>
      <c r="Y662" s="30" t="n">
        <v>0.3</v>
      </c>
      <c r="Z662" s="26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30" t="n">
        <v>1.93</v>
      </c>
      <c r="W664" s="26" t="inlineStr">
        <is>
          <t>Terrestrial Optical Fiber Drop</t>
        </is>
      </c>
      <c r="X664" s="30" t="n">
        <v>0.37</v>
      </c>
      <c r="Y664" s="30" t="n">
        <v>0.35</v>
      </c>
      <c r="Z664" s="26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N/A (Greenfield)</t>
        </is>
      </c>
      <c r="U666" s="26" t="inlineStr">
        <is>
          <t>Greenfield Build (Lot 2/5)</t>
        </is>
      </c>
      <c r="V666" s="30" t="n">
        <v>2.1</v>
      </c>
      <c r="W666" s="26" t="inlineStr">
        <is>
          <t>Terrestrial Optical Fiber Drop</t>
        </is>
      </c>
      <c r="X666" s="30" t="n">
        <v>0.37</v>
      </c>
      <c r="Y666" s="30" t="n">
        <v>9.619999999999999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30" t="n">
        <v>0.29</v>
      </c>
      <c r="W668" s="26" t="inlineStr">
        <is>
          <t>Terrestrial Optical Fiber Drop</t>
        </is>
      </c>
      <c r="X668" s="30" t="n">
        <v>0.37</v>
      </c>
      <c r="Y668" s="30" t="n">
        <v>4.34</v>
      </c>
      <c r="Z668" s="26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30" t="n">
        <v>0.4</v>
      </c>
      <c r="W670" s="26" t="inlineStr">
        <is>
          <t>Terrestrial Optical Fiber Drop</t>
        </is>
      </c>
      <c r="X670" s="30" t="n">
        <v>0.38</v>
      </c>
      <c r="Y670" s="30" t="n">
        <v>0.09</v>
      </c>
      <c r="Z670" s="26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LDIC_ILS_0004</t>
        </is>
      </c>
      <c r="U672" s="26" t="inlineStr">
        <is>
          <t>LDIC</t>
        </is>
      </c>
      <c r="V672" s="30" t="n">
        <v>0.31</v>
      </c>
      <c r="W672" s="26" t="inlineStr">
        <is>
          <t>Terrestrial Optical Fiber Drop</t>
        </is>
      </c>
      <c r="X672" s="30" t="n">
        <v>0.51</v>
      </c>
      <c r="Y672" s="30" t="n">
        <v>0.16</v>
      </c>
      <c r="Z672" s="26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30" t="n">
        <v>0.54</v>
      </c>
      <c r="W674" s="26" t="inlineStr">
        <is>
          <t>Terrestrial Optical Fiber Drop</t>
        </is>
      </c>
      <c r="X674" s="30" t="n">
        <v>0.38</v>
      </c>
      <c r="Y674" s="30" t="n">
        <v>0.11</v>
      </c>
      <c r="Z674" s="26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30" t="n">
        <v>0.22</v>
      </c>
      <c r="W676" s="26" t="inlineStr">
        <is>
          <t>Terrestrial Optical Fiber Drop</t>
        </is>
      </c>
      <c r="X676" s="30" t="n">
        <v>0.38</v>
      </c>
      <c r="Y676" s="30" t="n">
        <v>0.03</v>
      </c>
      <c r="Z676" s="2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30" t="n">
        <v>1.88</v>
      </c>
      <c r="W678" s="26" t="inlineStr">
        <is>
          <t>Terrestrial Optical Fiber Drop</t>
        </is>
      </c>
      <c r="X678" s="30" t="n">
        <v>0.38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30" t="n">
        <v>0.55</v>
      </c>
      <c r="W680" s="26" t="inlineStr">
        <is>
          <t>Terrestrial Optical Fiber Drop</t>
        </is>
      </c>
      <c r="X680" s="30" t="n">
        <v>0.38</v>
      </c>
      <c r="Y680" s="30" t="n">
        <v>0.13</v>
      </c>
      <c r="Z680" s="26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30" t="n">
        <v>0.3</v>
      </c>
      <c r="W682" s="26" t="inlineStr">
        <is>
          <t>Terrestrial Optical Fiber Drop</t>
        </is>
      </c>
      <c r="X682" s="30" t="n">
        <v>0.38</v>
      </c>
      <c r="Y682" s="30" t="n">
        <v>0.39</v>
      </c>
      <c r="Z682" s="26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30" t="n">
        <v>0.49</v>
      </c>
      <c r="W684" s="26" t="inlineStr">
        <is>
          <t>Terrestrial Optical Fiber Drop</t>
        </is>
      </c>
      <c r="X684" s="30" t="n">
        <v>0.38</v>
      </c>
      <c r="Y684" s="30" t="n">
        <v>0.09</v>
      </c>
      <c r="Z684" s="26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22" t="n">
        <v>2.36</v>
      </c>
      <c r="W685" s="10" t="inlineStr">
        <is>
          <t>Terrestrial Optical Fiber Drop</t>
        </is>
      </c>
      <c r="X685" s="22" t="n">
        <v>1.18</v>
      </c>
      <c r="Y685" s="22" t="n">
        <v>0.49</v>
      </c>
      <c r="Z685" s="10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30" t="n">
        <v>0.21</v>
      </c>
      <c r="W686" s="26" t="inlineStr">
        <is>
          <t>Terrestrial Optical Fiber Drop</t>
        </is>
      </c>
      <c r="X686" s="30" t="n">
        <v>0.38</v>
      </c>
      <c r="Y686" s="30" t="n">
        <v>16.48</v>
      </c>
      <c r="Z686" s="2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0.5600000000000001</v>
      </c>
      <c r="W687" s="10" t="inlineStr">
        <is>
          <t>Terrestrial Optical Fiber Drop</t>
        </is>
      </c>
      <c r="X687" s="22" t="n">
        <v>0.07000000000000001</v>
      </c>
      <c r="Y687" s="22" t="n">
        <v>0.31</v>
      </c>
      <c r="Z687" s="10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30" t="n">
        <v>1.47</v>
      </c>
      <c r="W688" s="26" t="inlineStr">
        <is>
          <t>Terrestrial Optical Fiber Drop</t>
        </is>
      </c>
      <c r="X688" s="30" t="n">
        <v>0.38</v>
      </c>
      <c r="Y688" s="30" t="n">
        <v>0.14</v>
      </c>
      <c r="Z688" s="26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30" t="n">
        <v>0.33</v>
      </c>
      <c r="W690" s="26" t="inlineStr">
        <is>
          <t>Terrestrial Optical Fiber Drop</t>
        </is>
      </c>
      <c r="X690" s="30" t="n">
        <v>0.39</v>
      </c>
      <c r="Y690" s="30" t="n">
        <v>0.12</v>
      </c>
      <c r="Z690" s="26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30" t="n">
        <v>0.71</v>
      </c>
      <c r="W692" s="26" t="inlineStr">
        <is>
          <t>Terrestrial Optical Fiber Drop</t>
        </is>
      </c>
      <c r="X692" s="30" t="n">
        <v>0.39</v>
      </c>
      <c r="Y692" s="30" t="n">
        <v>0.41</v>
      </c>
      <c r="Z692" s="26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30" t="n">
        <v>1.91</v>
      </c>
      <c r="W694" s="26" t="inlineStr">
        <is>
          <t>Terrestrial Optical Fiber Drop</t>
        </is>
      </c>
      <c r="X694" s="30" t="n">
        <v>0.39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30" t="n">
        <v>0.22</v>
      </c>
      <c r="W696" s="26" t="inlineStr">
        <is>
          <t>Terrestrial Optical Fiber Drop</t>
        </is>
      </c>
      <c r="X696" s="30" t="n">
        <v>0.39</v>
      </c>
      <c r="Y696" s="30" t="n">
        <v>0.41</v>
      </c>
      <c r="Z696" s="2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30" t="n">
        <v>0.79</v>
      </c>
      <c r="W698" s="26" t="inlineStr">
        <is>
          <t>Terrestrial Optical Fiber Drop</t>
        </is>
      </c>
      <c r="X698" s="30" t="n">
        <v>0.39</v>
      </c>
      <c r="Y698" s="30" t="n">
        <v>7.82</v>
      </c>
      <c r="Z698" s="26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E02432-B07</t>
        </is>
      </c>
      <c r="U700" s="26" t="inlineStr">
        <is>
          <t>PTCI/MIDC</t>
        </is>
      </c>
      <c r="V700" s="30" t="n">
        <v>0.28</v>
      </c>
      <c r="W700" s="26" t="inlineStr">
        <is>
          <t>Terrestrial Optical Fiber Drop</t>
        </is>
      </c>
      <c r="X700" s="30" t="n">
        <v>0.39</v>
      </c>
      <c r="Y700" s="30" t="n">
        <v>5.65</v>
      </c>
      <c r="Z700" s="26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30" t="n">
        <v>1.49</v>
      </c>
      <c r="W702" s="26" t="inlineStr">
        <is>
          <t>Terrestrial Optical Fiber Drop</t>
        </is>
      </c>
      <c r="X702" s="30" t="n">
        <v>0.39</v>
      </c>
      <c r="Y702" s="30" t="n">
        <v>0.54</v>
      </c>
      <c r="Z702" s="26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30" t="n">
        <v>0.15</v>
      </c>
      <c r="W704" s="26" t="inlineStr">
        <is>
          <t>Terrestrial Optical Fiber Drop</t>
        </is>
      </c>
      <c r="X704" s="30" t="n">
        <v>0.39</v>
      </c>
      <c r="Y704" s="30" t="n">
        <v>3.36</v>
      </c>
      <c r="Z704" s="26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30" t="n">
        <v>0.26</v>
      </c>
      <c r="W706" s="26" t="inlineStr">
        <is>
          <t>Terrestrial Optical Fiber Drop</t>
        </is>
      </c>
      <c r="X706" s="30" t="n">
        <v>0.39</v>
      </c>
      <c r="Y706" s="30" t="n">
        <v>9.800000000000001</v>
      </c>
      <c r="Z706" s="2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30" t="n">
        <v>0.77</v>
      </c>
      <c r="W708" s="26" t="inlineStr">
        <is>
          <t>Terrestrial Optical Fiber Drop</t>
        </is>
      </c>
      <c r="X708" s="30" t="n">
        <v>0.39</v>
      </c>
      <c r="Y708" s="30" t="n">
        <v>0.27</v>
      </c>
      <c r="Z708" s="26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30" t="n">
        <v>0.27</v>
      </c>
      <c r="W710" s="26" t="inlineStr">
        <is>
          <t>Terrestrial Optical Fiber Drop</t>
        </is>
      </c>
      <c r="X710" s="30" t="n">
        <v>0.4</v>
      </c>
      <c r="Y710" s="30" t="n">
        <v>0.15</v>
      </c>
      <c r="Z710" s="26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30" t="n">
        <v>0.52</v>
      </c>
      <c r="W712" s="26" t="inlineStr">
        <is>
          <t>Terrestrial Optical Fiber Drop</t>
        </is>
      </c>
      <c r="X712" s="30" t="n">
        <v>0.39</v>
      </c>
      <c r="Y712" s="30" t="n">
        <v>11.74</v>
      </c>
      <c r="Z712" s="26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23" t="inlineStr">
        <is>
          <t>FWA-SITE-0710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0405642012</t>
        </is>
      </c>
      <c r="F714" s="26" t="inlineStr">
        <is>
          <t>Region IV-A (CALABARZON)</t>
        </is>
      </c>
      <c r="G714" s="26" t="inlineStr">
        <is>
          <t>Quezon</t>
        </is>
      </c>
      <c r="H714" s="26" t="inlineStr">
        <is>
          <t>San Francisco</t>
        </is>
      </c>
      <c r="I714" s="26" t="inlineStr">
        <is>
          <t>Poblacion</t>
        </is>
      </c>
      <c r="J714" s="27" t="n">
        <v>13.349438</v>
      </c>
      <c r="K714" s="27" t="n">
        <v>122.519934</v>
      </c>
      <c r="L714" s="23" t="inlineStr">
        <is>
          <t>U</t>
        </is>
      </c>
      <c r="M714" s="28" t="n">
        <v>5458</v>
      </c>
      <c r="N714" s="28" t="n">
        <v>1436</v>
      </c>
      <c r="O714" s="28" t="n">
        <v>431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PH040623</t>
        </is>
      </c>
      <c r="U714" s="26" t="inlineStr">
        <is>
          <t>FTAP Globe</t>
        </is>
      </c>
      <c r="V714" s="30" t="n">
        <v>0.14</v>
      </c>
      <c r="W714" s="26" t="inlineStr">
        <is>
          <t>Satellite LEO Backhaul (Starlink Business)</t>
        </is>
      </c>
      <c r="X714" s="30" t="n">
        <v>0.4</v>
      </c>
      <c r="Y714" s="30" t="n">
        <v>23.54</v>
      </c>
      <c r="Z714" s="26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30" t="n">
        <v>0.45</v>
      </c>
      <c r="W716" s="26" t="inlineStr">
        <is>
          <t>Terrestrial Optical Fiber Drop</t>
        </is>
      </c>
      <c r="X716" s="30" t="n">
        <v>0.4</v>
      </c>
      <c r="Y716" s="30" t="n">
        <v>6.25</v>
      </c>
      <c r="Z716" s="2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30" t="n">
        <v>0.16</v>
      </c>
      <c r="W718" s="26" t="inlineStr">
        <is>
          <t>Terrestrial Optical Fiber Drop</t>
        </is>
      </c>
      <c r="X718" s="30" t="n">
        <v>0.4</v>
      </c>
      <c r="Y718" s="30" t="n">
        <v>0.25</v>
      </c>
      <c r="Z718" s="26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0.72</v>
      </c>
      <c r="W719" s="10" t="inlineStr">
        <is>
          <t>Terrestrial Optical Fiber Drop</t>
        </is>
      </c>
      <c r="X719" s="22" t="n">
        <v>0.28</v>
      </c>
      <c r="Y719" s="22" t="n">
        <v>0.26</v>
      </c>
      <c r="Z719" s="10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30" t="n">
        <v>0.41</v>
      </c>
      <c r="W720" s="26" t="inlineStr">
        <is>
          <t>Terrestrial Optical Fiber Drop</t>
        </is>
      </c>
      <c r="X720" s="30" t="n">
        <v>0.4</v>
      </c>
      <c r="Y720" s="30" t="n">
        <v>0.34</v>
      </c>
      <c r="Z720" s="26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30" t="n">
        <v>1.47</v>
      </c>
      <c r="W722" s="26" t="inlineStr">
        <is>
          <t>Terrestrial Optical Fiber Drop</t>
        </is>
      </c>
      <c r="X722" s="30" t="n">
        <v>0.4</v>
      </c>
      <c r="Y722" s="30" t="n">
        <v>11.25</v>
      </c>
      <c r="Z722" s="26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30" t="n">
        <v>0.57</v>
      </c>
      <c r="W724" s="26" t="inlineStr">
        <is>
          <t>Terrestrial Optical Fiber Drop</t>
        </is>
      </c>
      <c r="X724" s="30" t="n">
        <v>0.4</v>
      </c>
      <c r="Y724" s="30" t="n">
        <v>0.33</v>
      </c>
      <c r="Z724" s="26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30" t="n">
        <v>0.25</v>
      </c>
      <c r="W726" s="26" t="inlineStr">
        <is>
          <t>Terrestrial Optical Fiber Drop</t>
        </is>
      </c>
      <c r="X726" s="30" t="n">
        <v>0.4</v>
      </c>
      <c r="Y726" s="30" t="n">
        <v>0.25</v>
      </c>
      <c r="Z726" s="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30" t="n">
        <v>0.2</v>
      </c>
      <c r="W728" s="26" t="inlineStr">
        <is>
          <t>Terrestrial Optical Fiber Drop</t>
        </is>
      </c>
      <c r="X728" s="30" t="n">
        <v>0.4</v>
      </c>
      <c r="Y728" s="30" t="n">
        <v>5.81</v>
      </c>
      <c r="Z728" s="26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2.08</v>
      </c>
      <c r="W730" s="26" t="inlineStr">
        <is>
          <t>Terrestrial Optical Fiber Drop</t>
        </is>
      </c>
      <c r="X730" s="30" t="n">
        <v>0.4</v>
      </c>
      <c r="Y730" s="30" t="n">
        <v>6.05</v>
      </c>
      <c r="Z730" s="26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22" t="n">
        <v>0.26</v>
      </c>
      <c r="W731" s="10" t="inlineStr">
        <is>
          <t>Terrestrial Optical Fiber Drop</t>
        </is>
      </c>
      <c r="X731" s="22" t="n">
        <v>0.54</v>
      </c>
      <c r="Y731" s="22" t="n">
        <v>0.18</v>
      </c>
      <c r="Z731" s="10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30" t="n">
        <v>0.91</v>
      </c>
      <c r="W732" s="26" t="inlineStr">
        <is>
          <t>Terrestrial Optical Fiber Drop</t>
        </is>
      </c>
      <c r="X732" s="30" t="n">
        <v>0.4</v>
      </c>
      <c r="Y732" s="30" t="n">
        <v>0.22</v>
      </c>
      <c r="Z732" s="26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30" t="n">
        <v>0.4</v>
      </c>
      <c r="W734" s="26" t="inlineStr">
        <is>
          <t>Terrestrial Optical Fiber Drop</t>
        </is>
      </c>
      <c r="X734" s="30" t="n">
        <v>0.41</v>
      </c>
      <c r="Y734" s="30" t="n">
        <v>0.11</v>
      </c>
      <c r="Z734" s="26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30" t="n">
        <v>0.5</v>
      </c>
      <c r="W736" s="26" t="inlineStr">
        <is>
          <t>Terrestrial Optical Fiber Drop</t>
        </is>
      </c>
      <c r="X736" s="30" t="n">
        <v>0.4</v>
      </c>
      <c r="Y736" s="30" t="n">
        <v>0.29</v>
      </c>
      <c r="Z736" s="26" t="inlineStr">
        <is>
          <t>Commercial 220V Grid + 4h LiFePO4 ESS (&gt;=19.0 kWh)</t>
        </is>
      </c>
    </row>
    <row r="737">
      <c r="A737" s="9" t="inlineStr">
        <is>
          <t>FWA-SITE-0733</t>
        </is>
      </c>
      <c r="B737" s="8" t="n">
        <v>1</v>
      </c>
      <c r="C737" s="8" t="n">
        <v>733</v>
      </c>
      <c r="D737" s="8" t="n">
        <v>733</v>
      </c>
      <c r="E737" s="20" t="inlineStr">
        <is>
          <t>0205007022</t>
        </is>
      </c>
      <c r="F737" s="10" t="inlineStr">
        <is>
          <t>Region II (Cagayan Valley)</t>
        </is>
      </c>
      <c r="G737" s="10" t="inlineStr">
        <is>
          <t>Nueva Vizcaya</t>
        </is>
      </c>
      <c r="H737" s="10" t="inlineStr">
        <is>
          <t>Dupax del Norte</t>
        </is>
      </c>
      <c r="I737" s="10" t="inlineStr">
        <is>
          <t>Macabenga</t>
        </is>
      </c>
      <c r="J737" s="21" t="n">
        <v>16.210836</v>
      </c>
      <c r="K737" s="21" t="n">
        <v>121.232803</v>
      </c>
      <c r="L737" s="9" t="inlineStr">
        <is>
          <t>R</t>
        </is>
      </c>
      <c r="M737" s="13" t="n">
        <v>1807</v>
      </c>
      <c r="N737" s="13" t="n">
        <v>475</v>
      </c>
      <c r="O737" s="13" t="n">
        <v>143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PH-NUV-00385</t>
        </is>
      </c>
      <c r="U737" s="10" t="inlineStr">
        <is>
          <t>Edgepoint</t>
        </is>
      </c>
      <c r="V737" s="22" t="n">
        <v>1.72</v>
      </c>
      <c r="W737" s="10" t="inlineStr">
        <is>
          <t>Satellite LEO Backhaul (Starlink Business)</t>
        </is>
      </c>
      <c r="X737" s="22" t="n">
        <v>0.41</v>
      </c>
      <c r="Y737" s="22" t="n">
        <v>21.28</v>
      </c>
      <c r="Z737" s="10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30" t="n">
        <v>0.16</v>
      </c>
      <c r="W738" s="26" t="inlineStr">
        <is>
          <t>Terrestrial Optical Fiber Drop</t>
        </is>
      </c>
      <c r="X738" s="30" t="n">
        <v>0.4</v>
      </c>
      <c r="Y738" s="30" t="n">
        <v>0.08</v>
      </c>
      <c r="Z738" s="26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30" t="n">
        <v>0.58</v>
      </c>
      <c r="W740" s="26" t="inlineStr">
        <is>
          <t>Terrestrial Optical Fiber Drop</t>
        </is>
      </c>
      <c r="X740" s="30" t="n">
        <v>0.4</v>
      </c>
      <c r="Y740" s="30" t="n">
        <v>0.31</v>
      </c>
      <c r="Z740" s="26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30" t="n">
        <v>0.35</v>
      </c>
      <c r="W742" s="26" t="inlineStr">
        <is>
          <t>Terrestrial Optical Fiber Drop</t>
        </is>
      </c>
      <c r="X742" s="30" t="n">
        <v>0.41</v>
      </c>
      <c r="Y742" s="30" t="n">
        <v>0.26</v>
      </c>
      <c r="Z742" s="26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N/A (Greenfield)</t>
        </is>
      </c>
      <c r="U744" s="26" t="inlineStr">
        <is>
          <t>Greenfield Build (Lot 2/5)</t>
        </is>
      </c>
      <c r="V744" s="30" t="n">
        <v>3.38</v>
      </c>
      <c r="W744" s="26" t="inlineStr">
        <is>
          <t>Terrestrial Optical Fiber Drop</t>
        </is>
      </c>
      <c r="X744" s="30" t="n">
        <v>0.41</v>
      </c>
      <c r="Y744" s="30" t="n">
        <v>0.13</v>
      </c>
      <c r="Z744" s="26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30" t="n">
        <v>0.04</v>
      </c>
      <c r="W746" s="26" t="inlineStr">
        <is>
          <t>Terrestrial Optical Fiber Drop</t>
        </is>
      </c>
      <c r="X746" s="30" t="n">
        <v>1.98</v>
      </c>
      <c r="Y746" s="30" t="n">
        <v>12.93</v>
      </c>
      <c r="Z746" s="2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30" t="n">
        <v>0.51</v>
      </c>
      <c r="W748" s="26" t="inlineStr">
        <is>
          <t>Terrestrial Optical Fiber Drop</t>
        </is>
      </c>
      <c r="X748" s="30" t="n">
        <v>0.41</v>
      </c>
      <c r="Y748" s="30" t="n">
        <v>0.5600000000000001</v>
      </c>
      <c r="Z748" s="26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30" t="n">
        <v>0.57</v>
      </c>
      <c r="W750" s="26" t="inlineStr">
        <is>
          <t>Terrestrial Optical Fiber Drop</t>
        </is>
      </c>
      <c r="X750" s="30" t="n">
        <v>0.41</v>
      </c>
      <c r="Y750" s="30" t="n">
        <v>0.3</v>
      </c>
      <c r="Z750" s="26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30" t="n">
        <v>0.06</v>
      </c>
      <c r="W752" s="26" t="inlineStr">
        <is>
          <t>Terrestrial Optical Fiber Drop</t>
        </is>
      </c>
      <c r="X752" s="30" t="n">
        <v>0.41</v>
      </c>
      <c r="Y752" s="30" t="n">
        <v>0.09</v>
      </c>
      <c r="Z752" s="26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30" t="n">
        <v>0.35</v>
      </c>
      <c r="W754" s="26" t="inlineStr">
        <is>
          <t>Terrestrial Optical Fiber Drop</t>
        </is>
      </c>
      <c r="X754" s="30" t="n">
        <v>0.41</v>
      </c>
      <c r="Y754" s="30" t="n">
        <v>0.24</v>
      </c>
      <c r="Z754" s="26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30" t="n">
        <v>1.38</v>
      </c>
      <c r="W756" s="26" t="inlineStr">
        <is>
          <t>Terrestrial Optical Fiber Drop</t>
        </is>
      </c>
      <c r="X756" s="30" t="n">
        <v>0.41</v>
      </c>
      <c r="Y756" s="30" t="n">
        <v>8.470000000000001</v>
      </c>
      <c r="Z756" s="2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LDIC_LU_0001</t>
        </is>
      </c>
      <c r="U758" s="26" t="inlineStr">
        <is>
          <t>LDIC</t>
        </is>
      </c>
      <c r="V758" s="30" t="n">
        <v>0.99</v>
      </c>
      <c r="W758" s="26" t="inlineStr">
        <is>
          <t>Terrestrial Optical Fiber Drop</t>
        </is>
      </c>
      <c r="X758" s="30" t="n">
        <v>1.6</v>
      </c>
      <c r="Y758" s="30" t="n">
        <v>0.02</v>
      </c>
      <c r="Z758" s="26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PH040177</t>
        </is>
      </c>
      <c r="U760" s="26" t="inlineStr">
        <is>
          <t>FTAP Globe</t>
        </is>
      </c>
      <c r="V760" s="30" t="n">
        <v>0.33</v>
      </c>
      <c r="W760" s="26" t="inlineStr">
        <is>
          <t>Terrestrial Optical Fiber Drop</t>
        </is>
      </c>
      <c r="X760" s="30" t="n">
        <v>1.55</v>
      </c>
      <c r="Y760" s="30" t="n">
        <v>1.74</v>
      </c>
      <c r="Z760" s="26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30" t="n">
        <v>0.84</v>
      </c>
      <c r="W762" s="26" t="inlineStr">
        <is>
          <t>Terrestrial Optical Fiber Drop</t>
        </is>
      </c>
      <c r="X762" s="30" t="n">
        <v>0.41</v>
      </c>
      <c r="Y762" s="30" t="n">
        <v>1.62</v>
      </c>
      <c r="Z762" s="26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3.3</v>
      </c>
      <c r="W764" s="26" t="inlineStr">
        <is>
          <t>Terrestrial Optical Fiber Drop</t>
        </is>
      </c>
      <c r="X764" s="30" t="n">
        <v>0.41</v>
      </c>
      <c r="Y764" s="30" t="n">
        <v>0.34</v>
      </c>
      <c r="Z764" s="26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30" t="n">
        <v>0.59</v>
      </c>
      <c r="W766" s="26" t="inlineStr">
        <is>
          <t>Terrestrial Optical Fiber Drop</t>
        </is>
      </c>
      <c r="X766" s="30" t="n">
        <v>0.41</v>
      </c>
      <c r="Y766" s="30" t="n">
        <v>3.25</v>
      </c>
      <c r="Z766" s="2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30" t="n">
        <v>0.54</v>
      </c>
      <c r="W768" s="26" t="inlineStr">
        <is>
          <t>Terrestrial Optical Fiber Drop</t>
        </is>
      </c>
      <c r="X768" s="30" t="n">
        <v>0.42</v>
      </c>
      <c r="Y768" s="30" t="n">
        <v>4.07</v>
      </c>
      <c r="Z768" s="26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30" t="n">
        <v>0.51</v>
      </c>
      <c r="W770" s="26" t="inlineStr">
        <is>
          <t>Terrestrial Optical Fiber Drop</t>
        </is>
      </c>
      <c r="X770" s="30" t="n">
        <v>0.42</v>
      </c>
      <c r="Y770" s="30" t="n">
        <v>0.37</v>
      </c>
      <c r="Z770" s="26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22" t="n">
        <v>0.49</v>
      </c>
      <c r="W771" s="10" t="inlineStr">
        <is>
          <t>Terrestrial Optical Fiber Drop</t>
        </is>
      </c>
      <c r="X771" s="22" t="n">
        <v>0.45</v>
      </c>
      <c r="Y771" s="22" t="n">
        <v>0.19</v>
      </c>
      <c r="Z771" s="10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30" t="n">
        <v>0.29</v>
      </c>
      <c r="W772" s="26" t="inlineStr">
        <is>
          <t>Terrestrial Optical Fiber Drop</t>
        </is>
      </c>
      <c r="X772" s="30" t="n">
        <v>0.42</v>
      </c>
      <c r="Y772" s="30" t="n">
        <v>0.11</v>
      </c>
      <c r="Z772" s="26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30" t="n">
        <v>1.59</v>
      </c>
      <c r="W774" s="26" t="inlineStr">
        <is>
          <t>Terrestrial Optical Fiber Drop</t>
        </is>
      </c>
      <c r="X774" s="30" t="n">
        <v>0.42</v>
      </c>
      <c r="Y774" s="30" t="n">
        <v>0.09</v>
      </c>
      <c r="Z774" s="26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22" t="n">
        <v>0.35</v>
      </c>
      <c r="W775" s="10" t="inlineStr">
        <is>
          <t>Terrestrial Optical Fiber Drop</t>
        </is>
      </c>
      <c r="X775" s="22" t="n">
        <v>1.48</v>
      </c>
      <c r="Y775" s="22" t="n">
        <v>1.23</v>
      </c>
      <c r="Z775" s="10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30" t="n">
        <v>0.63</v>
      </c>
      <c r="W776" s="26" t="inlineStr">
        <is>
          <t>Terrestrial Optical Fiber Drop</t>
        </is>
      </c>
      <c r="X776" s="30" t="n">
        <v>0.42</v>
      </c>
      <c r="Y776" s="30" t="n">
        <v>0.26</v>
      </c>
      <c r="Z776" s="2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30" t="n">
        <v>0.23</v>
      </c>
      <c r="W778" s="26" t="inlineStr">
        <is>
          <t>Terrestrial Optical Fiber Drop</t>
        </is>
      </c>
      <c r="X778" s="30" t="n">
        <v>0.42</v>
      </c>
      <c r="Y778" s="30" t="n">
        <v>11.6</v>
      </c>
      <c r="Z778" s="26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30" t="n">
        <v>0.32</v>
      </c>
      <c r="W780" s="26" t="inlineStr">
        <is>
          <t>Terrestrial Optical Fiber Drop</t>
        </is>
      </c>
      <c r="X780" s="30" t="n">
        <v>0.42</v>
      </c>
      <c r="Y780" s="30" t="n">
        <v>0.41</v>
      </c>
      <c r="Z780" s="26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30" t="n">
        <v>0.96</v>
      </c>
      <c r="W782" s="26" t="inlineStr">
        <is>
          <t>Terrestrial Optical Fiber Drop</t>
        </is>
      </c>
      <c r="X782" s="30" t="n">
        <v>0.42</v>
      </c>
      <c r="Y782" s="30" t="n">
        <v>0.34</v>
      </c>
      <c r="Z782" s="26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22" t="n">
        <v>0.2</v>
      </c>
      <c r="W783" s="10" t="inlineStr">
        <is>
          <t>Terrestrial Optical Fiber Drop</t>
        </is>
      </c>
      <c r="X783" s="22" t="n">
        <v>0.82</v>
      </c>
      <c r="Y783" s="22" t="n">
        <v>0.09</v>
      </c>
      <c r="Z783" s="10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30" t="n">
        <v>0.53</v>
      </c>
      <c r="W784" s="26" t="inlineStr">
        <is>
          <t>Terrestrial Optical Fiber Drop</t>
        </is>
      </c>
      <c r="X784" s="30" t="n">
        <v>0.42</v>
      </c>
      <c r="Y784" s="30" t="n">
        <v>0.37</v>
      </c>
      <c r="Z784" s="26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30" t="n">
        <v>0.55</v>
      </c>
      <c r="W786" s="26" t="inlineStr">
        <is>
          <t>Terrestrial Optical Fiber Drop</t>
        </is>
      </c>
      <c r="X786" s="30" t="n">
        <v>0.42</v>
      </c>
      <c r="Y786" s="30" t="n">
        <v>0.29</v>
      </c>
      <c r="Z786" s="2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30" t="n">
        <v>0.73</v>
      </c>
      <c r="W788" s="26" t="inlineStr">
        <is>
          <t>Terrestrial Optical Fiber Drop</t>
        </is>
      </c>
      <c r="X788" s="30" t="n">
        <v>0.43</v>
      </c>
      <c r="Y788" s="30" t="n">
        <v>0.27</v>
      </c>
      <c r="Z788" s="26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N/A (Greenfield)</t>
        </is>
      </c>
      <c r="U790" s="26" t="inlineStr">
        <is>
          <t>Greenfield Build (Lot 2/5)</t>
        </is>
      </c>
      <c r="V790" s="30" t="n">
        <v>2.66</v>
      </c>
      <c r="W790" s="26" t="inlineStr">
        <is>
          <t>Terrestrial Optical Fiber Drop</t>
        </is>
      </c>
      <c r="X790" s="30" t="n">
        <v>0.43</v>
      </c>
      <c r="Y790" s="30" t="n">
        <v>0.12</v>
      </c>
      <c r="Z790" s="26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22" t="n">
        <v>3.12</v>
      </c>
      <c r="W791" s="10" t="inlineStr">
        <is>
          <t>Terrestrial Optical Fiber Drop</t>
        </is>
      </c>
      <c r="X791" s="22" t="n">
        <v>4.09</v>
      </c>
      <c r="Y791" s="22" t="n">
        <v>3.54</v>
      </c>
      <c r="Z791" s="10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30" t="n">
        <v>0.16</v>
      </c>
      <c r="W792" s="26" t="inlineStr">
        <is>
          <t>Terrestrial Optical Fiber Drop</t>
        </is>
      </c>
      <c r="X792" s="30" t="n">
        <v>0.43</v>
      </c>
      <c r="Y792" s="30" t="n">
        <v>0.2</v>
      </c>
      <c r="Z792" s="26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PH-NCR-01761</t>
        </is>
      </c>
      <c r="U794" s="26" t="inlineStr">
        <is>
          <t>Edgepoint</t>
        </is>
      </c>
      <c r="V794" s="30" t="n">
        <v>0.28</v>
      </c>
      <c r="W794" s="26" t="inlineStr">
        <is>
          <t>Terrestrial Optical Fiber Drop</t>
        </is>
      </c>
      <c r="X794" s="30" t="n">
        <v>0.63</v>
      </c>
      <c r="Y794" s="30" t="n">
        <v>0.32</v>
      </c>
      <c r="Z794" s="26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30" t="n">
        <v>0.91</v>
      </c>
      <c r="W796" s="26" t="inlineStr">
        <is>
          <t>Terrestrial Optical Fiber Drop</t>
        </is>
      </c>
      <c r="X796" s="30" t="n">
        <v>0.43</v>
      </c>
      <c r="Y796" s="30" t="n">
        <v>0.14</v>
      </c>
      <c r="Z796" s="2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30" t="n">
        <v>0.36</v>
      </c>
      <c r="W798" s="26" t="inlineStr">
        <is>
          <t>Terrestrial Optical Fiber Drop</t>
        </is>
      </c>
      <c r="X798" s="30" t="n">
        <v>0.44</v>
      </c>
      <c r="Y798" s="30" t="n">
        <v>0.29</v>
      </c>
      <c r="Z798" s="26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30" t="n">
        <v>0.64</v>
      </c>
      <c r="W800" s="26" t="inlineStr">
        <is>
          <t>Terrestrial Optical Fiber Drop</t>
        </is>
      </c>
      <c r="X800" s="30" t="n">
        <v>0.44</v>
      </c>
      <c r="Y800" s="30" t="n">
        <v>0.4</v>
      </c>
      <c r="Z800" s="26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30" t="n">
        <v>1.61</v>
      </c>
      <c r="W802" s="26" t="inlineStr">
        <is>
          <t>Terrestrial Optical Fiber Drop</t>
        </is>
      </c>
      <c r="X802" s="30" t="n">
        <v>0.44</v>
      </c>
      <c r="Y802" s="30" t="n">
        <v>7.84</v>
      </c>
      <c r="Z802" s="26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30" t="n">
        <v>0.49</v>
      </c>
      <c r="W804" s="26" t="inlineStr">
        <is>
          <t>Terrestrial Optical Fiber Drop</t>
        </is>
      </c>
      <c r="X804" s="30" t="n">
        <v>0.44</v>
      </c>
      <c r="Y804" s="30" t="n">
        <v>6.5</v>
      </c>
      <c r="Z804" s="26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PTMMG0057</t>
        </is>
      </c>
      <c r="U806" s="26" t="inlineStr">
        <is>
          <t>PTCI/MIDC</t>
        </is>
      </c>
      <c r="V806" s="30" t="n">
        <v>0.44</v>
      </c>
      <c r="W806" s="26" t="inlineStr">
        <is>
          <t>Terrestrial Optical Fiber Drop</t>
        </is>
      </c>
      <c r="X806" s="30" t="n">
        <v>0.7</v>
      </c>
      <c r="Y806" s="30" t="n">
        <v>0.26</v>
      </c>
      <c r="Z806" s="2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30" t="n">
        <v>0.58</v>
      </c>
      <c r="W808" s="26" t="inlineStr">
        <is>
          <t>Terrestrial Optical Fiber Drop</t>
        </is>
      </c>
      <c r="X808" s="30" t="n">
        <v>0.44</v>
      </c>
      <c r="Y808" s="30" t="n">
        <v>0.18</v>
      </c>
      <c r="Z808" s="26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22" t="n">
        <v>0.65</v>
      </c>
      <c r="W809" s="10" t="inlineStr">
        <is>
          <t>Terrestrial Optical Fiber Drop</t>
        </is>
      </c>
      <c r="X809" s="22" t="n">
        <v>3.27</v>
      </c>
      <c r="Y809" s="22" t="n">
        <v>8.74</v>
      </c>
      <c r="Z809" s="10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30" t="n">
        <v>0.6</v>
      </c>
      <c r="W810" s="26" t="inlineStr">
        <is>
          <t>Terrestrial Optical Fiber Drop</t>
        </is>
      </c>
      <c r="X810" s="30" t="n">
        <v>0.44</v>
      </c>
      <c r="Y810" s="30" t="n">
        <v>0.39</v>
      </c>
      <c r="Z810" s="26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0.87</v>
      </c>
      <c r="W811" s="10" t="inlineStr">
        <is>
          <t>Terrestrial Optical Fiber Drop</t>
        </is>
      </c>
      <c r="X811" s="22" t="n">
        <v>0.88</v>
      </c>
      <c r="Y811" s="22" t="n">
        <v>0.8</v>
      </c>
      <c r="Z811" s="10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30" t="n">
        <v>1.78</v>
      </c>
      <c r="W812" s="26" t="inlineStr">
        <is>
          <t>Terrestrial Optical Fiber Drop</t>
        </is>
      </c>
      <c r="X812" s="30" t="n">
        <v>0.44</v>
      </c>
      <c r="Y812" s="30" t="n">
        <v>0.2</v>
      </c>
      <c r="Z812" s="26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22" t="n">
        <v>0.36</v>
      </c>
      <c r="W813" s="10" t="inlineStr">
        <is>
          <t>Terrestrial Optical Fiber Drop</t>
        </is>
      </c>
      <c r="X813" s="22" t="n">
        <v>1.48</v>
      </c>
      <c r="Y813" s="22" t="n">
        <v>0.48</v>
      </c>
      <c r="Z813" s="10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30" t="n">
        <v>0.27</v>
      </c>
      <c r="W814" s="26" t="inlineStr">
        <is>
          <t>Terrestrial Optical Fiber Drop</t>
        </is>
      </c>
      <c r="X814" s="30" t="n">
        <v>0.44</v>
      </c>
      <c r="Y814" s="30" t="n">
        <v>0.43</v>
      </c>
      <c r="Z814" s="26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30" t="n">
        <v>0.26</v>
      </c>
      <c r="W816" s="26" t="inlineStr">
        <is>
          <t>Terrestrial Optical Fiber Drop</t>
        </is>
      </c>
      <c r="X816" s="30" t="n">
        <v>0.44</v>
      </c>
      <c r="Y816" s="30" t="n">
        <v>0.16</v>
      </c>
      <c r="Z816" s="2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22" t="n">
        <v>2.23</v>
      </c>
      <c r="W817" s="10" t="inlineStr">
        <is>
          <t>Terrestrial Optical Fiber Drop</t>
        </is>
      </c>
      <c r="X817" s="22" t="n">
        <v>4.71</v>
      </c>
      <c r="Y817" s="22" t="n">
        <v>3.44</v>
      </c>
      <c r="Z817" s="10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30" t="n">
        <v>1.58</v>
      </c>
      <c r="W818" s="26" t="inlineStr">
        <is>
          <t>Terrestrial Optical Fiber Drop</t>
        </is>
      </c>
      <c r="X818" s="30" t="n">
        <v>0.44</v>
      </c>
      <c r="Y818" s="30" t="n">
        <v>3.99</v>
      </c>
      <c r="Z818" s="26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0.45</v>
      </c>
      <c r="Y820" s="30" t="n">
        <v>0.44</v>
      </c>
      <c r="Z820" s="26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22" t="n">
        <v>0.62</v>
      </c>
      <c r="W821" s="10" t="inlineStr">
        <is>
          <t>Terrestrial Optical Fiber Drop</t>
        </is>
      </c>
      <c r="X821" s="22" t="n">
        <v>1.55</v>
      </c>
      <c r="Y821" s="22" t="n">
        <v>0.34</v>
      </c>
      <c r="Z821" s="10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30" t="n">
        <v>0.51</v>
      </c>
      <c r="W822" s="26" t="inlineStr">
        <is>
          <t>Terrestrial Optical Fiber Drop</t>
        </is>
      </c>
      <c r="X822" s="30" t="n">
        <v>0.45</v>
      </c>
      <c r="Y822" s="30" t="n">
        <v>0.21</v>
      </c>
      <c r="Z822" s="26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30" t="n">
        <v>0.24</v>
      </c>
      <c r="W824" s="26" t="inlineStr">
        <is>
          <t>Terrestrial Optical Fiber Drop</t>
        </is>
      </c>
      <c r="X824" s="30" t="n">
        <v>0.45</v>
      </c>
      <c r="Y824" s="30" t="n">
        <v>2.42</v>
      </c>
      <c r="Z824" s="26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30" t="n">
        <v>0.42</v>
      </c>
      <c r="W826" s="26" t="inlineStr">
        <is>
          <t>Terrestrial Optical Fiber Drop</t>
        </is>
      </c>
      <c r="X826" s="30" t="n">
        <v>0.45</v>
      </c>
      <c r="Y826" s="30" t="n">
        <v>0.23</v>
      </c>
      <c r="Z826" s="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22" t="n">
        <v>0.22</v>
      </c>
      <c r="W827" s="10" t="inlineStr">
        <is>
          <t>Terrestrial Optical Fiber Drop</t>
        </is>
      </c>
      <c r="X827" s="22" t="n">
        <v>1.44</v>
      </c>
      <c r="Y827" s="22" t="n">
        <v>2.57</v>
      </c>
      <c r="Z827" s="10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PH040182</t>
        </is>
      </c>
      <c r="U828" s="26" t="inlineStr">
        <is>
          <t>FTAP Globe</t>
        </is>
      </c>
      <c r="V828" s="30" t="n">
        <v>0.5600000000000001</v>
      </c>
      <c r="W828" s="26" t="inlineStr">
        <is>
          <t>Terrestrial Optical Fiber Drop</t>
        </is>
      </c>
      <c r="X828" s="30" t="n">
        <v>0.49</v>
      </c>
      <c r="Y828" s="30" t="n">
        <v>0.2</v>
      </c>
      <c r="Z828" s="26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30" t="n">
        <v>1.36</v>
      </c>
      <c r="W830" s="26" t="inlineStr">
        <is>
          <t>Terrestrial Optical Fiber Drop</t>
        </is>
      </c>
      <c r="X830" s="30" t="n">
        <v>0.67</v>
      </c>
      <c r="Y830" s="30" t="n">
        <v>0.73</v>
      </c>
      <c r="Z830" s="26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30" t="n">
        <v>0.26</v>
      </c>
      <c r="W832" s="26" t="inlineStr">
        <is>
          <t>Terrestrial Optical Fiber Drop</t>
        </is>
      </c>
      <c r="X832" s="30" t="n">
        <v>0.45</v>
      </c>
      <c r="Y832" s="30" t="n">
        <v>6.56</v>
      </c>
      <c r="Z832" s="26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30" t="n">
        <v>0.44</v>
      </c>
      <c r="W834" s="26" t="inlineStr">
        <is>
          <t>Terrestrial Optical Fiber Drop</t>
        </is>
      </c>
      <c r="X834" s="30" t="n">
        <v>0.55</v>
      </c>
      <c r="Y834" s="30" t="n">
        <v>0.1</v>
      </c>
      <c r="Z834" s="26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30" t="n">
        <v>0.35</v>
      </c>
      <c r="W836" s="26" t="inlineStr">
        <is>
          <t>Terrestrial Optical Fiber Drop</t>
        </is>
      </c>
      <c r="X836" s="30" t="n">
        <v>0.45</v>
      </c>
      <c r="Y836" s="30" t="n">
        <v>0.17</v>
      </c>
      <c r="Z836" s="2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PTQZG0021</t>
        </is>
      </c>
      <c r="U838" s="26" t="inlineStr">
        <is>
          <t>PTCI/MIDC</t>
        </is>
      </c>
      <c r="V838" s="30" t="n">
        <v>0.78</v>
      </c>
      <c r="W838" s="26" t="inlineStr">
        <is>
          <t>Terrestrial Optical Fiber Drop</t>
        </is>
      </c>
      <c r="X838" s="30" t="n">
        <v>0.96</v>
      </c>
      <c r="Y838" s="30" t="n">
        <v>0.1</v>
      </c>
      <c r="Z838" s="26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30" t="n">
        <v>1.03</v>
      </c>
      <c r="W840" s="26" t="inlineStr">
        <is>
          <t>Terrestrial Optical Fiber Drop</t>
        </is>
      </c>
      <c r="X840" s="30" t="n">
        <v>0.46</v>
      </c>
      <c r="Y840" s="30" t="n">
        <v>0.38</v>
      </c>
      <c r="Z840" s="26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30" t="n">
        <v>0.55</v>
      </c>
      <c r="W842" s="26" t="inlineStr">
        <is>
          <t>Terrestrial Optical Fiber Drop</t>
        </is>
      </c>
      <c r="X842" s="30" t="n">
        <v>0.46</v>
      </c>
      <c r="Y842" s="30" t="n">
        <v>0.43</v>
      </c>
      <c r="Z842" s="26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30" t="n">
        <v>0.42</v>
      </c>
      <c r="W844" s="26" t="inlineStr">
        <is>
          <t>Terrestrial Optical Fiber Drop</t>
        </is>
      </c>
      <c r="X844" s="30" t="n">
        <v>0.46</v>
      </c>
      <c r="Y844" s="30" t="n">
        <v>0.27</v>
      </c>
      <c r="Z844" s="26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30" t="n">
        <v>0.14</v>
      </c>
      <c r="W846" s="26" t="inlineStr">
        <is>
          <t>Terrestrial Optical Fiber Drop</t>
        </is>
      </c>
      <c r="X846" s="30" t="n">
        <v>0.46</v>
      </c>
      <c r="Y846" s="30" t="n">
        <v>0.42</v>
      </c>
      <c r="Z846" s="2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22" t="n">
        <v>0.15</v>
      </c>
      <c r="W847" s="10" t="inlineStr">
        <is>
          <t>Terrestrial Optical Fiber Drop</t>
        </is>
      </c>
      <c r="X847" s="22" t="n">
        <v>0.38</v>
      </c>
      <c r="Y847" s="22" t="n">
        <v>0.11</v>
      </c>
      <c r="Z847" s="10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30" t="n">
        <v>0.32</v>
      </c>
      <c r="W848" s="26" t="inlineStr">
        <is>
          <t>Terrestrial Optical Fiber Drop</t>
        </is>
      </c>
      <c r="X848" s="30" t="n">
        <v>0.46</v>
      </c>
      <c r="Y848" s="30" t="n">
        <v>0.37</v>
      </c>
      <c r="Z848" s="26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30" t="n">
        <v>0.74</v>
      </c>
      <c r="W850" s="26" t="inlineStr">
        <is>
          <t>Terrestrial Optical Fiber Drop</t>
        </is>
      </c>
      <c r="X850" s="30" t="n">
        <v>0.46</v>
      </c>
      <c r="Y850" s="30" t="n">
        <v>0.43</v>
      </c>
      <c r="Z850" s="26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0.51</v>
      </c>
      <c r="W851" s="10" t="inlineStr">
        <is>
          <t>Terrestrial Optical Fiber Drop</t>
        </is>
      </c>
      <c r="X851" s="22" t="n">
        <v>0.82</v>
      </c>
      <c r="Y851" s="22" t="n">
        <v>0.93</v>
      </c>
      <c r="Z851" s="10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30" t="n">
        <v>0.13</v>
      </c>
      <c r="W852" s="26" t="inlineStr">
        <is>
          <t>Terrestrial Optical Fiber Drop</t>
        </is>
      </c>
      <c r="X852" s="30" t="n">
        <v>0.47</v>
      </c>
      <c r="Y852" s="30" t="n">
        <v>0.45</v>
      </c>
      <c r="Z852" s="26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30" t="n">
        <v>0.48</v>
      </c>
      <c r="W854" s="26" t="inlineStr">
        <is>
          <t>Terrestrial Optical Fiber Drop</t>
        </is>
      </c>
      <c r="X854" s="30" t="n">
        <v>0.47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30" t="n">
        <v>0.36</v>
      </c>
      <c r="W856" s="26" t="inlineStr">
        <is>
          <t>Terrestrial Optical Fiber Drop</t>
        </is>
      </c>
      <c r="X856" s="30" t="n">
        <v>0.46</v>
      </c>
      <c r="Y856" s="30" t="n">
        <v>4.66</v>
      </c>
      <c r="Z856" s="2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30" t="n">
        <v>0.39</v>
      </c>
      <c r="W858" s="26" t="inlineStr">
        <is>
          <t>Terrestrial Optical Fiber Drop</t>
        </is>
      </c>
      <c r="X858" s="30" t="n">
        <v>0.47</v>
      </c>
      <c r="Y858" s="30" t="n">
        <v>0.26</v>
      </c>
      <c r="Z858" s="26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22" t="n">
        <v>0.8100000000000001</v>
      </c>
      <c r="W859" s="10" t="inlineStr">
        <is>
          <t>Terrestrial Optical Fiber Drop</t>
        </is>
      </c>
      <c r="X859" s="22" t="n">
        <v>0.49</v>
      </c>
      <c r="Y859" s="22" t="n">
        <v>0.47</v>
      </c>
      <c r="Z859" s="10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PH110530</t>
        </is>
      </c>
      <c r="U860" s="26" t="inlineStr">
        <is>
          <t>FTAP Globe</t>
        </is>
      </c>
      <c r="V860" s="30" t="n">
        <v>0.08</v>
      </c>
      <c r="W860" s="26" t="inlineStr">
        <is>
          <t>Terrestrial Optical Fiber Drop</t>
        </is>
      </c>
      <c r="X860" s="30" t="n">
        <v>1.01</v>
      </c>
      <c r="Y860" s="30" t="n">
        <v>0.16</v>
      </c>
      <c r="Z860" s="26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30" t="n">
        <v>0.19</v>
      </c>
      <c r="W862" s="26" t="inlineStr">
        <is>
          <t>Terrestrial Optical Fiber Drop</t>
        </is>
      </c>
      <c r="X862" s="30" t="n">
        <v>0.47</v>
      </c>
      <c r="Y862" s="30" t="n">
        <v>0.7</v>
      </c>
      <c r="Z862" s="26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30" t="n">
        <v>1.39</v>
      </c>
      <c r="W864" s="26" t="inlineStr">
        <is>
          <t>Terrestrial Optical Fiber Drop</t>
        </is>
      </c>
      <c r="X864" s="30" t="n">
        <v>0.47</v>
      </c>
      <c r="Y864" s="30" t="n">
        <v>0.06</v>
      </c>
      <c r="Z864" s="26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22" t="n">
        <v>0.29</v>
      </c>
      <c r="W865" s="10" t="inlineStr">
        <is>
          <t>Terrestrial Optical Fiber Drop</t>
        </is>
      </c>
      <c r="X865" s="22" t="n">
        <v>1.27</v>
      </c>
      <c r="Y865" s="22" t="n">
        <v>4.99</v>
      </c>
      <c r="Z865" s="10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30" t="n">
        <v>0.46</v>
      </c>
      <c r="W866" s="26" t="inlineStr">
        <is>
          <t>Terrestrial Optical Fiber Drop</t>
        </is>
      </c>
      <c r="X866" s="30" t="n">
        <v>0.47</v>
      </c>
      <c r="Y866" s="30" t="n">
        <v>0.26</v>
      </c>
      <c r="Z866" s="2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30" t="n">
        <v>0.2</v>
      </c>
      <c r="W868" s="26" t="inlineStr">
        <is>
          <t>Terrestrial Optical Fiber Drop</t>
        </is>
      </c>
      <c r="X868" s="30" t="n">
        <v>0.47</v>
      </c>
      <c r="Y868" s="30" t="n">
        <v>0.31</v>
      </c>
      <c r="Z868" s="26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22" t="n">
        <v>0.43</v>
      </c>
      <c r="W869" s="10" t="inlineStr">
        <is>
          <t>Terrestrial Optical Fiber Drop</t>
        </is>
      </c>
      <c r="X869" s="22" t="n">
        <v>1.17</v>
      </c>
      <c r="Y869" s="22" t="n">
        <v>0.59</v>
      </c>
      <c r="Z869" s="10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30" t="n">
        <v>0.61</v>
      </c>
      <c r="W870" s="26" t="inlineStr">
        <is>
          <t>Terrestrial Optical Fiber Drop</t>
        </is>
      </c>
      <c r="X870" s="30" t="n">
        <v>0.47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30" t="n">
        <v>0.17</v>
      </c>
      <c r="W872" s="26" t="inlineStr">
        <is>
          <t>Terrestrial Optical Fiber Drop</t>
        </is>
      </c>
      <c r="X872" s="30" t="n">
        <v>0.47</v>
      </c>
      <c r="Y872" s="30" t="n">
        <v>0.16</v>
      </c>
      <c r="Z872" s="26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N/A (Greenfield)</t>
        </is>
      </c>
      <c r="U874" s="26" t="inlineStr">
        <is>
          <t>Greenfield Build (Lot 2/5)</t>
        </is>
      </c>
      <c r="V874" s="30" t="n">
        <v>3.43</v>
      </c>
      <c r="W874" s="26" t="inlineStr">
        <is>
          <t>Terrestrial Optical Fiber Drop</t>
        </is>
      </c>
      <c r="X874" s="30" t="n">
        <v>0.47</v>
      </c>
      <c r="Y874" s="30" t="n">
        <v>0.18</v>
      </c>
      <c r="Z874" s="26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30" t="n">
        <v>0.32</v>
      </c>
      <c r="W876" s="26" t="inlineStr">
        <is>
          <t>Terrestrial Optical Fiber Drop</t>
        </is>
      </c>
      <c r="X876" s="30" t="n">
        <v>0.47</v>
      </c>
      <c r="Y876" s="30" t="n">
        <v>0.31</v>
      </c>
      <c r="Z876" s="2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N/A (Greenfield)</t>
        </is>
      </c>
      <c r="U878" s="26" t="inlineStr">
        <is>
          <t>Greenfield Build (Lot 2/5)</t>
        </is>
      </c>
      <c r="V878" s="30" t="n">
        <v>5.03</v>
      </c>
      <c r="W878" s="26" t="inlineStr">
        <is>
          <t>Terrestrial Optical Fiber Drop</t>
        </is>
      </c>
      <c r="X878" s="30" t="n">
        <v>0.47</v>
      </c>
      <c r="Y878" s="30" t="n">
        <v>0.2</v>
      </c>
      <c r="Z878" s="26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N/A (Greenfield)</t>
        </is>
      </c>
      <c r="U880" s="26" t="inlineStr">
        <is>
          <t>Greenfield Build (Lot 2/5)</t>
        </is>
      </c>
      <c r="V880" s="30" t="n">
        <v>4.29</v>
      </c>
      <c r="W880" s="26" t="inlineStr">
        <is>
          <t>Terrestrial Optical Fiber Drop</t>
        </is>
      </c>
      <c r="X880" s="30" t="n">
        <v>0.48</v>
      </c>
      <c r="Y880" s="30" t="n">
        <v>0.34</v>
      </c>
      <c r="Z880" s="26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30" t="n">
        <v>1</v>
      </c>
      <c r="W882" s="26" t="inlineStr">
        <is>
          <t>Terrestrial Optical Fiber Drop</t>
        </is>
      </c>
      <c r="X882" s="30" t="n">
        <v>0.47</v>
      </c>
      <c r="Y882" s="30" t="n">
        <v>0.42</v>
      </c>
      <c r="Z882" s="26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30" t="n">
        <v>0.47</v>
      </c>
      <c r="W884" s="26" t="inlineStr">
        <is>
          <t>Terrestrial Optical Fiber Drop</t>
        </is>
      </c>
      <c r="X884" s="30" t="n">
        <v>0.9</v>
      </c>
      <c r="Y884" s="30" t="n">
        <v>0.11</v>
      </c>
      <c r="Z884" s="26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PTNOG0126</t>
        </is>
      </c>
      <c r="U886" s="26" t="inlineStr">
        <is>
          <t>PTCI/MIDC</t>
        </is>
      </c>
      <c r="V886" s="30" t="n">
        <v>4.24</v>
      </c>
      <c r="W886" s="26" t="inlineStr">
        <is>
          <t>Terrestrial Optical Fiber Drop</t>
        </is>
      </c>
      <c r="X886" s="30" t="n">
        <v>2.88</v>
      </c>
      <c r="Y886" s="30" t="n">
        <v>2.74</v>
      </c>
      <c r="Z886" s="2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30" t="n">
        <v>0.24</v>
      </c>
      <c r="W888" s="26" t="inlineStr">
        <is>
          <t>Terrestrial Optical Fiber Drop</t>
        </is>
      </c>
      <c r="X888" s="30" t="n">
        <v>0.48</v>
      </c>
      <c r="Y888" s="30" t="n">
        <v>0.21</v>
      </c>
      <c r="Z888" s="26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30" t="n">
        <v>0.26</v>
      </c>
      <c r="W890" s="26" t="inlineStr">
        <is>
          <t>Terrestrial Optical Fiber Drop</t>
        </is>
      </c>
      <c r="X890" s="30" t="n">
        <v>0.48</v>
      </c>
      <c r="Y890" s="30" t="n">
        <v>6.72</v>
      </c>
      <c r="Z890" s="26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30" t="n">
        <v>1.86</v>
      </c>
      <c r="W892" s="26" t="inlineStr">
        <is>
          <t>Terrestrial Optical Fiber Drop</t>
        </is>
      </c>
      <c r="X892" s="30" t="n">
        <v>0.48</v>
      </c>
      <c r="Y892" s="30" t="n">
        <v>7.42</v>
      </c>
      <c r="Z892" s="26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30" t="n">
        <v>0.44</v>
      </c>
      <c r="W894" s="26" t="inlineStr">
        <is>
          <t>Terrestrial Optical Fiber Drop</t>
        </is>
      </c>
      <c r="X894" s="30" t="n">
        <v>0.48</v>
      </c>
      <c r="Y894" s="30" t="n">
        <v>0.49</v>
      </c>
      <c r="Z894" s="26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0.37</v>
      </c>
      <c r="W895" s="10" t="inlineStr">
        <is>
          <t>Terrestrial Optical Fiber Drop</t>
        </is>
      </c>
      <c r="X895" s="22" t="n">
        <v>0.71</v>
      </c>
      <c r="Y895" s="22" t="n">
        <v>0.64</v>
      </c>
      <c r="Z895" s="10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30" t="n">
        <v>0.38</v>
      </c>
      <c r="W896" s="26" t="inlineStr">
        <is>
          <t>Terrestrial Optical Fiber Drop</t>
        </is>
      </c>
      <c r="X896" s="30" t="n">
        <v>0.48</v>
      </c>
      <c r="Y896" s="30" t="n">
        <v>0.37</v>
      </c>
      <c r="Z896" s="2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30" t="n">
        <v>0.12</v>
      </c>
      <c r="W898" s="26" t="inlineStr">
        <is>
          <t>Terrestrial Optical Fiber Drop</t>
        </is>
      </c>
      <c r="X898" s="30" t="n">
        <v>0.49</v>
      </c>
      <c r="Y898" s="30" t="n">
        <v>0.24</v>
      </c>
      <c r="Z898" s="26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30" t="n">
        <v>0.17</v>
      </c>
      <c r="W900" s="26" t="inlineStr">
        <is>
          <t>Terrestrial Optical Fiber Drop</t>
        </is>
      </c>
      <c r="X900" s="30" t="n">
        <v>0.49</v>
      </c>
      <c r="Y900" s="30" t="n">
        <v>0.5600000000000001</v>
      </c>
      <c r="Z900" s="26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30" t="n">
        <v>0.93</v>
      </c>
      <c r="W902" s="26" t="inlineStr">
        <is>
          <t>Terrestrial Optical Fiber Drop</t>
        </is>
      </c>
      <c r="X902" s="30" t="n">
        <v>0.49</v>
      </c>
      <c r="Y902" s="30" t="n">
        <v>0.12</v>
      </c>
      <c r="Z902" s="26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30" t="n">
        <v>0.07000000000000001</v>
      </c>
      <c r="W904" s="26" t="inlineStr">
        <is>
          <t>Terrestrial Optical Fiber Drop</t>
        </is>
      </c>
      <c r="X904" s="30" t="n">
        <v>0.29</v>
      </c>
      <c r="Y904" s="30" t="n">
        <v>0.15</v>
      </c>
      <c r="Z904" s="26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30" t="n">
        <v>0.28</v>
      </c>
      <c r="W906" s="26" t="inlineStr">
        <is>
          <t>Terrestrial Optical Fiber Drop</t>
        </is>
      </c>
      <c r="X906" s="30" t="n">
        <v>0.21</v>
      </c>
      <c r="Y906" s="30" t="n">
        <v>0.08</v>
      </c>
      <c r="Z906" s="2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30" t="n">
        <v>0.33</v>
      </c>
      <c r="W908" s="26" t="inlineStr">
        <is>
          <t>Terrestrial Optical Fiber Drop</t>
        </is>
      </c>
      <c r="X908" s="30" t="n">
        <v>0.49</v>
      </c>
      <c r="Y908" s="30" t="n">
        <v>0.45</v>
      </c>
      <c r="Z908" s="26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E03092-C10</t>
        </is>
      </c>
      <c r="U910" s="26" t="inlineStr">
        <is>
          <t>PTCI/MIDC</t>
        </is>
      </c>
      <c r="V910" s="30" t="n">
        <v>1.07</v>
      </c>
      <c r="W910" s="26" t="inlineStr">
        <is>
          <t>Terrestrial Optical Fiber Drop</t>
        </is>
      </c>
      <c r="X910" s="30" t="n">
        <v>2.07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30" t="n">
        <v>0.35</v>
      </c>
      <c r="W912" s="26" t="inlineStr">
        <is>
          <t>Terrestrial Optical Fiber Drop</t>
        </is>
      </c>
      <c r="X912" s="30" t="n">
        <v>0.5</v>
      </c>
      <c r="Y912" s="30" t="n">
        <v>0.5</v>
      </c>
      <c r="Z912" s="26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30" t="n">
        <v>0.5</v>
      </c>
      <c r="W914" s="26" t="inlineStr">
        <is>
          <t>Terrestrial Optical Fiber Drop</t>
        </is>
      </c>
      <c r="X914" s="30" t="n">
        <v>0.5</v>
      </c>
      <c r="Y914" s="30" t="n">
        <v>0.49</v>
      </c>
      <c r="Z914" s="26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N/A (Greenfield)</t>
        </is>
      </c>
      <c r="U916" s="26" t="inlineStr">
        <is>
          <t>Greenfield Build (Lot 2/5)</t>
        </is>
      </c>
      <c r="V916" s="30" t="n">
        <v>3.03</v>
      </c>
      <c r="W916" s="26" t="inlineStr">
        <is>
          <t>Terrestrial Optical Fiber Drop</t>
        </is>
      </c>
      <c r="X916" s="30" t="n">
        <v>0.5</v>
      </c>
      <c r="Y916" s="30" t="n">
        <v>0.37</v>
      </c>
      <c r="Z916" s="2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30" t="n">
        <v>0.73</v>
      </c>
      <c r="W918" s="26" t="inlineStr">
        <is>
          <t>Terrestrial Optical Fiber Drop</t>
        </is>
      </c>
      <c r="X918" s="30" t="n">
        <v>0.5</v>
      </c>
      <c r="Y918" s="30" t="n">
        <v>6.28</v>
      </c>
      <c r="Z918" s="26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22" t="n">
        <v>0.27</v>
      </c>
      <c r="W919" s="10" t="inlineStr">
        <is>
          <t>Terrestrial Optical Fiber Drop</t>
        </is>
      </c>
      <c r="X919" s="22" t="n">
        <v>1.99</v>
      </c>
      <c r="Y919" s="22" t="n">
        <v>1.3</v>
      </c>
      <c r="Z919" s="10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30" t="n">
        <v>0.16</v>
      </c>
      <c r="W920" s="26" t="inlineStr">
        <is>
          <t>Terrestrial Optical Fiber Drop</t>
        </is>
      </c>
      <c r="X920" s="30" t="n">
        <v>0.5</v>
      </c>
      <c r="Y920" s="30" t="n">
        <v>0.61</v>
      </c>
      <c r="Z920" s="26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30" t="n">
        <v>0.36</v>
      </c>
      <c r="W922" s="26" t="inlineStr">
        <is>
          <t>Terrestrial Optical Fiber Drop</t>
        </is>
      </c>
      <c r="X922" s="30" t="n">
        <v>0.5</v>
      </c>
      <c r="Y922" s="30" t="n">
        <v>4.52</v>
      </c>
      <c r="Z922" s="26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30" t="n">
        <v>0.38</v>
      </c>
      <c r="W924" s="26" t="inlineStr">
        <is>
          <t>Terrestrial Optical Fiber Drop</t>
        </is>
      </c>
      <c r="X924" s="30" t="n">
        <v>0.5</v>
      </c>
      <c r="Y924" s="30" t="n">
        <v>0.36</v>
      </c>
      <c r="Z924" s="26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30" t="n">
        <v>0.63</v>
      </c>
      <c r="W926" s="26" t="inlineStr">
        <is>
          <t>Terrestrial Optical Fiber Drop</t>
        </is>
      </c>
      <c r="X926" s="30" t="n">
        <v>0.5</v>
      </c>
      <c r="Y926" s="30" t="n">
        <v>0.19</v>
      </c>
      <c r="Z926" s="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30" t="n">
        <v>0.19</v>
      </c>
      <c r="W928" s="26" t="inlineStr">
        <is>
          <t>Terrestrial Optical Fiber Drop</t>
        </is>
      </c>
      <c r="X928" s="30" t="n">
        <v>0.5</v>
      </c>
      <c r="Y928" s="30" t="n">
        <v>0.14</v>
      </c>
      <c r="Z928" s="26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30" t="n">
        <v>0.18</v>
      </c>
      <c r="W930" s="26" t="inlineStr">
        <is>
          <t>Terrestrial Optical Fiber Drop</t>
        </is>
      </c>
      <c r="X930" s="30" t="n">
        <v>0.5</v>
      </c>
      <c r="Y930" s="30" t="n">
        <v>0.08</v>
      </c>
      <c r="Z930" s="26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30" t="n">
        <v>0.3</v>
      </c>
      <c r="W932" s="26" t="inlineStr">
        <is>
          <t>Terrestrial Optical Fiber Drop</t>
        </is>
      </c>
      <c r="X932" s="30" t="n">
        <v>0.51</v>
      </c>
      <c r="Y932" s="30" t="n">
        <v>0.42</v>
      </c>
      <c r="Z932" s="26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30" t="n">
        <v>0.95</v>
      </c>
      <c r="W934" s="26" t="inlineStr">
        <is>
          <t>Terrestrial Optical Fiber Drop</t>
        </is>
      </c>
      <c r="X934" s="30" t="n">
        <v>0.51</v>
      </c>
      <c r="Y934" s="30" t="n">
        <v>0.08</v>
      </c>
      <c r="Z934" s="26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2.56</v>
      </c>
      <c r="W936" s="26" t="inlineStr">
        <is>
          <t>Terrestrial Optical Fiber Drop</t>
        </is>
      </c>
      <c r="X936" s="30" t="n">
        <v>0.51</v>
      </c>
      <c r="Y936" s="30" t="n">
        <v>4.01</v>
      </c>
      <c r="Z936" s="2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22" t="n">
        <v>0.19</v>
      </c>
      <c r="W937" s="10" t="inlineStr">
        <is>
          <t>Terrestrial Optical Fiber Drop</t>
        </is>
      </c>
      <c r="X937" s="22" t="n">
        <v>0.25</v>
      </c>
      <c r="Y937" s="22" t="n">
        <v>0.02</v>
      </c>
      <c r="Z937" s="10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30" t="n">
        <v>0.55</v>
      </c>
      <c r="W938" s="26" t="inlineStr">
        <is>
          <t>Terrestrial Optical Fiber Drop</t>
        </is>
      </c>
      <c r="X938" s="30" t="n">
        <v>0.51</v>
      </c>
      <c r="Y938" s="30" t="n">
        <v>0.51</v>
      </c>
      <c r="Z938" s="26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22" t="n">
        <v>0.28</v>
      </c>
      <c r="W939" s="10" t="inlineStr">
        <is>
          <t>Terrestrial Optical Fiber Drop</t>
        </is>
      </c>
      <c r="X939" s="22" t="n">
        <v>1.85</v>
      </c>
      <c r="Y939" s="22" t="n">
        <v>0.06</v>
      </c>
      <c r="Z939" s="10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30" t="n">
        <v>0.71</v>
      </c>
      <c r="W940" s="26" t="inlineStr">
        <is>
          <t>Terrestrial Optical Fiber Drop</t>
        </is>
      </c>
      <c r="X940" s="30" t="n">
        <v>0.51</v>
      </c>
      <c r="Y940" s="30" t="n">
        <v>0.57</v>
      </c>
      <c r="Z940" s="26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30" t="n">
        <v>0.49</v>
      </c>
      <c r="W942" s="26" t="inlineStr">
        <is>
          <t>Terrestrial Optical Fiber Drop</t>
        </is>
      </c>
      <c r="X942" s="30" t="n">
        <v>0.51</v>
      </c>
      <c r="Y942" s="30" t="n">
        <v>0.17</v>
      </c>
      <c r="Z942" s="26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PH000482</t>
        </is>
      </c>
      <c r="U944" s="26" t="inlineStr">
        <is>
          <t>FTAP Globe</t>
        </is>
      </c>
      <c r="V944" s="30" t="n">
        <v>0.15</v>
      </c>
      <c r="W944" s="26" t="inlineStr">
        <is>
          <t>Terrestrial Optical Fiber Drop</t>
        </is>
      </c>
      <c r="X944" s="30" t="n">
        <v>0.31</v>
      </c>
      <c r="Y944" s="30" t="n">
        <v>1.29</v>
      </c>
      <c r="Z944" s="26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30" t="n">
        <v>0.83</v>
      </c>
      <c r="W946" s="26" t="inlineStr">
        <is>
          <t>Terrestrial Optical Fiber Drop</t>
        </is>
      </c>
      <c r="X946" s="30" t="n">
        <v>0.51</v>
      </c>
      <c r="Y946" s="30" t="n">
        <v>0.33</v>
      </c>
      <c r="Z946" s="2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LDIC_LU_0028</t>
        </is>
      </c>
      <c r="U948" s="26" t="inlineStr">
        <is>
          <t>LDIC</t>
        </is>
      </c>
      <c r="V948" s="30" t="n">
        <v>1.35</v>
      </c>
      <c r="W948" s="26" t="inlineStr">
        <is>
          <t>Terrestrial Optical Fiber Drop</t>
        </is>
      </c>
      <c r="X948" s="30" t="n">
        <v>2.53</v>
      </c>
      <c r="Y948" s="30" t="n">
        <v>0.04</v>
      </c>
      <c r="Z948" s="26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30" t="n">
        <v>0.39</v>
      </c>
      <c r="W950" s="26" t="inlineStr">
        <is>
          <t>Terrestrial Optical Fiber Drop</t>
        </is>
      </c>
      <c r="X950" s="30" t="n">
        <v>0.51</v>
      </c>
      <c r="Y950" s="30" t="n">
        <v>0.21</v>
      </c>
      <c r="Z950" s="26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PTDSR0035</t>
        </is>
      </c>
      <c r="U952" s="26" t="inlineStr">
        <is>
          <t>PTCI/MIDC</t>
        </is>
      </c>
      <c r="V952" s="30" t="n">
        <v>0.34</v>
      </c>
      <c r="W952" s="26" t="inlineStr">
        <is>
          <t>Terrestrial Optical Fiber Drop</t>
        </is>
      </c>
      <c r="X952" s="30" t="n">
        <v>1.03</v>
      </c>
      <c r="Y952" s="30" t="n">
        <v>0.23</v>
      </c>
      <c r="Z952" s="26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PTILR0088</t>
        </is>
      </c>
      <c r="U954" s="26" t="inlineStr">
        <is>
          <t>PTCI/MIDC</t>
        </is>
      </c>
      <c r="V954" s="30" t="n">
        <v>0.43</v>
      </c>
      <c r="W954" s="26" t="inlineStr">
        <is>
          <t>Terrestrial Optical Fiber Drop</t>
        </is>
      </c>
      <c r="X954" s="30" t="n">
        <v>1.82</v>
      </c>
      <c r="Y954" s="30" t="n">
        <v>0.33</v>
      </c>
      <c r="Z954" s="26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0.31</v>
      </c>
      <c r="W955" s="10" t="inlineStr">
        <is>
          <t>Terrestrial Optical Fiber Drop</t>
        </is>
      </c>
      <c r="X955" s="22" t="n">
        <v>1.03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30" t="n">
        <v>0.16</v>
      </c>
      <c r="W956" s="26" t="inlineStr">
        <is>
          <t>Terrestrial Optical Fiber Drop</t>
        </is>
      </c>
      <c r="X956" s="30" t="n">
        <v>0.51</v>
      </c>
      <c r="Y956" s="30" t="n">
        <v>0.4</v>
      </c>
      <c r="Z956" s="2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30" t="n">
        <v>0.91</v>
      </c>
      <c r="W958" s="26" t="inlineStr">
        <is>
          <t>Terrestrial Optical Fiber Drop</t>
        </is>
      </c>
      <c r="X958" s="30" t="n">
        <v>0.52</v>
      </c>
      <c r="Y958" s="30" t="n">
        <v>0.98</v>
      </c>
      <c r="Z958" s="26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E03026-C08</t>
        </is>
      </c>
      <c r="U960" s="26" t="inlineStr">
        <is>
          <t>PTCI/MIDC</t>
        </is>
      </c>
      <c r="V960" s="30" t="n">
        <v>0.23</v>
      </c>
      <c r="W960" s="26" t="inlineStr">
        <is>
          <t>Terrestrial Optical Fiber Drop</t>
        </is>
      </c>
      <c r="X960" s="30" t="n">
        <v>0.57</v>
      </c>
      <c r="Y960" s="30" t="n">
        <v>0.15</v>
      </c>
      <c r="Z960" s="26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22" t="n">
        <v>0.33</v>
      </c>
      <c r="W961" s="10" t="inlineStr">
        <is>
          <t>Terrestrial Optical Fiber Drop</t>
        </is>
      </c>
      <c r="X961" s="22" t="n">
        <v>1.29</v>
      </c>
      <c r="Y961" s="22" t="n">
        <v>1.99</v>
      </c>
      <c r="Z961" s="10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30" t="n">
        <v>0.12</v>
      </c>
      <c r="W962" s="26" t="inlineStr">
        <is>
          <t>Terrestrial Optical Fiber Drop</t>
        </is>
      </c>
      <c r="X962" s="30" t="n">
        <v>0.52</v>
      </c>
      <c r="Y962" s="30" t="n">
        <v>0.48</v>
      </c>
      <c r="Z962" s="26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30" t="n">
        <v>0.5600000000000001</v>
      </c>
      <c r="W964" s="26" t="inlineStr">
        <is>
          <t>Terrestrial Optical Fiber Drop</t>
        </is>
      </c>
      <c r="X964" s="30" t="n">
        <v>0.46</v>
      </c>
      <c r="Y964" s="30" t="n">
        <v>4.83</v>
      </c>
      <c r="Z964" s="26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30" t="n">
        <v>0.27</v>
      </c>
      <c r="W966" s="26" t="inlineStr">
        <is>
          <t>Terrestrial Optical Fiber Drop</t>
        </is>
      </c>
      <c r="X966" s="30" t="n">
        <v>0.52</v>
      </c>
      <c r="Y966" s="30" t="n">
        <v>0.6</v>
      </c>
      <c r="Z966" s="2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30" t="n">
        <v>0.16</v>
      </c>
      <c r="W968" s="26" t="inlineStr">
        <is>
          <t>Terrestrial Optical Fiber Drop</t>
        </is>
      </c>
      <c r="X968" s="30" t="n">
        <v>0.52</v>
      </c>
      <c r="Y968" s="30" t="n">
        <v>0.27</v>
      </c>
      <c r="Z968" s="26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22" t="n">
        <v>1.05</v>
      </c>
      <c r="W969" s="10" t="inlineStr">
        <is>
          <t>Terrestrial Optical Fiber Drop</t>
        </is>
      </c>
      <c r="X969" s="22" t="n">
        <v>0.44</v>
      </c>
      <c r="Y969" s="22" t="n">
        <v>0.06</v>
      </c>
      <c r="Z969" s="10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30" t="n">
        <v>0.36</v>
      </c>
      <c r="W970" s="26" t="inlineStr">
        <is>
          <t>Terrestrial Optical Fiber Drop</t>
        </is>
      </c>
      <c r="X970" s="30" t="n">
        <v>0.51</v>
      </c>
      <c r="Y970" s="30" t="n">
        <v>0.08</v>
      </c>
      <c r="Z970" s="26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30" t="n">
        <v>0.12</v>
      </c>
      <c r="W972" s="26" t="inlineStr">
        <is>
          <t>Terrestrial Optical Fiber Drop</t>
        </is>
      </c>
      <c r="X972" s="30" t="n">
        <v>0.23</v>
      </c>
      <c r="Y972" s="30" t="n">
        <v>0.23</v>
      </c>
      <c r="Z972" s="26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30" t="n">
        <v>0.48</v>
      </c>
      <c r="W974" s="26" t="inlineStr">
        <is>
          <t>Terrestrial Optical Fiber Drop</t>
        </is>
      </c>
      <c r="X974" s="30" t="n">
        <v>0.52</v>
      </c>
      <c r="Y974" s="30" t="n">
        <v>3.55</v>
      </c>
      <c r="Z974" s="26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1.39</v>
      </c>
      <c r="Y975" s="22" t="n">
        <v>0.48</v>
      </c>
      <c r="Z975" s="10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30" t="n">
        <v>0.28</v>
      </c>
      <c r="W976" s="26" t="inlineStr">
        <is>
          <t>Terrestrial Optical Fiber Drop</t>
        </is>
      </c>
      <c r="X976" s="30" t="n">
        <v>0.52</v>
      </c>
      <c r="Y976" s="30" t="n">
        <v>0.22</v>
      </c>
      <c r="Z976" s="2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30" t="n">
        <v>0.14</v>
      </c>
      <c r="W978" s="26" t="inlineStr">
        <is>
          <t>Terrestrial Optical Fiber Drop</t>
        </is>
      </c>
      <c r="X978" s="30" t="n">
        <v>0.52</v>
      </c>
      <c r="Y978" s="30" t="n">
        <v>0.19</v>
      </c>
      <c r="Z978" s="26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30" t="n">
        <v>0.24</v>
      </c>
      <c r="W980" s="26" t="inlineStr">
        <is>
          <t>Terrestrial Optical Fiber Drop</t>
        </is>
      </c>
      <c r="X980" s="30" t="n">
        <v>0.53</v>
      </c>
      <c r="Y980" s="30" t="n">
        <v>0.39</v>
      </c>
      <c r="Z980" s="26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30" t="n">
        <v>0.19</v>
      </c>
      <c r="W982" s="26" t="inlineStr">
        <is>
          <t>Terrestrial Optical Fiber Drop</t>
        </is>
      </c>
      <c r="X982" s="30" t="n">
        <v>0.53</v>
      </c>
      <c r="Y982" s="30" t="n">
        <v>0.15</v>
      </c>
      <c r="Z982" s="26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30" t="n">
        <v>0.18</v>
      </c>
      <c r="W984" s="26" t="inlineStr">
        <is>
          <t>Terrestrial Optical Fiber Drop</t>
        </is>
      </c>
      <c r="X984" s="30" t="n">
        <v>0.53</v>
      </c>
      <c r="Y984" s="30" t="n">
        <v>0.48</v>
      </c>
      <c r="Z984" s="26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22" t="n">
        <v>0.39</v>
      </c>
      <c r="W985" s="10" t="inlineStr">
        <is>
          <t>Terrestrial Optical Fiber Drop</t>
        </is>
      </c>
      <c r="X985" s="22" t="n">
        <v>0.52</v>
      </c>
      <c r="Y985" s="22" t="n">
        <v>0.24</v>
      </c>
      <c r="Z985" s="10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30" t="n">
        <v>0.8</v>
      </c>
      <c r="W986" s="26" t="inlineStr">
        <is>
          <t>Terrestrial Optical Fiber Drop</t>
        </is>
      </c>
      <c r="X986" s="30" t="n">
        <v>0.53</v>
      </c>
      <c r="Y986" s="30" t="n">
        <v>0.48</v>
      </c>
      <c r="Z986" s="2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30" t="n">
        <v>0.18</v>
      </c>
      <c r="W988" s="26" t="inlineStr">
        <is>
          <t>Terrestrial Optical Fiber Drop</t>
        </is>
      </c>
      <c r="X988" s="30" t="n">
        <v>0.53</v>
      </c>
      <c r="Y988" s="30" t="n">
        <v>0.52</v>
      </c>
      <c r="Z988" s="26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PTCSG0004</t>
        </is>
      </c>
      <c r="U990" s="26" t="inlineStr">
        <is>
          <t>PTCI/MIDC</t>
        </is>
      </c>
      <c r="V990" s="30" t="n">
        <v>0.27</v>
      </c>
      <c r="W990" s="26" t="inlineStr">
        <is>
          <t>Terrestrial Optical Fiber Drop</t>
        </is>
      </c>
      <c r="X990" s="30" t="n">
        <v>1.14</v>
      </c>
      <c r="Y990" s="30" t="n">
        <v>0.13</v>
      </c>
      <c r="Z990" s="26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22" t="n">
        <v>4.35</v>
      </c>
      <c r="W991" s="10" t="inlineStr">
        <is>
          <t>Terrestrial Optical Fiber Drop</t>
        </is>
      </c>
      <c r="X991" s="22" t="n">
        <v>0.84</v>
      </c>
      <c r="Y991" s="22" t="n">
        <v>0.52</v>
      </c>
      <c r="Z991" s="10" t="inlineStr">
        <is>
          <t>Commercial 220V Grid + 4h LiFePO4 ESS (&gt;=19.0 kWh)</t>
        </is>
      </c>
    </row>
    <row r="992">
      <c r="A992" s="23" t="inlineStr">
        <is>
          <t>FWA-SITE-0988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1705312013</t>
        </is>
      </c>
      <c r="F992" s="26" t="inlineStr">
        <is>
          <t>MIMAROPA Region</t>
        </is>
      </c>
      <c r="G992" s="26" t="inlineStr">
        <is>
          <t>Palawan</t>
        </is>
      </c>
      <c r="H992" s="26" t="inlineStr">
        <is>
          <t>El Nido</t>
        </is>
      </c>
      <c r="I992" s="26" t="inlineStr">
        <is>
          <t>Sibaltan</t>
        </is>
      </c>
      <c r="J992" s="27" t="n">
        <v>11.303154</v>
      </c>
      <c r="K992" s="27" t="n">
        <v>119.560992</v>
      </c>
      <c r="L992" s="23" t="inlineStr">
        <is>
          <t>R</t>
        </is>
      </c>
      <c r="M992" s="28" t="n">
        <v>2377</v>
      </c>
      <c r="N992" s="28" t="n">
        <v>609</v>
      </c>
      <c r="O992" s="28" t="n">
        <v>183</v>
      </c>
      <c r="P992" s="29" t="inlineStr">
        <is>
          <t>Band n50 (1.5 GHz, 60 MHz TDD)</t>
        </is>
      </c>
      <c r="Q992" s="24" t="n">
        <v>1</v>
      </c>
      <c r="R992" s="26" t="inlineStr">
        <is>
          <t>Greenfield Monopole (New Build)</t>
        </is>
      </c>
      <c r="S992" s="26" t="inlineStr">
        <is>
          <t>Class T4: Preliminary Greenfield (&gt;2.0 km)</t>
        </is>
      </c>
      <c r="T992" s="23" t="inlineStr">
        <is>
          <t>N/A (Greenfield)</t>
        </is>
      </c>
      <c r="U992" s="26" t="inlineStr">
        <is>
          <t>Greenfield Build (Lot 2/5)</t>
        </is>
      </c>
      <c r="V992" s="30" t="n">
        <v>3.57</v>
      </c>
      <c r="W992" s="26" t="inlineStr">
        <is>
          <t>Satellite LEO Backhaul (Starlink Business)</t>
        </is>
      </c>
      <c r="X992" s="30" t="n">
        <v>0.53</v>
      </c>
      <c r="Y992" s="30" t="n">
        <v>53.74</v>
      </c>
      <c r="Z992" s="26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2.16</v>
      </c>
      <c r="W993" s="10" t="inlineStr">
        <is>
          <t>Terrestrial Optical Fiber Drop</t>
        </is>
      </c>
      <c r="X993" s="22" t="n">
        <v>1.74</v>
      </c>
      <c r="Y993" s="22" t="n">
        <v>0.03</v>
      </c>
      <c r="Z993" s="10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F02248-C08</t>
        </is>
      </c>
      <c r="U994" s="26" t="inlineStr">
        <is>
          <t>PTCI/MIDC</t>
        </is>
      </c>
      <c r="V994" s="30" t="n">
        <v>0.53</v>
      </c>
      <c r="W994" s="26" t="inlineStr">
        <is>
          <t>Terrestrial Optical Fiber Drop</t>
        </is>
      </c>
      <c r="X994" s="30" t="n">
        <v>0.53</v>
      </c>
      <c r="Y994" s="30" t="n">
        <v>0.19</v>
      </c>
      <c r="Z994" s="26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PH010143</t>
        </is>
      </c>
      <c r="U996" s="26" t="inlineStr">
        <is>
          <t>FTAP Globe</t>
        </is>
      </c>
      <c r="V996" s="30" t="n">
        <v>1.4</v>
      </c>
      <c r="W996" s="26" t="inlineStr">
        <is>
          <t>Terrestrial Optical Fiber Drop</t>
        </is>
      </c>
      <c r="X996" s="30" t="n">
        <v>3.16</v>
      </c>
      <c r="Y996" s="30" t="n">
        <v>1.11</v>
      </c>
      <c r="Z996" s="2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414</t>
        </is>
      </c>
      <c r="U998" s="26" t="inlineStr">
        <is>
          <t>FTAP Smart</t>
        </is>
      </c>
      <c r="V998" s="30" t="n">
        <v>0.29</v>
      </c>
      <c r="W998" s="26" t="inlineStr">
        <is>
          <t>Terrestrial Optical Fiber Drop</t>
        </is>
      </c>
      <c r="X998" s="30" t="n">
        <v>0.34</v>
      </c>
      <c r="Y998" s="30" t="n">
        <v>0.13</v>
      </c>
      <c r="Z998" s="26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30" t="n">
        <v>0.71</v>
      </c>
      <c r="W1000" s="26" t="inlineStr">
        <is>
          <t>Terrestrial Optical Fiber Drop</t>
        </is>
      </c>
      <c r="X1000" s="30" t="n">
        <v>0.53</v>
      </c>
      <c r="Y1000" s="30" t="n">
        <v>0.5600000000000001</v>
      </c>
      <c r="Z1000" s="26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30" t="n">
        <v>0.05</v>
      </c>
      <c r="W1002" s="26" t="inlineStr">
        <is>
          <t>Terrestrial Optical Fiber Drop</t>
        </is>
      </c>
      <c r="X1002" s="30" t="n">
        <v>0.54</v>
      </c>
      <c r="Y1002" s="30" t="n">
        <v>6.86</v>
      </c>
      <c r="Z1002" s="26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30" t="n">
        <v>0.63</v>
      </c>
      <c r="W1004" s="26" t="inlineStr">
        <is>
          <t>Terrestrial Optical Fiber Drop</t>
        </is>
      </c>
      <c r="X1004" s="30" t="n">
        <v>0.54</v>
      </c>
      <c r="Y1004" s="30" t="n">
        <v>0.54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FWA-SITE-1001</t>
        </is>
      </c>
      <c r="B5" s="8" t="n">
        <v>2</v>
      </c>
      <c r="C5" s="8" t="n">
        <v>1</v>
      </c>
      <c r="D5" s="8" t="n">
        <v>1001</v>
      </c>
      <c r="E5" s="20" t="inlineStr">
        <is>
          <t>0600411015</t>
        </is>
      </c>
      <c r="F5" s="10" t="inlineStr">
        <is>
          <t>Region VI (Western Visayas)</t>
        </is>
      </c>
      <c r="G5" s="10" t="inlineStr">
        <is>
          <t>Aklan</t>
        </is>
      </c>
      <c r="H5" s="10" t="inlineStr">
        <is>
          <t>Makato</t>
        </is>
      </c>
      <c r="I5" s="10" t="inlineStr">
        <is>
          <t>Poblacion</t>
        </is>
      </c>
      <c r="J5" s="21" t="n">
        <v>11.712532</v>
      </c>
      <c r="K5" s="21" t="n">
        <v>122.290003</v>
      </c>
      <c r="L5" s="9" t="inlineStr">
        <is>
          <t>R</t>
        </is>
      </c>
      <c r="M5" s="13" t="n">
        <v>3445</v>
      </c>
      <c r="N5" s="13" t="n">
        <v>883</v>
      </c>
      <c r="O5" s="13" t="n">
        <v>265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PH060217</t>
        </is>
      </c>
      <c r="U5" s="10" t="inlineStr">
        <is>
          <t>FTAP Globe</t>
        </is>
      </c>
      <c r="V5" s="22" t="n">
        <v>0.35</v>
      </c>
      <c r="W5" s="10" t="inlineStr">
        <is>
          <t>Terrestrial Optical Fiber Drop</t>
        </is>
      </c>
      <c r="X5" s="22" t="n">
        <v>0.54</v>
      </c>
      <c r="Y5" s="22" t="n">
        <v>0.49</v>
      </c>
      <c r="Z5" s="10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30" t="n">
        <v>0.43</v>
      </c>
      <c r="W6" s="26" t="inlineStr">
        <is>
          <t>Terrestrial Optical Fiber Drop</t>
        </is>
      </c>
      <c r="X6" s="30" t="n">
        <v>0.54</v>
      </c>
      <c r="Y6" s="30" t="n">
        <v>9.369999999999999</v>
      </c>
      <c r="Z6" s="26" t="inlineStr">
        <is>
          <t>Commercial 220V Grid + 4h LiFePO4 ESS (&gt;=19.0 kWh)</t>
        </is>
      </c>
    </row>
    <row r="7">
      <c r="A7" s="9" t="inlineStr">
        <is>
          <t>FWA-SITE-1003</t>
        </is>
      </c>
      <c r="B7" s="8" t="n">
        <v>2</v>
      </c>
      <c r="C7" s="8" t="n">
        <v>3</v>
      </c>
      <c r="D7" s="8" t="n">
        <v>1003</v>
      </c>
      <c r="E7" s="20" t="inlineStr">
        <is>
          <t>0403416011</t>
        </is>
      </c>
      <c r="F7" s="10" t="inlineStr">
        <is>
          <t>Region IV-A (CALABARZON)</t>
        </is>
      </c>
      <c r="G7" s="10" t="inlineStr">
        <is>
          <t>Laguna</t>
        </is>
      </c>
      <c r="H7" s="10" t="inlineStr">
        <is>
          <t>Majayjay</t>
        </is>
      </c>
      <c r="I7" s="10" t="inlineStr">
        <is>
          <t>Botocan</t>
        </is>
      </c>
      <c r="J7" s="21" t="n">
        <v>14.156432</v>
      </c>
      <c r="K7" s="21" t="n">
        <v>121.490748</v>
      </c>
      <c r="L7" s="9" t="inlineStr">
        <is>
          <t>R</t>
        </is>
      </c>
      <c r="M7" s="13" t="n">
        <v>1021</v>
      </c>
      <c r="N7" s="13" t="n">
        <v>309</v>
      </c>
      <c r="O7" s="13" t="n">
        <v>93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PH040283</t>
        </is>
      </c>
      <c r="U7" s="10" t="inlineStr">
        <is>
          <t>FTAP Globe</t>
        </is>
      </c>
      <c r="V7" s="22" t="n">
        <v>0.39</v>
      </c>
      <c r="W7" s="10" t="inlineStr">
        <is>
          <t>Terrestrial Optical Fiber Drop</t>
        </is>
      </c>
      <c r="X7" s="22" t="n">
        <v>2.67</v>
      </c>
      <c r="Y7" s="22" t="n">
        <v>0.41</v>
      </c>
      <c r="Z7" s="10" t="inlineStr">
        <is>
          <t>Commercial 220V Grid + 4h LiFePO4 ESS (&gt;=19.0 kWh)</t>
        </is>
      </c>
    </row>
    <row r="8">
      <c r="A8" s="23" t="inlineStr">
        <is>
          <t>FWA-SITE-1004</t>
        </is>
      </c>
      <c r="B8" s="24" t="n">
        <v>2</v>
      </c>
      <c r="C8" s="24" t="n">
        <v>4</v>
      </c>
      <c r="D8" s="24" t="n">
        <v>1004</v>
      </c>
      <c r="E8" s="25" t="inlineStr">
        <is>
          <t>0300804040</t>
        </is>
      </c>
      <c r="F8" s="26" t="inlineStr">
        <is>
          <t>Region III (Central Luzon)</t>
        </is>
      </c>
      <c r="G8" s="26" t="inlineStr">
        <is>
          <t>Bataan</t>
        </is>
      </c>
      <c r="H8" s="26" t="inlineStr">
        <is>
          <t>Dinalupihan</t>
        </is>
      </c>
      <c r="I8" s="26" t="inlineStr">
        <is>
          <t>Santa Isabel</t>
        </is>
      </c>
      <c r="J8" s="27" t="n">
        <v>14.859864</v>
      </c>
      <c r="K8" s="27" t="n">
        <v>120.471413</v>
      </c>
      <c r="L8" s="23" t="inlineStr">
        <is>
          <t>U</t>
        </is>
      </c>
      <c r="M8" s="28" t="n">
        <v>2819</v>
      </c>
      <c r="N8" s="28" t="n">
        <v>783</v>
      </c>
      <c r="O8" s="28" t="n">
        <v>235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PH-BAN-02568</t>
        </is>
      </c>
      <c r="U8" s="26" t="inlineStr">
        <is>
          <t>Edgepoint</t>
        </is>
      </c>
      <c r="V8" s="30" t="n">
        <v>0.57</v>
      </c>
      <c r="W8" s="26" t="inlineStr">
        <is>
          <t>Terrestrial Optical Fiber Drop</t>
        </is>
      </c>
      <c r="X8" s="30" t="n">
        <v>0.54</v>
      </c>
      <c r="Y8" s="30" t="n">
        <v>0.03</v>
      </c>
      <c r="Z8" s="26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22" t="n">
        <v>1.17</v>
      </c>
      <c r="W9" s="10" t="inlineStr">
        <is>
          <t>Terrestrial Optical Fiber Drop</t>
        </is>
      </c>
      <c r="X9" s="22" t="n">
        <v>0.54</v>
      </c>
      <c r="Y9" s="22" t="n">
        <v>0.37</v>
      </c>
      <c r="Z9" s="10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E02319-A01</t>
        </is>
      </c>
      <c r="U10" s="26" t="inlineStr">
        <is>
          <t>PTCI/MIDC</t>
        </is>
      </c>
      <c r="V10" s="30" t="n">
        <v>0.27</v>
      </c>
      <c r="W10" s="26" t="inlineStr">
        <is>
          <t>Terrestrial Optical Fiber Drop</t>
        </is>
      </c>
      <c r="X10" s="30" t="n">
        <v>0.96</v>
      </c>
      <c r="Y10" s="30" t="n">
        <v>0.84</v>
      </c>
      <c r="Z10" s="26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22" t="n">
        <v>1.65</v>
      </c>
      <c r="W11" s="10" t="inlineStr">
        <is>
          <t>Terrestrial Optical Fiber Drop</t>
        </is>
      </c>
      <c r="X11" s="22" t="n">
        <v>0.54</v>
      </c>
      <c r="Y11" s="22" t="n">
        <v>0.28</v>
      </c>
      <c r="Z11" s="10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30" t="n">
        <v>0.36</v>
      </c>
      <c r="W12" s="26" t="inlineStr">
        <is>
          <t>Terrestrial Optical Fiber Drop</t>
        </is>
      </c>
      <c r="X12" s="30" t="n">
        <v>0.36</v>
      </c>
      <c r="Y12" s="30" t="n">
        <v>0.39</v>
      </c>
      <c r="Z12" s="26" t="inlineStr">
        <is>
          <t>Commercial 220V Grid + 4h LiFePO4 ESS (&gt;=19.0 kWh)</t>
        </is>
      </c>
    </row>
    <row r="13">
      <c r="A13" s="9" t="inlineStr">
        <is>
          <t>FWA-SITE-1009</t>
        </is>
      </c>
      <c r="B13" s="8" t="n">
        <v>2</v>
      </c>
      <c r="C13" s="8" t="n">
        <v>9</v>
      </c>
      <c r="D13" s="8" t="n">
        <v>1009</v>
      </c>
      <c r="E13" s="20" t="inlineStr">
        <is>
          <t>0500518028</t>
        </is>
      </c>
      <c r="F13" s="10" t="inlineStr">
        <is>
          <t>Region V (Bicol Region)</t>
        </is>
      </c>
      <c r="G13" s="10" t="inlineStr">
        <is>
          <t>Albay</t>
        </is>
      </c>
      <c r="H13" s="10" t="inlineStr">
        <is>
          <t>Tiwi</t>
        </is>
      </c>
      <c r="I13" s="10" t="inlineStr">
        <is>
          <t>Tigbi</t>
        </is>
      </c>
      <c r="J13" s="21" t="n">
        <v>13.453187</v>
      </c>
      <c r="K13" s="21" t="n">
        <v>123.679969</v>
      </c>
      <c r="L13" s="9" t="inlineStr">
        <is>
          <t>U</t>
        </is>
      </c>
      <c r="M13" s="13" t="n">
        <v>2944</v>
      </c>
      <c r="N13" s="13" t="n">
        <v>718</v>
      </c>
      <c r="O13" s="13" t="n">
        <v>215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T2: Close Tower Candidate (0.5-1.0 km)</t>
        </is>
      </c>
      <c r="T13" s="9" t="inlineStr">
        <is>
          <t>PH050117</t>
        </is>
      </c>
      <c r="U13" s="10" t="inlineStr">
        <is>
          <t>FTAP Globe</t>
        </is>
      </c>
      <c r="V13" s="22" t="n">
        <v>0.5</v>
      </c>
      <c r="W13" s="10" t="inlineStr">
        <is>
          <t>Terrestrial Optical Fiber Drop</t>
        </is>
      </c>
      <c r="X13" s="22" t="n">
        <v>0.54</v>
      </c>
      <c r="Y13" s="22" t="n">
        <v>0.12</v>
      </c>
      <c r="Z13" s="10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30" t="n">
        <v>0.52</v>
      </c>
      <c r="W14" s="26" t="inlineStr">
        <is>
          <t>Terrestrial Optical Fiber Drop</t>
        </is>
      </c>
      <c r="X14" s="30" t="n">
        <v>0.54</v>
      </c>
      <c r="Y14" s="30" t="n">
        <v>0.55</v>
      </c>
      <c r="Z14" s="26" t="inlineStr">
        <is>
          <t>Commercial 220V Grid + 4h LiFePO4 ESS (&gt;=19.0 kWh)</t>
        </is>
      </c>
    </row>
    <row r="15">
      <c r="A15" s="9" t="inlineStr">
        <is>
          <t>FWA-SITE-1011</t>
        </is>
      </c>
      <c r="B15" s="8" t="n">
        <v>2</v>
      </c>
      <c r="C15" s="8" t="n">
        <v>11</v>
      </c>
      <c r="D15" s="8" t="n">
        <v>1011</v>
      </c>
      <c r="E15" s="20" t="inlineStr">
        <is>
          <t>0102804012</t>
        </is>
      </c>
      <c r="F15" s="10" t="inlineStr">
        <is>
          <t>Region I (Ilocos Region)</t>
        </is>
      </c>
      <c r="G15" s="10" t="inlineStr">
        <is>
          <t>Ilocos Norte</t>
        </is>
      </c>
      <c r="H15" s="10" t="inlineStr">
        <is>
          <t>Bangui</t>
        </is>
      </c>
      <c r="I15" s="10" t="inlineStr">
        <is>
          <t>San Lorenzo</t>
        </is>
      </c>
      <c r="J15" s="21" t="n">
        <v>18.538292</v>
      </c>
      <c r="K15" s="21" t="n">
        <v>120.763598</v>
      </c>
      <c r="L15" s="9" t="inlineStr">
        <is>
          <t>R</t>
        </is>
      </c>
      <c r="M15" s="13" t="n">
        <v>2295</v>
      </c>
      <c r="N15" s="13" t="n">
        <v>620</v>
      </c>
      <c r="O15" s="13" t="n">
        <v>186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PH-ILN-03184</t>
        </is>
      </c>
      <c r="U15" s="10" t="inlineStr">
        <is>
          <t>Edgepoint</t>
        </is>
      </c>
      <c r="V15" s="22" t="n">
        <v>0.64</v>
      </c>
      <c r="W15" s="10" t="inlineStr">
        <is>
          <t>Terrestrial Optical Fiber Drop</t>
        </is>
      </c>
      <c r="X15" s="22" t="n">
        <v>0.54</v>
      </c>
      <c r="Y15" s="22" t="n">
        <v>0.24</v>
      </c>
      <c r="Z15" s="10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30" t="n">
        <v>0.36</v>
      </c>
      <c r="W16" s="26" t="inlineStr">
        <is>
          <t>Terrestrial Optical Fiber Drop</t>
        </is>
      </c>
      <c r="X16" s="30" t="n">
        <v>0.54</v>
      </c>
      <c r="Y16" s="30" t="n">
        <v>3.54</v>
      </c>
      <c r="Z16" s="2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8.449999999999999</v>
      </c>
      <c r="W17" s="10" t="inlineStr">
        <is>
          <t>Terrestrial Optical Fiber Drop</t>
        </is>
      </c>
      <c r="X17" s="22" t="n">
        <v>0.54</v>
      </c>
      <c r="Y17" s="22" t="n">
        <v>12.09</v>
      </c>
      <c r="Z17" s="10" t="inlineStr">
        <is>
          <t>Commercial 220V Grid + 4h LiFePO4 ESS (&gt;=19.0 kWh)</t>
        </is>
      </c>
    </row>
    <row r="18">
      <c r="A18" s="23" t="inlineStr">
        <is>
          <t>FWA-SITE-1014</t>
        </is>
      </c>
      <c r="B18" s="24" t="n">
        <v>2</v>
      </c>
      <c r="C18" s="24" t="n">
        <v>14</v>
      </c>
      <c r="D18" s="24" t="n">
        <v>1014</v>
      </c>
      <c r="E18" s="25" t="inlineStr">
        <is>
          <t>0307109006</t>
        </is>
      </c>
      <c r="F18" s="26" t="inlineStr">
        <is>
          <t>Region III (Central Luzon)</t>
        </is>
      </c>
      <c r="G18" s="26" t="inlineStr">
        <is>
          <t>Zambales</t>
        </is>
      </c>
      <c r="H18" s="26" t="inlineStr">
        <is>
          <t>San Antonio</t>
        </is>
      </c>
      <c r="I18" s="26" t="inlineStr">
        <is>
          <t>Luna</t>
        </is>
      </c>
      <c r="J18" s="27" t="n">
        <v>14.94911</v>
      </c>
      <c r="K18" s="27" t="n">
        <v>120.088228</v>
      </c>
      <c r="L18" s="23" t="inlineStr">
        <is>
          <t>R</t>
        </is>
      </c>
      <c r="M18" s="28" t="n">
        <v>2805</v>
      </c>
      <c r="N18" s="28" t="n">
        <v>738</v>
      </c>
      <c r="O18" s="28" t="n">
        <v>221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O51</t>
        </is>
      </c>
      <c r="U18" s="26" t="inlineStr">
        <is>
          <t>FTAP Smart</t>
        </is>
      </c>
      <c r="V18" s="30" t="n">
        <v>0.39</v>
      </c>
      <c r="W18" s="26" t="inlineStr">
        <is>
          <t>Terrestrial Optical Fiber Drop</t>
        </is>
      </c>
      <c r="X18" s="30" t="n">
        <v>0.26</v>
      </c>
      <c r="Y18" s="30" t="n">
        <v>0.03</v>
      </c>
      <c r="Z18" s="26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22" t="n">
        <v>1.15</v>
      </c>
      <c r="W19" s="10" t="inlineStr">
        <is>
          <t>Terrestrial Optical Fiber Drop</t>
        </is>
      </c>
      <c r="X19" s="22" t="n">
        <v>1.73</v>
      </c>
      <c r="Y19" s="22" t="n">
        <v>1.06</v>
      </c>
      <c r="Z19" s="10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30" t="n">
        <v>0.55</v>
      </c>
      <c r="W20" s="26" t="inlineStr">
        <is>
          <t>Terrestrial Optical Fiber Drop</t>
        </is>
      </c>
      <c r="X20" s="30" t="n">
        <v>0.54</v>
      </c>
      <c r="Y20" s="30" t="n">
        <v>0.5600000000000001</v>
      </c>
      <c r="Z20" s="26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22" t="n">
        <v>0.36</v>
      </c>
      <c r="W21" s="10" t="inlineStr">
        <is>
          <t>Terrestrial Optical Fiber Drop</t>
        </is>
      </c>
      <c r="X21" s="22" t="n">
        <v>0.54</v>
      </c>
      <c r="Y21" s="22" t="n">
        <v>0.39</v>
      </c>
      <c r="Z21" s="10" t="inlineStr">
        <is>
          <t>Commercial 220V Grid + 4h LiFePO4 ESS (&gt;=19.0 kWh)</t>
        </is>
      </c>
    </row>
    <row r="22">
      <c r="A22" s="23" t="inlineStr">
        <is>
          <t>FWA-SITE-1018</t>
        </is>
      </c>
      <c r="B22" s="24" t="n">
        <v>2</v>
      </c>
      <c r="C22" s="24" t="n">
        <v>18</v>
      </c>
      <c r="D22" s="24" t="n">
        <v>1018</v>
      </c>
      <c r="E22" s="25" t="inlineStr">
        <is>
          <t>0304917027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Science City of Muñoz</t>
        </is>
      </c>
      <c r="I22" s="26" t="inlineStr">
        <is>
          <t>Poblacion North</t>
        </is>
      </c>
      <c r="J22" s="27" t="n">
        <v>15.720475</v>
      </c>
      <c r="K22" s="27" t="n">
        <v>120.903985</v>
      </c>
      <c r="L22" s="23" t="inlineStr">
        <is>
          <t>R</t>
        </is>
      </c>
      <c r="M22" s="28" t="n">
        <v>2951</v>
      </c>
      <c r="N22" s="28" t="n">
        <v>843</v>
      </c>
      <c r="O22" s="28" t="n">
        <v>253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N0180</t>
        </is>
      </c>
      <c r="U22" s="26" t="inlineStr">
        <is>
          <t>FTAP Smart</t>
        </is>
      </c>
      <c r="V22" s="30" t="n">
        <v>0.31</v>
      </c>
      <c r="W22" s="26" t="inlineStr">
        <is>
          <t>Terrestrial Optical Fiber Drop</t>
        </is>
      </c>
      <c r="X22" s="30" t="n">
        <v>0.55</v>
      </c>
      <c r="Y22" s="30" t="n">
        <v>0.11</v>
      </c>
      <c r="Z22" s="26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PTILR0038</t>
        </is>
      </c>
      <c r="U23" s="10" t="inlineStr">
        <is>
          <t>PTCI/MIDC</t>
        </is>
      </c>
      <c r="V23" s="22" t="n">
        <v>1.3</v>
      </c>
      <c r="W23" s="10" t="inlineStr">
        <is>
          <t>Terrestrial Optical Fiber Drop</t>
        </is>
      </c>
      <c r="X23" s="22" t="n">
        <v>2.85</v>
      </c>
      <c r="Y23" s="22" t="n">
        <v>2.21</v>
      </c>
      <c r="Z23" s="10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30" t="n">
        <v>0.16</v>
      </c>
      <c r="W24" s="26" t="inlineStr">
        <is>
          <t>Terrestrial Optical Fiber Drop</t>
        </is>
      </c>
      <c r="X24" s="30" t="n">
        <v>0.55</v>
      </c>
      <c r="Y24" s="30" t="n">
        <v>1.37</v>
      </c>
      <c r="Z24" s="26" t="inlineStr">
        <is>
          <t>Commercial 220V Grid + 4h LiFePO4 ESS (&gt;=19.0 kWh)</t>
        </is>
      </c>
    </row>
    <row r="25">
      <c r="A25" s="9" t="inlineStr">
        <is>
          <t>FWA-SITE-1021</t>
        </is>
      </c>
      <c r="B25" s="8" t="n">
        <v>2</v>
      </c>
      <c r="C25" s="8" t="n">
        <v>21</v>
      </c>
      <c r="D25" s="8" t="n">
        <v>1021</v>
      </c>
      <c r="E25" s="20" t="inlineStr">
        <is>
          <t>0803739025</t>
        </is>
      </c>
      <c r="F25" s="10" t="inlineStr">
        <is>
          <t>Region VIII (Eastern Visayas)</t>
        </is>
      </c>
      <c r="G25" s="10" t="inlineStr">
        <is>
          <t>Leyte</t>
        </is>
      </c>
      <c r="H25" s="10" t="inlineStr">
        <is>
          <t>Palo</t>
        </is>
      </c>
      <c r="I25" s="10" t="inlineStr">
        <is>
          <t>Salvacion</t>
        </is>
      </c>
      <c r="J25" s="21" t="n">
        <v>11.154295</v>
      </c>
      <c r="K25" s="21" t="n">
        <v>124.998118</v>
      </c>
      <c r="L25" s="9" t="inlineStr">
        <is>
          <t>R</t>
        </is>
      </c>
      <c r="M25" s="13" t="n">
        <v>2668</v>
      </c>
      <c r="N25" s="13" t="n">
        <v>702</v>
      </c>
      <c r="O25" s="13" t="n">
        <v>211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PTLEG0052</t>
        </is>
      </c>
      <c r="U25" s="10" t="inlineStr">
        <is>
          <t>PTCI/MIDC</t>
        </is>
      </c>
      <c r="V25" s="22" t="n">
        <v>0.3</v>
      </c>
      <c r="W25" s="10" t="inlineStr">
        <is>
          <t>Terrestrial Optical Fiber Drop</t>
        </is>
      </c>
      <c r="X25" s="22" t="n">
        <v>0.55</v>
      </c>
      <c r="Y25" s="22" t="n">
        <v>0.31</v>
      </c>
      <c r="Z25" s="10" t="inlineStr">
        <is>
          <t>Commercial 220V Grid + 4h LiFePO4 ESS (&gt;=19.0 kWh)</t>
        </is>
      </c>
    </row>
    <row r="26">
      <c r="A26" s="23" t="inlineStr">
        <is>
          <t>FWA-SITE-1022</t>
        </is>
      </c>
      <c r="B26" s="24" t="n">
        <v>2</v>
      </c>
      <c r="C26" s="24" t="n">
        <v>22</v>
      </c>
      <c r="D26" s="24" t="n">
        <v>1022</v>
      </c>
      <c r="E26" s="25" t="inlineStr">
        <is>
          <t>1102315009</t>
        </is>
      </c>
      <c r="F26" s="26" t="inlineStr">
        <is>
          <t>Region XI (Davao Region)</t>
        </is>
      </c>
      <c r="G26" s="26" t="inlineStr">
        <is>
          <t>Davao del Norte</t>
        </is>
      </c>
      <c r="H26" s="26" t="inlineStr">
        <is>
          <t>City of Panabo</t>
        </is>
      </c>
      <c r="I26" s="26" t="inlineStr">
        <is>
          <t>Gredu</t>
        </is>
      </c>
      <c r="J26" s="27" t="n">
        <v>7.29608</v>
      </c>
      <c r="K26" s="27" t="n">
        <v>125.678383</v>
      </c>
      <c r="L26" s="23" t="inlineStr">
        <is>
          <t>U</t>
        </is>
      </c>
      <c r="M26" s="28" t="n">
        <v>16525</v>
      </c>
      <c r="N26" s="28" t="n">
        <v>4466</v>
      </c>
      <c r="O26" s="28" t="n">
        <v>1340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PH110294</t>
        </is>
      </c>
      <c r="U26" s="26" t="inlineStr">
        <is>
          <t>FTAP BTS</t>
        </is>
      </c>
      <c r="V26" s="30" t="n">
        <v>0.33</v>
      </c>
      <c r="W26" s="26" t="inlineStr">
        <is>
          <t>Terrestrial Optical Fiber Drop</t>
        </is>
      </c>
      <c r="X26" s="30" t="n">
        <v>0.55</v>
      </c>
      <c r="Y26" s="30" t="n">
        <v>0.22</v>
      </c>
      <c r="Z26" s="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22" t="n">
        <v>0.5</v>
      </c>
      <c r="W27" s="10" t="inlineStr">
        <is>
          <t>Terrestrial Optical Fiber Drop</t>
        </is>
      </c>
      <c r="X27" s="22" t="n">
        <v>0.55</v>
      </c>
      <c r="Y27" s="22" t="n">
        <v>0.37</v>
      </c>
      <c r="Z27" s="10" t="inlineStr">
        <is>
          <t>Commercial 220V Grid + 4h LiFePO4 ESS (&gt;=19.0 kWh)</t>
        </is>
      </c>
    </row>
    <row r="28">
      <c r="A28" s="23" t="inlineStr">
        <is>
          <t>FWA-SITE-1024</t>
        </is>
      </c>
      <c r="B28" s="24" t="n">
        <v>2</v>
      </c>
      <c r="C28" s="24" t="n">
        <v>24</v>
      </c>
      <c r="D28" s="24" t="n">
        <v>1024</v>
      </c>
      <c r="E28" s="25" t="inlineStr">
        <is>
          <t>0301411001</t>
        </is>
      </c>
      <c r="F28" s="26" t="inlineStr">
        <is>
          <t>Region III (Central Luzon)</t>
        </is>
      </c>
      <c r="G28" s="26" t="inlineStr">
        <is>
          <t>Bulacan</t>
        </is>
      </c>
      <c r="H28" s="26" t="inlineStr">
        <is>
          <t>Marilao</t>
        </is>
      </c>
      <c r="I28" s="26" t="inlineStr">
        <is>
          <t>Abangan Norte</t>
        </is>
      </c>
      <c r="J28" s="27" t="n">
        <v>14.774342</v>
      </c>
      <c r="K28" s="27" t="n">
        <v>120.944011</v>
      </c>
      <c r="L28" s="23" t="inlineStr">
        <is>
          <t>U</t>
        </is>
      </c>
      <c r="M28" s="28" t="n">
        <v>11934</v>
      </c>
      <c r="N28" s="28" t="n">
        <v>3409</v>
      </c>
      <c r="O28" s="28" t="n">
        <v>1023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F01039-B07</t>
        </is>
      </c>
      <c r="U28" s="26" t="inlineStr">
        <is>
          <t>PTCI/MIDC</t>
        </is>
      </c>
      <c r="V28" s="30" t="n">
        <v>0.53</v>
      </c>
      <c r="W28" s="26" t="inlineStr">
        <is>
          <t>Terrestrial Optical Fiber Drop</t>
        </is>
      </c>
      <c r="X28" s="30" t="n">
        <v>0.55</v>
      </c>
      <c r="Y28" s="30" t="n">
        <v>0.5</v>
      </c>
      <c r="Z28" s="26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22" t="n">
        <v>1.04</v>
      </c>
      <c r="W29" s="10" t="inlineStr">
        <is>
          <t>Terrestrial Optical Fiber Drop</t>
        </is>
      </c>
      <c r="X29" s="22" t="n">
        <v>0.55</v>
      </c>
      <c r="Y29" s="22" t="n">
        <v>1.5</v>
      </c>
      <c r="Z29" s="10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30" t="n">
        <v>0.59</v>
      </c>
      <c r="W30" s="26" t="inlineStr">
        <is>
          <t>Terrestrial Optical Fiber Drop</t>
        </is>
      </c>
      <c r="X30" s="30" t="n">
        <v>0.55</v>
      </c>
      <c r="Y30" s="30" t="n">
        <v>1.44</v>
      </c>
      <c r="Z30" s="26" t="inlineStr">
        <is>
          <t>Commercial 220V Grid + 4h LiFePO4 ESS (&gt;=19.0 kWh)</t>
        </is>
      </c>
    </row>
    <row r="31">
      <c r="A31" s="9" t="inlineStr">
        <is>
          <t>FWA-SITE-1027</t>
        </is>
      </c>
      <c r="B31" s="8" t="n">
        <v>2</v>
      </c>
      <c r="C31" s="8" t="n">
        <v>27</v>
      </c>
      <c r="D31" s="8" t="n">
        <v>1027</v>
      </c>
      <c r="E31" s="20" t="inlineStr">
        <is>
          <t>0402103008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City of Bacoor</t>
        </is>
      </c>
      <c r="I31" s="10" t="inlineStr">
        <is>
          <t>Habay I</t>
        </is>
      </c>
      <c r="J31" s="21" t="n">
        <v>14.44869</v>
      </c>
      <c r="K31" s="21" t="n">
        <v>120.944133</v>
      </c>
      <c r="L31" s="9" t="inlineStr">
        <is>
          <t>U</t>
        </is>
      </c>
      <c r="M31" s="13" t="n">
        <v>21018</v>
      </c>
      <c r="N31" s="13" t="n">
        <v>6181</v>
      </c>
      <c r="O31" s="13" t="n">
        <v>1854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S0095</t>
        </is>
      </c>
      <c r="U31" s="10" t="inlineStr">
        <is>
          <t>FTAP Smart</t>
        </is>
      </c>
      <c r="V31" s="22" t="n">
        <v>0.3</v>
      </c>
      <c r="W31" s="10" t="inlineStr">
        <is>
          <t>Terrestrial Optical Fiber Drop</t>
        </is>
      </c>
      <c r="X31" s="22" t="n">
        <v>0.55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FWA-SITE-1028</t>
        </is>
      </c>
      <c r="B32" s="24" t="n">
        <v>2</v>
      </c>
      <c r="C32" s="24" t="n">
        <v>28</v>
      </c>
      <c r="D32" s="24" t="n">
        <v>1028</v>
      </c>
      <c r="E32" s="25" t="inlineStr">
        <is>
          <t>0301412015</t>
        </is>
      </c>
      <c r="F32" s="26" t="inlineStr">
        <is>
          <t>Region III (Central Luzon)</t>
        </is>
      </c>
      <c r="G32" s="26" t="inlineStr">
        <is>
          <t>Bulacan</t>
        </is>
      </c>
      <c r="H32" s="26" t="inlineStr">
        <is>
          <t>City of Meycauayan</t>
        </is>
      </c>
      <c r="I32" s="26" t="inlineStr">
        <is>
          <t>Malhacan</t>
        </is>
      </c>
      <c r="J32" s="27" t="n">
        <v>14.739918</v>
      </c>
      <c r="K32" s="27" t="n">
        <v>120.963651</v>
      </c>
      <c r="L32" s="23" t="inlineStr">
        <is>
          <t>U</t>
        </is>
      </c>
      <c r="M32" s="28" t="n">
        <v>22515</v>
      </c>
      <c r="N32" s="28" t="n">
        <v>6432</v>
      </c>
      <c r="O32" s="28" t="n">
        <v>1930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PH030621</t>
        </is>
      </c>
      <c r="U32" s="26" t="inlineStr">
        <is>
          <t>FTAP Globe</t>
        </is>
      </c>
      <c r="V32" s="30" t="n">
        <v>0.27</v>
      </c>
      <c r="W32" s="26" t="inlineStr">
        <is>
          <t>Terrestrial Optical Fiber Drop</t>
        </is>
      </c>
      <c r="X32" s="30" t="n">
        <v>0.55</v>
      </c>
      <c r="Y32" s="30" t="n">
        <v>0.38</v>
      </c>
      <c r="Z32" s="26" t="inlineStr">
        <is>
          <t>Commercial 220V Grid + 4h LiFePO4 ESS (&gt;=19.0 kWh)</t>
        </is>
      </c>
    </row>
    <row r="33">
      <c r="A33" s="9" t="inlineStr">
        <is>
          <t>FWA-SITE-1029</t>
        </is>
      </c>
      <c r="B33" s="8" t="n">
        <v>2</v>
      </c>
      <c r="C33" s="8" t="n">
        <v>29</v>
      </c>
      <c r="D33" s="8" t="n">
        <v>1029</v>
      </c>
      <c r="E33" s="20" t="inlineStr">
        <is>
          <t>0402103029</t>
        </is>
      </c>
      <c r="F33" s="10" t="inlineStr">
        <is>
          <t>Region IV-A (CALABARZON)</t>
        </is>
      </c>
      <c r="G33" s="10" t="inlineStr">
        <is>
          <t>Cavite</t>
        </is>
      </c>
      <c r="H33" s="10" t="inlineStr">
        <is>
          <t>City of Bacoor</t>
        </is>
      </c>
      <c r="I33" s="10" t="inlineStr">
        <is>
          <t>Aniban II</t>
        </is>
      </c>
      <c r="J33" s="21" t="n">
        <v>14.460935</v>
      </c>
      <c r="K33" s="21" t="n">
        <v>120.964338</v>
      </c>
      <c r="L33" s="9" t="inlineStr">
        <is>
          <t>R</t>
        </is>
      </c>
      <c r="M33" s="13" t="n">
        <v>3451</v>
      </c>
      <c r="N33" s="13" t="n">
        <v>1015</v>
      </c>
      <c r="O33" s="13" t="n">
        <v>305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E03026-C08</t>
        </is>
      </c>
      <c r="U33" s="10" t="inlineStr">
        <is>
          <t>PTCI/MIDC</t>
        </is>
      </c>
      <c r="V33" s="22" t="n">
        <v>0.25</v>
      </c>
      <c r="W33" s="10" t="inlineStr">
        <is>
          <t>Terrestrial Optical Fiber Drop</t>
        </is>
      </c>
      <c r="X33" s="22" t="n">
        <v>0.55</v>
      </c>
      <c r="Y33" s="22" t="n">
        <v>0.16</v>
      </c>
      <c r="Z33" s="10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2.85</v>
      </c>
      <c r="W34" s="26" t="inlineStr">
        <is>
          <t>Terrestrial Optical Fiber Drop</t>
        </is>
      </c>
      <c r="X34" s="30" t="n">
        <v>0.55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22" t="n">
        <v>0.98</v>
      </c>
      <c r="W35" s="10" t="inlineStr">
        <is>
          <t>Terrestrial Optical Fiber Drop</t>
        </is>
      </c>
      <c r="X35" s="22" t="n">
        <v>0.55</v>
      </c>
      <c r="Y35" s="22" t="n">
        <v>6.5</v>
      </c>
      <c r="Z35" s="10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30" t="n">
        <v>1.9</v>
      </c>
      <c r="W36" s="26" t="inlineStr">
        <is>
          <t>Terrestrial Optical Fiber Drop</t>
        </is>
      </c>
      <c r="X36" s="30" t="n">
        <v>0.55</v>
      </c>
      <c r="Y36" s="30" t="n">
        <v>0.03</v>
      </c>
      <c r="Z36" s="2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22" t="n">
        <v>0.78</v>
      </c>
      <c r="W37" s="10" t="inlineStr">
        <is>
          <t>Terrestrial Optical Fiber Drop</t>
        </is>
      </c>
      <c r="X37" s="22" t="n">
        <v>0.55</v>
      </c>
      <c r="Y37" s="22" t="n">
        <v>0.1</v>
      </c>
      <c r="Z37" s="10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30" t="n">
        <v>0.7</v>
      </c>
      <c r="W38" s="26" t="inlineStr">
        <is>
          <t>Terrestrial Optical Fiber Drop</t>
        </is>
      </c>
      <c r="X38" s="30" t="n">
        <v>0.55</v>
      </c>
      <c r="Y38" s="30" t="n">
        <v>0.14</v>
      </c>
      <c r="Z38" s="26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22" t="n">
        <v>0.96</v>
      </c>
      <c r="W39" s="10" t="inlineStr">
        <is>
          <t>Terrestrial Optical Fiber Drop</t>
        </is>
      </c>
      <c r="X39" s="22" t="n">
        <v>0.55</v>
      </c>
      <c r="Y39" s="22" t="n">
        <v>0.23</v>
      </c>
      <c r="Z39" s="10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30" t="n">
        <v>0.18</v>
      </c>
      <c r="W40" s="26" t="inlineStr">
        <is>
          <t>Terrestrial Optical Fiber Drop</t>
        </is>
      </c>
      <c r="X40" s="30" t="n">
        <v>0.55</v>
      </c>
      <c r="Y40" s="30" t="n">
        <v>1.43</v>
      </c>
      <c r="Z40" s="26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22" t="n">
        <v>0.33</v>
      </c>
      <c r="W41" s="10" t="inlineStr">
        <is>
          <t>Terrestrial Optical Fiber Drop</t>
        </is>
      </c>
      <c r="X41" s="22" t="n">
        <v>0.55</v>
      </c>
      <c r="Y41" s="22" t="n">
        <v>0.38</v>
      </c>
      <c r="Z41" s="10" t="inlineStr">
        <is>
          <t>Commercial 220V Grid + 4h LiFePO4 ESS (&gt;=19.0 kWh)</t>
        </is>
      </c>
    </row>
    <row r="42">
      <c r="A42" s="23" t="inlineStr">
        <is>
          <t>FWA-SITE-1038</t>
        </is>
      </c>
      <c r="B42" s="24" t="n">
        <v>2</v>
      </c>
      <c r="C42" s="24" t="n">
        <v>38</v>
      </c>
      <c r="D42" s="24" t="n">
        <v>1038</v>
      </c>
      <c r="E42" s="25" t="inlineStr">
        <is>
          <t>1381300007</t>
        </is>
      </c>
      <c r="F42" s="26" t="inlineStr">
        <is>
          <t>National Capital Region (NCR)</t>
        </is>
      </c>
      <c r="G42" s="26" t="inlineStr">
        <is>
          <t>Metro Manila (NCR)</t>
        </is>
      </c>
      <c r="H42" s="26" t="inlineStr">
        <is>
          <t>Quezon City</t>
        </is>
      </c>
      <c r="I42" s="26" t="inlineStr">
        <is>
          <t>Bagumbuhay</t>
        </is>
      </c>
      <c r="J42" s="27" t="n">
        <v>14.625296</v>
      </c>
      <c r="K42" s="27" t="n">
        <v>121.064163</v>
      </c>
      <c r="L42" s="23" t="inlineStr">
        <is>
          <t>U</t>
        </is>
      </c>
      <c r="M42" s="28" t="n">
        <v>6739</v>
      </c>
      <c r="N42" s="28" t="n">
        <v>1643</v>
      </c>
      <c r="O42" s="28" t="n">
        <v>493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F02529-A01</t>
        </is>
      </c>
      <c r="U42" s="26" t="inlineStr">
        <is>
          <t>PTCI/MIDC</t>
        </is>
      </c>
      <c r="V42" s="30" t="n">
        <v>0.18</v>
      </c>
      <c r="W42" s="26" t="inlineStr">
        <is>
          <t>Terrestrial Optical Fiber Drop</t>
        </is>
      </c>
      <c r="X42" s="30" t="n">
        <v>0.55</v>
      </c>
      <c r="Y42" s="30" t="n">
        <v>0.29</v>
      </c>
      <c r="Z42" s="26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22" t="n">
        <v>0.17</v>
      </c>
      <c r="W43" s="10" t="inlineStr">
        <is>
          <t>Terrestrial Optical Fiber Drop</t>
        </is>
      </c>
      <c r="X43" s="22" t="n">
        <v>0.55</v>
      </c>
      <c r="Y43" s="22" t="n">
        <v>2.83</v>
      </c>
      <c r="Z43" s="10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30" t="n">
        <v>0.74</v>
      </c>
      <c r="W44" s="26" t="inlineStr">
        <is>
          <t>Terrestrial Optical Fiber Drop</t>
        </is>
      </c>
      <c r="X44" s="30" t="n">
        <v>0.55</v>
      </c>
      <c r="Y44" s="30" t="n">
        <v>0.24</v>
      </c>
      <c r="Z44" s="26" t="inlineStr">
        <is>
          <t>Commercial 220V Grid + 4h LiFePO4 ESS (&gt;=19.0 kWh)</t>
        </is>
      </c>
    </row>
    <row r="45">
      <c r="A45" s="9" t="inlineStr">
        <is>
          <t>FWA-SITE-1041</t>
        </is>
      </c>
      <c r="B45" s="8" t="n">
        <v>2</v>
      </c>
      <c r="C45" s="8" t="n">
        <v>41</v>
      </c>
      <c r="D45" s="8" t="n">
        <v>1041</v>
      </c>
      <c r="E45" s="20" t="inlineStr">
        <is>
          <t>1130700170</t>
        </is>
      </c>
      <c r="F45" s="10" t="inlineStr">
        <is>
          <t>Region XI (Davao Region)</t>
        </is>
      </c>
      <c r="G45" s="10" t="inlineStr">
        <is>
          <t>Davao del Sur</t>
        </is>
      </c>
      <c r="H45" s="10" t="inlineStr">
        <is>
          <t>City of Davao</t>
        </is>
      </c>
      <c r="I45" s="10" t="inlineStr">
        <is>
          <t>Barangay 37-D</t>
        </is>
      </c>
      <c r="J45" s="21" t="n">
        <v>7.086626</v>
      </c>
      <c r="K45" s="21" t="n">
        <v>125.612756</v>
      </c>
      <c r="L45" s="9" t="inlineStr">
        <is>
          <t>U</t>
        </is>
      </c>
      <c r="M45" s="13" t="n">
        <v>6005</v>
      </c>
      <c r="N45" s="13" t="n">
        <v>1766</v>
      </c>
      <c r="O45" s="13" t="n">
        <v>530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PTDSR0035</t>
        </is>
      </c>
      <c r="U45" s="10" t="inlineStr">
        <is>
          <t>PTCI/MIDC</t>
        </is>
      </c>
      <c r="V45" s="22" t="n">
        <v>0.34</v>
      </c>
      <c r="W45" s="10" t="inlineStr">
        <is>
          <t>Terrestrial Optical Fiber Drop</t>
        </is>
      </c>
      <c r="X45" s="22" t="n">
        <v>0.99</v>
      </c>
      <c r="Y45" s="22" t="n">
        <v>0.2</v>
      </c>
      <c r="Z45" s="10" t="inlineStr">
        <is>
          <t>Commercial 220V Grid + 4h LiFePO4 ESS (&gt;=19.0 kWh)</t>
        </is>
      </c>
    </row>
    <row r="46">
      <c r="A46" s="23" t="inlineStr">
        <is>
          <t>FWA-SITE-1042</t>
        </is>
      </c>
      <c r="B46" s="24" t="n">
        <v>2</v>
      </c>
      <c r="C46" s="24" t="n">
        <v>42</v>
      </c>
      <c r="D46" s="24" t="n">
        <v>1042</v>
      </c>
      <c r="E46" s="25" t="inlineStr">
        <is>
          <t>0205013013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Solano</t>
        </is>
      </c>
      <c r="I46" s="26" t="inlineStr">
        <is>
          <t>Roxas</t>
        </is>
      </c>
      <c r="J46" s="27" t="n">
        <v>16.517832</v>
      </c>
      <c r="K46" s="27" t="n">
        <v>121.185078</v>
      </c>
      <c r="L46" s="23" t="inlineStr">
        <is>
          <t>U</t>
        </is>
      </c>
      <c r="M46" s="28" t="n">
        <v>9738</v>
      </c>
      <c r="N46" s="28" t="n">
        <v>2562</v>
      </c>
      <c r="O46" s="28" t="n">
        <v>769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PH-NUV-00317</t>
        </is>
      </c>
      <c r="U46" s="26" t="inlineStr">
        <is>
          <t>Edgepoint</t>
        </is>
      </c>
      <c r="V46" s="30" t="n">
        <v>0.41</v>
      </c>
      <c r="W46" s="26" t="inlineStr">
        <is>
          <t>Terrestrial Optical Fiber Drop</t>
        </is>
      </c>
      <c r="X46" s="30" t="n">
        <v>0.55</v>
      </c>
      <c r="Y46" s="30" t="n">
        <v>0.19</v>
      </c>
      <c r="Z46" s="26" t="inlineStr">
        <is>
          <t>Commercial 220V Grid + 4h LiFePO4 ESS (&gt;=19.0 kWh)</t>
        </is>
      </c>
    </row>
    <row r="47">
      <c r="A47" s="9" t="inlineStr">
        <is>
          <t>FWA-SITE-1043</t>
        </is>
      </c>
      <c r="B47" s="8" t="n">
        <v>2</v>
      </c>
      <c r="C47" s="8" t="n">
        <v>43</v>
      </c>
      <c r="D47" s="8" t="n">
        <v>1043</v>
      </c>
      <c r="E47" s="20" t="inlineStr">
        <is>
          <t>0401006022</t>
        </is>
      </c>
      <c r="F47" s="10" t="inlineStr">
        <is>
          <t>Region IV-A (CALABARZON)</t>
        </is>
      </c>
      <c r="G47" s="10" t="inlineStr">
        <is>
          <t>Batangas</t>
        </is>
      </c>
      <c r="H47" s="10" t="inlineStr">
        <is>
          <t>Bauan</t>
        </is>
      </c>
      <c r="I47" s="10" t="inlineStr">
        <is>
          <t>Manghinao Proper</t>
        </is>
      </c>
      <c r="J47" s="21" t="n">
        <v>13.794444</v>
      </c>
      <c r="K47" s="21" t="n">
        <v>120.997778</v>
      </c>
      <c r="L47" s="9" t="inlineStr">
        <is>
          <t>U</t>
        </is>
      </c>
      <c r="M47" s="13" t="n">
        <v>11200</v>
      </c>
      <c r="N47" s="13" t="n">
        <v>3111</v>
      </c>
      <c r="O47" s="13" t="n">
        <v>933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B15</t>
        </is>
      </c>
      <c r="U47" s="10" t="inlineStr">
        <is>
          <t>FTAP Smart</t>
        </is>
      </c>
      <c r="V47" s="22" t="n">
        <v>0.41</v>
      </c>
      <c r="W47" s="10" t="inlineStr">
        <is>
          <t>Terrestrial Optical Fiber Drop</t>
        </is>
      </c>
      <c r="X47" s="22" t="n">
        <v>0.55</v>
      </c>
      <c r="Y47" s="22" t="n">
        <v>0.28</v>
      </c>
      <c r="Z47" s="10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30" t="n">
        <v>0.05</v>
      </c>
      <c r="W48" s="26" t="inlineStr">
        <is>
          <t>Terrestrial Optical Fiber Drop</t>
        </is>
      </c>
      <c r="X48" s="30" t="n">
        <v>0.55</v>
      </c>
      <c r="Y48" s="30" t="n">
        <v>0.57</v>
      </c>
      <c r="Z48" s="26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17.105016</v>
      </c>
      <c r="K49" s="21" t="n">
        <v>122.274186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PH-ISA-02261</t>
        </is>
      </c>
      <c r="U49" s="10" t="inlineStr">
        <is>
          <t>Edgepoint</t>
        </is>
      </c>
      <c r="V49" s="22" t="n">
        <v>16.19</v>
      </c>
      <c r="W49" s="10" t="inlineStr">
        <is>
          <t>Terrestrial Optical Fiber Drop</t>
        </is>
      </c>
      <c r="X49" s="22" t="n">
        <v>27.54</v>
      </c>
      <c r="Y49" s="22" t="n">
        <v>37.61</v>
      </c>
      <c r="Z49" s="10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30" t="n">
        <v>0.77</v>
      </c>
      <c r="W50" s="26" t="inlineStr">
        <is>
          <t>Terrestrial Optical Fiber Drop</t>
        </is>
      </c>
      <c r="X50" s="30" t="n">
        <v>0.55</v>
      </c>
      <c r="Y50" s="30" t="n">
        <v>0.2</v>
      </c>
      <c r="Z50" s="26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22" t="n">
        <v>0.2</v>
      </c>
      <c r="W51" s="10" t="inlineStr">
        <is>
          <t>Terrestrial Optical Fiber Drop</t>
        </is>
      </c>
      <c r="X51" s="22" t="n">
        <v>0.5600000000000001</v>
      </c>
      <c r="Y51" s="22" t="n">
        <v>0.12</v>
      </c>
      <c r="Z51" s="10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PH-LUN-00360</t>
        </is>
      </c>
      <c r="U52" s="26" t="inlineStr">
        <is>
          <t>Edgepoint</t>
        </is>
      </c>
      <c r="V52" s="30" t="n">
        <v>0.42</v>
      </c>
      <c r="W52" s="26" t="inlineStr">
        <is>
          <t>Terrestrial Optical Fiber Drop</t>
        </is>
      </c>
      <c r="X52" s="30" t="n">
        <v>2.3</v>
      </c>
      <c r="Y52" s="30" t="n">
        <v>2.15</v>
      </c>
      <c r="Z52" s="26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22" t="n">
        <v>0.98</v>
      </c>
      <c r="W53" s="10" t="inlineStr">
        <is>
          <t>Terrestrial Optical Fiber Drop</t>
        </is>
      </c>
      <c r="X53" s="22" t="n">
        <v>0.55</v>
      </c>
      <c r="Y53" s="22" t="n">
        <v>0.72</v>
      </c>
      <c r="Z53" s="10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30" t="n">
        <v>0.27</v>
      </c>
      <c r="W54" s="26" t="inlineStr">
        <is>
          <t>Terrestrial Optical Fiber Drop</t>
        </is>
      </c>
      <c r="X54" s="30" t="n">
        <v>0.5600000000000001</v>
      </c>
      <c r="Y54" s="30" t="n">
        <v>0.19</v>
      </c>
      <c r="Z54" s="26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22" t="n">
        <v>0.26</v>
      </c>
      <c r="W55" s="10" t="inlineStr">
        <is>
          <t>Terrestrial Optical Fiber Drop</t>
        </is>
      </c>
      <c r="X55" s="22" t="n">
        <v>0.5600000000000001</v>
      </c>
      <c r="Y55" s="22" t="n">
        <v>4.99</v>
      </c>
      <c r="Z55" s="10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PH000482</t>
        </is>
      </c>
      <c r="U56" s="26" t="inlineStr">
        <is>
          <t>FTAP Globe</t>
        </is>
      </c>
      <c r="V56" s="30" t="n">
        <v>0.11</v>
      </c>
      <c r="W56" s="26" t="inlineStr">
        <is>
          <t>Terrestrial Optical Fiber Drop</t>
        </is>
      </c>
      <c r="X56" s="30" t="n">
        <v>0.3</v>
      </c>
      <c r="Y56" s="30" t="n">
        <v>1.27</v>
      </c>
      <c r="Z56" s="2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22" t="n">
        <v>0.67</v>
      </c>
      <c r="W57" s="10" t="inlineStr">
        <is>
          <t>Terrestrial Optical Fiber Drop</t>
        </is>
      </c>
      <c r="X57" s="22" t="n">
        <v>0.5600000000000001</v>
      </c>
      <c r="Y57" s="22" t="n">
        <v>0.64</v>
      </c>
      <c r="Z57" s="10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N0398</t>
        </is>
      </c>
      <c r="U58" s="26" t="inlineStr">
        <is>
          <t>FTAP Smart</t>
        </is>
      </c>
      <c r="V58" s="30" t="n">
        <v>0.29</v>
      </c>
      <c r="W58" s="26" t="inlineStr">
        <is>
          <t>Terrestrial Optical Fiber Drop</t>
        </is>
      </c>
      <c r="X58" s="30" t="n">
        <v>0.39</v>
      </c>
      <c r="Y58" s="30" t="n">
        <v>0.16</v>
      </c>
      <c r="Z58" s="26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22" t="n">
        <v>0.66</v>
      </c>
      <c r="W59" s="10" t="inlineStr">
        <is>
          <t>Terrestrial Optical Fiber Drop</t>
        </is>
      </c>
      <c r="X59" s="22" t="n">
        <v>0.5600000000000001</v>
      </c>
      <c r="Y59" s="22" t="n">
        <v>0.64</v>
      </c>
      <c r="Z59" s="10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30" t="n">
        <v>0.37</v>
      </c>
      <c r="W60" s="26" t="inlineStr">
        <is>
          <t>Terrestrial Optical Fiber Drop</t>
        </is>
      </c>
      <c r="X60" s="30" t="n">
        <v>0.5600000000000001</v>
      </c>
      <c r="Y60" s="30" t="n">
        <v>0.44</v>
      </c>
      <c r="Z60" s="26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22" t="n">
        <v>0.67</v>
      </c>
      <c r="W61" s="10" t="inlineStr">
        <is>
          <t>Terrestrial Optical Fiber Drop</t>
        </is>
      </c>
      <c r="X61" s="22" t="n">
        <v>0.5600000000000001</v>
      </c>
      <c r="Y61" s="22" t="n">
        <v>0.64</v>
      </c>
      <c r="Z61" s="10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30" t="n">
        <v>0.46</v>
      </c>
      <c r="W62" s="26" t="inlineStr">
        <is>
          <t>Terrestrial Optical Fiber Drop</t>
        </is>
      </c>
      <c r="X62" s="30" t="n">
        <v>0.5600000000000001</v>
      </c>
      <c r="Y62" s="30" t="n">
        <v>0.5600000000000001</v>
      </c>
      <c r="Z62" s="26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PH040281</t>
        </is>
      </c>
      <c r="U63" s="10" t="inlineStr">
        <is>
          <t>FTAP Globe</t>
        </is>
      </c>
      <c r="V63" s="22" t="n">
        <v>0.9</v>
      </c>
      <c r="W63" s="10" t="inlineStr">
        <is>
          <t>Terrestrial Optical Fiber Drop</t>
        </is>
      </c>
      <c r="X63" s="22" t="n">
        <v>1.61</v>
      </c>
      <c r="Y63" s="22" t="n">
        <v>0.04</v>
      </c>
      <c r="Z63" s="10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30" t="n">
        <v>0.66</v>
      </c>
      <c r="W64" s="26" t="inlineStr">
        <is>
          <t>Terrestrial Optical Fiber Drop</t>
        </is>
      </c>
      <c r="X64" s="30" t="n">
        <v>0.5600000000000001</v>
      </c>
      <c r="Y64" s="30" t="n">
        <v>0.64</v>
      </c>
      <c r="Z64" s="26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22" t="n">
        <v>0.33</v>
      </c>
      <c r="W65" s="10" t="inlineStr">
        <is>
          <t>Terrestrial Optical Fiber Drop</t>
        </is>
      </c>
      <c r="X65" s="22" t="n">
        <v>0.5600000000000001</v>
      </c>
      <c r="Y65" s="22" t="n">
        <v>6.74</v>
      </c>
      <c r="Z65" s="10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30" t="n">
        <v>0.61</v>
      </c>
      <c r="W66" s="26" t="inlineStr">
        <is>
          <t>Terrestrial Optical Fiber Drop</t>
        </is>
      </c>
      <c r="X66" s="30" t="n">
        <v>0.5600000000000001</v>
      </c>
      <c r="Y66" s="30" t="n">
        <v>0.59</v>
      </c>
      <c r="Z66" s="2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22" t="n">
        <v>0.49</v>
      </c>
      <c r="W67" s="10" t="inlineStr">
        <is>
          <t>Terrestrial Optical Fiber Drop</t>
        </is>
      </c>
      <c r="X67" s="22" t="n">
        <v>0.5600000000000001</v>
      </c>
      <c r="Y67" s="22" t="n">
        <v>0.05</v>
      </c>
      <c r="Z67" s="10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30" t="n">
        <v>0.36</v>
      </c>
      <c r="W68" s="26" t="inlineStr">
        <is>
          <t>Terrestrial Optical Fiber Drop</t>
        </is>
      </c>
      <c r="X68" s="30" t="n">
        <v>0.5600000000000001</v>
      </c>
      <c r="Y68" s="30" t="n">
        <v>0.06</v>
      </c>
      <c r="Z68" s="26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22" t="n">
        <v>0.42</v>
      </c>
      <c r="W69" s="10" t="inlineStr">
        <is>
          <t>Terrestrial Optical Fiber Drop</t>
        </is>
      </c>
      <c r="X69" s="22" t="n">
        <v>0.5600000000000001</v>
      </c>
      <c r="Y69" s="22" t="n">
        <v>0.31</v>
      </c>
      <c r="Z69" s="10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3.51</v>
      </c>
      <c r="W70" s="26" t="inlineStr">
        <is>
          <t>Terrestrial Optical Fiber Drop</t>
        </is>
      </c>
      <c r="X70" s="30" t="n">
        <v>0.5600000000000001</v>
      </c>
      <c r="Y70" s="30" t="n">
        <v>0.16</v>
      </c>
      <c r="Z70" s="26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22" t="n">
        <v>1.33</v>
      </c>
      <c r="W71" s="10" t="inlineStr">
        <is>
          <t>Terrestrial Optical Fiber Drop</t>
        </is>
      </c>
      <c r="X71" s="22" t="n">
        <v>0.5600000000000001</v>
      </c>
      <c r="Y71" s="22" t="n">
        <v>0.68</v>
      </c>
      <c r="Z71" s="10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30" t="n">
        <v>0.33</v>
      </c>
      <c r="W72" s="26" t="inlineStr">
        <is>
          <t>Terrestrial Optical Fiber Drop</t>
        </is>
      </c>
      <c r="X72" s="30" t="n">
        <v>0.5600000000000001</v>
      </c>
      <c r="Y72" s="30" t="n">
        <v>13.95</v>
      </c>
      <c r="Z72" s="26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PH-NCR-03000</t>
        </is>
      </c>
      <c r="U73" s="10" t="inlineStr">
        <is>
          <t>Edgepoint</t>
        </is>
      </c>
      <c r="V73" s="22" t="n">
        <v>0.14</v>
      </c>
      <c r="W73" s="10" t="inlineStr">
        <is>
          <t>Terrestrial Optical Fiber Drop</t>
        </is>
      </c>
      <c r="X73" s="22" t="n">
        <v>0.68</v>
      </c>
      <c r="Y73" s="22" t="n">
        <v>0.14</v>
      </c>
      <c r="Z73" s="10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30" t="n">
        <v>0.16</v>
      </c>
      <c r="W74" s="26" t="inlineStr">
        <is>
          <t>Terrestrial Optical Fiber Drop</t>
        </is>
      </c>
      <c r="X74" s="30" t="n">
        <v>0.5600000000000001</v>
      </c>
      <c r="Y74" s="30" t="n">
        <v>0.6</v>
      </c>
      <c r="Z74" s="26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22" t="n">
        <v>0.35</v>
      </c>
      <c r="W75" s="10" t="inlineStr">
        <is>
          <t>Terrestrial Optical Fiber Drop</t>
        </is>
      </c>
      <c r="X75" s="22" t="n">
        <v>0.5600000000000001</v>
      </c>
      <c r="Y75" s="22" t="n">
        <v>0.62</v>
      </c>
      <c r="Z75" s="10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30" t="n">
        <v>0.36</v>
      </c>
      <c r="W76" s="26" t="inlineStr">
        <is>
          <t>Terrestrial Optical Fiber Drop</t>
        </is>
      </c>
      <c r="X76" s="30" t="n">
        <v>0.5600000000000001</v>
      </c>
      <c r="Y76" s="30" t="n">
        <v>0.26</v>
      </c>
      <c r="Z76" s="2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22" t="n">
        <v>0.63</v>
      </c>
      <c r="W77" s="10" t="inlineStr">
        <is>
          <t>Terrestrial Optical Fiber Drop</t>
        </is>
      </c>
      <c r="X77" s="22" t="n">
        <v>0.57</v>
      </c>
      <c r="Y77" s="22" t="n">
        <v>9.73</v>
      </c>
      <c r="Z77" s="10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PH-BUL-01102</t>
        </is>
      </c>
      <c r="U78" s="26" t="inlineStr">
        <is>
          <t>Edgepoint</t>
        </is>
      </c>
      <c r="V78" s="30" t="n">
        <v>0.82</v>
      </c>
      <c r="W78" s="26" t="inlineStr">
        <is>
          <t>Terrestrial Optical Fiber Drop</t>
        </is>
      </c>
      <c r="X78" s="30" t="n">
        <v>2.32</v>
      </c>
      <c r="Y78" s="30" t="n">
        <v>2.23</v>
      </c>
      <c r="Z78" s="26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22" t="n">
        <v>0.99</v>
      </c>
      <c r="W79" s="10" t="inlineStr">
        <is>
          <t>Terrestrial Optical Fiber Drop</t>
        </is>
      </c>
      <c r="X79" s="22" t="n">
        <v>0.5600000000000001</v>
      </c>
      <c r="Y79" s="22" t="n">
        <v>0.23</v>
      </c>
      <c r="Z79" s="10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30" t="n">
        <v>0.58</v>
      </c>
      <c r="W80" s="26" t="inlineStr">
        <is>
          <t>Terrestrial Optical Fiber Drop</t>
        </is>
      </c>
      <c r="X80" s="30" t="n">
        <v>0.57</v>
      </c>
      <c r="Y80" s="30" t="n">
        <v>0.34</v>
      </c>
      <c r="Z80" s="26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22" t="n">
        <v>0.27</v>
      </c>
      <c r="W81" s="10" t="inlineStr">
        <is>
          <t>Terrestrial Optical Fiber Drop</t>
        </is>
      </c>
      <c r="X81" s="22" t="n">
        <v>0.5600000000000001</v>
      </c>
      <c r="Y81" s="22" t="n">
        <v>0.24</v>
      </c>
      <c r="Z81" s="10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30" t="n">
        <v>0.22</v>
      </c>
      <c r="W82" s="26" t="inlineStr">
        <is>
          <t>Terrestrial Optical Fiber Drop</t>
        </is>
      </c>
      <c r="X82" s="30" t="n">
        <v>0.57</v>
      </c>
      <c r="Y82" s="30" t="n">
        <v>0.55</v>
      </c>
      <c r="Z82" s="26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PH040145</t>
        </is>
      </c>
      <c r="U83" s="10" t="inlineStr">
        <is>
          <t>FTAP Globe</t>
        </is>
      </c>
      <c r="V83" s="22" t="n">
        <v>1.37</v>
      </c>
      <c r="W83" s="10" t="inlineStr">
        <is>
          <t>Terrestrial Optical Fiber Drop</t>
        </is>
      </c>
      <c r="X83" s="22" t="n">
        <v>0.6899999999999999</v>
      </c>
      <c r="Y83" s="22" t="n">
        <v>0.72</v>
      </c>
      <c r="Z83" s="10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30" t="n">
        <v>2.01</v>
      </c>
      <c r="W84" s="26" t="inlineStr">
        <is>
          <t>Terrestrial Optical Fiber Drop</t>
        </is>
      </c>
      <c r="X84" s="30" t="n">
        <v>2.1</v>
      </c>
      <c r="Y84" s="30" t="n">
        <v>0.02</v>
      </c>
      <c r="Z84" s="26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22" t="n">
        <v>0.88</v>
      </c>
      <c r="W85" s="10" t="inlineStr">
        <is>
          <t>Terrestrial Optical Fiber Drop</t>
        </is>
      </c>
      <c r="X85" s="22" t="n">
        <v>0.57</v>
      </c>
      <c r="Y85" s="22" t="n">
        <v>4.49</v>
      </c>
      <c r="Z85" s="10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30" t="n">
        <v>0.54</v>
      </c>
      <c r="W86" s="26" t="inlineStr">
        <is>
          <t>Terrestrial Optical Fiber Drop</t>
        </is>
      </c>
      <c r="X86" s="30" t="n">
        <v>0.57</v>
      </c>
      <c r="Y86" s="30" t="n">
        <v>0.28</v>
      </c>
      <c r="Z86" s="2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PTCER0118</t>
        </is>
      </c>
      <c r="U87" s="10" t="inlineStr">
        <is>
          <t>PTCI/MIDC</t>
        </is>
      </c>
      <c r="V87" s="22" t="n">
        <v>0.9</v>
      </c>
      <c r="W87" s="10" t="inlineStr">
        <is>
          <t>Terrestrial Optical Fiber Drop</t>
        </is>
      </c>
      <c r="X87" s="22" t="n">
        <v>0.86</v>
      </c>
      <c r="Y87" s="22" t="n">
        <v>0.83</v>
      </c>
      <c r="Z87" s="10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30" t="n">
        <v>0.66</v>
      </c>
      <c r="W88" s="26" t="inlineStr">
        <is>
          <t>Terrestrial Optical Fiber Drop</t>
        </is>
      </c>
      <c r="X88" s="30" t="n">
        <v>0.57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PH050122</t>
        </is>
      </c>
      <c r="U89" s="10" t="inlineStr">
        <is>
          <t>FTAP Globe</t>
        </is>
      </c>
      <c r="V89" s="22" t="n">
        <v>1.61</v>
      </c>
      <c r="W89" s="10" t="inlineStr">
        <is>
          <t>Terrestrial Optical Fiber Drop</t>
        </is>
      </c>
      <c r="X89" s="22" t="n">
        <v>0.04</v>
      </c>
      <c r="Y89" s="22" t="n">
        <v>10.2</v>
      </c>
      <c r="Z89" s="10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30" t="n">
        <v>0.55</v>
      </c>
      <c r="W90" s="26" t="inlineStr">
        <is>
          <t>Terrestrial Optical Fiber Drop</t>
        </is>
      </c>
      <c r="X90" s="30" t="n">
        <v>0.57</v>
      </c>
      <c r="Y90" s="30" t="n">
        <v>0.54</v>
      </c>
      <c r="Z90" s="26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22" t="n">
        <v>0.14</v>
      </c>
      <c r="W91" s="10" t="inlineStr">
        <is>
          <t>Terrestrial Optical Fiber Drop</t>
        </is>
      </c>
      <c r="X91" s="22" t="n">
        <v>0.57</v>
      </c>
      <c r="Y91" s="22" t="n">
        <v>1.65</v>
      </c>
      <c r="Z91" s="10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30" t="n">
        <v>0.28</v>
      </c>
      <c r="W92" s="26" t="inlineStr">
        <is>
          <t>Terrestrial Optical Fiber Drop</t>
        </is>
      </c>
      <c r="X92" s="30" t="n">
        <v>0.57</v>
      </c>
      <c r="Y92" s="30" t="n">
        <v>0.5600000000000001</v>
      </c>
      <c r="Z92" s="26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22" t="n">
        <v>0.25</v>
      </c>
      <c r="W93" s="10" t="inlineStr">
        <is>
          <t>Terrestrial Optical Fiber Drop</t>
        </is>
      </c>
      <c r="X93" s="22" t="n">
        <v>0.57</v>
      </c>
      <c r="Y93" s="22" t="n">
        <v>0.43</v>
      </c>
      <c r="Z93" s="10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PH-PAN-00534</t>
        </is>
      </c>
      <c r="U94" s="26" t="inlineStr">
        <is>
          <t>Edgepoint</t>
        </is>
      </c>
      <c r="V94" s="30" t="n">
        <v>0.18</v>
      </c>
      <c r="W94" s="26" t="inlineStr">
        <is>
          <t>Terrestrial Optical Fiber Drop</t>
        </is>
      </c>
      <c r="X94" s="30" t="n">
        <v>2.5</v>
      </c>
      <c r="Y94" s="30" t="n">
        <v>2.37</v>
      </c>
      <c r="Z94" s="26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PH010015</t>
        </is>
      </c>
      <c r="U95" s="10" t="inlineStr">
        <is>
          <t>FTAP Globe</t>
        </is>
      </c>
      <c r="V95" s="22" t="n">
        <v>0.16</v>
      </c>
      <c r="W95" s="10" t="inlineStr">
        <is>
          <t>Terrestrial Optical Fiber Drop</t>
        </is>
      </c>
      <c r="X95" s="22" t="n">
        <v>3.05</v>
      </c>
      <c r="Y95" s="22" t="n">
        <v>1.75</v>
      </c>
      <c r="Z95" s="10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30" t="n">
        <v>0.33</v>
      </c>
      <c r="W96" s="26" t="inlineStr">
        <is>
          <t>Terrestrial Optical Fiber Drop</t>
        </is>
      </c>
      <c r="X96" s="30" t="n">
        <v>0.57</v>
      </c>
      <c r="Y96" s="30" t="n">
        <v>0.67</v>
      </c>
      <c r="Z96" s="2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22" t="n">
        <v>0.45</v>
      </c>
      <c r="W97" s="10" t="inlineStr">
        <is>
          <t>Terrestrial Optical Fiber Drop</t>
        </is>
      </c>
      <c r="X97" s="22" t="n">
        <v>0.57</v>
      </c>
      <c r="Y97" s="22" t="n">
        <v>2.52</v>
      </c>
      <c r="Z97" s="10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30" t="n">
        <v>0.62</v>
      </c>
      <c r="W98" s="26" t="inlineStr">
        <is>
          <t>Terrestrial Optical Fiber Drop</t>
        </is>
      </c>
      <c r="X98" s="30" t="n">
        <v>0.57</v>
      </c>
      <c r="Y98" s="30" t="n">
        <v>0.14</v>
      </c>
      <c r="Z98" s="26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22" t="n">
        <v>0.9</v>
      </c>
      <c r="W99" s="10" t="inlineStr">
        <is>
          <t>Terrestrial Optical Fiber Drop</t>
        </is>
      </c>
      <c r="X99" s="22" t="n">
        <v>0.57</v>
      </c>
      <c r="Y99" s="22" t="n">
        <v>15.23</v>
      </c>
      <c r="Z99" s="10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30" t="n">
        <v>0.26</v>
      </c>
      <c r="W100" s="26" t="inlineStr">
        <is>
          <t>Terrestrial Optical Fiber Drop</t>
        </is>
      </c>
      <c r="X100" s="30" t="n">
        <v>0.58</v>
      </c>
      <c r="Y100" s="30" t="n">
        <v>0.44</v>
      </c>
      <c r="Z100" s="26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22" t="n">
        <v>0.79</v>
      </c>
      <c r="W101" s="10" t="inlineStr">
        <is>
          <t>Terrestrial Optical Fiber Drop</t>
        </is>
      </c>
      <c r="X101" s="22" t="n">
        <v>0.57</v>
      </c>
      <c r="Y101" s="22" t="n">
        <v>0.8100000000000001</v>
      </c>
      <c r="Z101" s="10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N/A (Greenfield)</t>
        </is>
      </c>
      <c r="U102" s="26" t="inlineStr">
        <is>
          <t>Greenfield Build (Lot 2/5)</t>
        </is>
      </c>
      <c r="V102" s="30" t="n">
        <v>2.31</v>
      </c>
      <c r="W102" s="26" t="inlineStr">
        <is>
          <t>Terrestrial Optical Fiber Drop</t>
        </is>
      </c>
      <c r="X102" s="30" t="n">
        <v>0.57</v>
      </c>
      <c r="Y102" s="30" t="n">
        <v>5.79</v>
      </c>
      <c r="Z102" s="26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22" t="n">
        <v>1.72</v>
      </c>
      <c r="W103" s="10" t="inlineStr">
        <is>
          <t>Terrestrial Optical Fiber Drop</t>
        </is>
      </c>
      <c r="X103" s="22" t="n">
        <v>0.57</v>
      </c>
      <c r="Y103" s="22" t="n">
        <v>0.15</v>
      </c>
      <c r="Z103" s="10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30" t="n">
        <v>0.19</v>
      </c>
      <c r="W104" s="26" t="inlineStr">
        <is>
          <t>Terrestrial Optical Fiber Drop</t>
        </is>
      </c>
      <c r="X104" s="30" t="n">
        <v>0.58</v>
      </c>
      <c r="Y104" s="30" t="n">
        <v>0.93</v>
      </c>
      <c r="Z104" s="26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22" t="n">
        <v>1.84</v>
      </c>
      <c r="W105" s="10" t="inlineStr">
        <is>
          <t>Terrestrial Optical Fiber Drop</t>
        </is>
      </c>
      <c r="X105" s="22" t="n">
        <v>0.57</v>
      </c>
      <c r="Y105" s="22" t="n">
        <v>5.59</v>
      </c>
      <c r="Z105" s="10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30" t="n">
        <v>0.31</v>
      </c>
      <c r="W106" s="26" t="inlineStr">
        <is>
          <t>Terrestrial Optical Fiber Drop</t>
        </is>
      </c>
      <c r="X106" s="30" t="n">
        <v>0.58</v>
      </c>
      <c r="Y106" s="30" t="n">
        <v>3.38</v>
      </c>
      <c r="Z106" s="2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PH-NCR-01761</t>
        </is>
      </c>
      <c r="U107" s="10" t="inlineStr">
        <is>
          <t>Edgepoint</t>
        </is>
      </c>
      <c r="V107" s="22" t="n">
        <v>0.26</v>
      </c>
      <c r="W107" s="10" t="inlineStr">
        <is>
          <t>Terrestrial Optical Fiber Drop</t>
        </is>
      </c>
      <c r="X107" s="22" t="n">
        <v>0.6</v>
      </c>
      <c r="Y107" s="22" t="n">
        <v>0.29</v>
      </c>
      <c r="Z107" s="10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30" t="n">
        <v>0.8</v>
      </c>
      <c r="W108" s="26" t="inlineStr">
        <is>
          <t>Terrestrial Optical Fiber Drop</t>
        </is>
      </c>
      <c r="X108" s="30" t="n">
        <v>0.58</v>
      </c>
      <c r="Y108" s="30" t="n">
        <v>4.34</v>
      </c>
      <c r="Z108" s="26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N/A (Greenfield)</t>
        </is>
      </c>
      <c r="U109" s="10" t="inlineStr">
        <is>
          <t>Greenfield Build (Lot 2/5)</t>
        </is>
      </c>
      <c r="V109" s="22" t="n">
        <v>2.42</v>
      </c>
      <c r="W109" s="10" t="inlineStr">
        <is>
          <t>Terrestrial Optical Fiber Drop</t>
        </is>
      </c>
      <c r="X109" s="22" t="n">
        <v>0.58</v>
      </c>
      <c r="Y109" s="22" t="n">
        <v>0.06</v>
      </c>
      <c r="Z109" s="10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30" t="n">
        <v>0.76</v>
      </c>
      <c r="W110" s="26" t="inlineStr">
        <is>
          <t>Terrestrial Optical Fiber Drop</t>
        </is>
      </c>
      <c r="X110" s="30" t="n">
        <v>0.58</v>
      </c>
      <c r="Y110" s="30" t="n">
        <v>0.17</v>
      </c>
      <c r="Z110" s="26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22" t="n">
        <v>0.6899999999999999</v>
      </c>
      <c r="W111" s="10" t="inlineStr">
        <is>
          <t>Terrestrial Optical Fiber Drop</t>
        </is>
      </c>
      <c r="X111" s="22" t="n">
        <v>0.58</v>
      </c>
      <c r="Y111" s="22" t="n">
        <v>1.18</v>
      </c>
      <c r="Z111" s="10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E03364-C08</t>
        </is>
      </c>
      <c r="U112" s="26" t="inlineStr">
        <is>
          <t>PTCI/MIDC</t>
        </is>
      </c>
      <c r="V112" s="30" t="n">
        <v>2.5</v>
      </c>
      <c r="W112" s="26" t="inlineStr">
        <is>
          <t>Terrestrial Optical Fiber Drop</t>
        </is>
      </c>
      <c r="X112" s="30" t="n">
        <v>3.66</v>
      </c>
      <c r="Y112" s="30" t="n">
        <v>2.33</v>
      </c>
      <c r="Z112" s="26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22" t="n">
        <v>0.82</v>
      </c>
      <c r="W113" s="10" t="inlineStr">
        <is>
          <t>Terrestrial Optical Fiber Drop</t>
        </is>
      </c>
      <c r="X113" s="22" t="n">
        <v>0.58</v>
      </c>
      <c r="Y113" s="22" t="n">
        <v>0.27</v>
      </c>
      <c r="Z113" s="10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30" t="n">
        <v>0.48</v>
      </c>
      <c r="W114" s="26" t="inlineStr">
        <is>
          <t>Terrestrial Optical Fiber Drop</t>
        </is>
      </c>
      <c r="X114" s="30" t="n">
        <v>0.58</v>
      </c>
      <c r="Y114" s="30" t="n">
        <v>0.32</v>
      </c>
      <c r="Z114" s="26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22" t="n">
        <v>0.36</v>
      </c>
      <c r="W115" s="10" t="inlineStr">
        <is>
          <t>Terrestrial Optical Fiber Drop</t>
        </is>
      </c>
      <c r="X115" s="22" t="n">
        <v>0.58</v>
      </c>
      <c r="Y115" s="22" t="n">
        <v>0.12</v>
      </c>
      <c r="Z115" s="10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30" t="n">
        <v>0.12</v>
      </c>
      <c r="W116" s="26" t="inlineStr">
        <is>
          <t>Terrestrial Optical Fiber Drop</t>
        </is>
      </c>
      <c r="X116" s="30" t="n">
        <v>0.15</v>
      </c>
      <c r="Y116" s="30" t="n">
        <v>0.15</v>
      </c>
      <c r="Z116" s="2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22" t="n">
        <v>0.31</v>
      </c>
      <c r="W117" s="10" t="inlineStr">
        <is>
          <t>Terrestrial Optical Fiber Drop</t>
        </is>
      </c>
      <c r="X117" s="22" t="n">
        <v>0.58</v>
      </c>
      <c r="Y117" s="22" t="n">
        <v>0.29</v>
      </c>
      <c r="Z117" s="10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30" t="n">
        <v>0.23</v>
      </c>
      <c r="W118" s="26" t="inlineStr">
        <is>
          <t>Terrestrial Optical Fiber Drop</t>
        </is>
      </c>
      <c r="X118" s="30" t="n">
        <v>0.58</v>
      </c>
      <c r="Y118" s="30" t="n">
        <v>0.45</v>
      </c>
      <c r="Z118" s="26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22" t="n">
        <v>0.05</v>
      </c>
      <c r="W119" s="10" t="inlineStr">
        <is>
          <t>Terrestrial Optical Fiber Drop</t>
        </is>
      </c>
      <c r="X119" s="22" t="n">
        <v>0.58</v>
      </c>
      <c r="Y119" s="22" t="n">
        <v>0.57</v>
      </c>
      <c r="Z119" s="10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30" t="n">
        <v>0.19</v>
      </c>
      <c r="W120" s="26" t="inlineStr">
        <is>
          <t>Terrestrial Optical Fiber Drop</t>
        </is>
      </c>
      <c r="X120" s="30" t="n">
        <v>0.58</v>
      </c>
      <c r="Y120" s="30" t="n">
        <v>0.32</v>
      </c>
      <c r="Z120" s="26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22" t="n">
        <v>1.14</v>
      </c>
      <c r="W121" s="10" t="inlineStr">
        <is>
          <t>Terrestrial Optical Fiber Drop</t>
        </is>
      </c>
      <c r="X121" s="22" t="n">
        <v>0.58</v>
      </c>
      <c r="Y121" s="22" t="n">
        <v>0.65</v>
      </c>
      <c r="Z121" s="10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PTBGG0063</t>
        </is>
      </c>
      <c r="U122" s="26" t="inlineStr">
        <is>
          <t>PTCI/MIDC</t>
        </is>
      </c>
      <c r="V122" s="30" t="n">
        <v>0.26</v>
      </c>
      <c r="W122" s="26" t="inlineStr">
        <is>
          <t>Terrestrial Optical Fiber Drop</t>
        </is>
      </c>
      <c r="X122" s="30" t="n">
        <v>0.79</v>
      </c>
      <c r="Y122" s="30" t="n">
        <v>0.15</v>
      </c>
      <c r="Z122" s="26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22" t="n">
        <v>0.8100000000000001</v>
      </c>
      <c r="W123" s="10" t="inlineStr">
        <is>
          <t>Terrestrial Optical Fiber Drop</t>
        </is>
      </c>
      <c r="X123" s="22" t="n">
        <v>0.59</v>
      </c>
      <c r="Y123" s="22" t="n">
        <v>0.18</v>
      </c>
      <c r="Z123" s="10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30" t="n">
        <v>0.26</v>
      </c>
      <c r="W124" s="26" t="inlineStr">
        <is>
          <t>Terrestrial Optical Fiber Drop</t>
        </is>
      </c>
      <c r="X124" s="30" t="n">
        <v>0.59</v>
      </c>
      <c r="Y124" s="30" t="n">
        <v>0.33</v>
      </c>
      <c r="Z124" s="26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22" t="n">
        <v>0.29</v>
      </c>
      <c r="W125" s="10" t="inlineStr">
        <is>
          <t>Terrestrial Optical Fiber Drop</t>
        </is>
      </c>
      <c r="X125" s="22" t="n">
        <v>0.58</v>
      </c>
      <c r="Y125" s="22" t="n">
        <v>0.42</v>
      </c>
      <c r="Z125" s="10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N/A (Greenfield)</t>
        </is>
      </c>
      <c r="U126" s="26" t="inlineStr">
        <is>
          <t>Greenfield Build (Lot 2/5)</t>
        </is>
      </c>
      <c r="V126" s="30" t="n">
        <v>4.52</v>
      </c>
      <c r="W126" s="26" t="inlineStr">
        <is>
          <t>Terrestrial Optical Fiber Drop</t>
        </is>
      </c>
      <c r="X126" s="30" t="n">
        <v>0.59</v>
      </c>
      <c r="Y126" s="30" t="n">
        <v>8.710000000000001</v>
      </c>
      <c r="Z126" s="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22" t="n">
        <v>0.97</v>
      </c>
      <c r="W127" s="10" t="inlineStr">
        <is>
          <t>Terrestrial Optical Fiber Drop</t>
        </is>
      </c>
      <c r="X127" s="22" t="n">
        <v>0.59</v>
      </c>
      <c r="Y127" s="22" t="n">
        <v>4.19</v>
      </c>
      <c r="Z127" s="10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30" t="n">
        <v>1.04</v>
      </c>
      <c r="W128" s="26" t="inlineStr">
        <is>
          <t>Terrestrial Optical Fiber Drop</t>
        </is>
      </c>
      <c r="X128" s="30" t="n">
        <v>0.59</v>
      </c>
      <c r="Y128" s="30" t="n">
        <v>0.48</v>
      </c>
      <c r="Z128" s="26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PH040294</t>
        </is>
      </c>
      <c r="U129" s="10" t="inlineStr">
        <is>
          <t>FTAP Globe</t>
        </is>
      </c>
      <c r="V129" s="22" t="n">
        <v>1.03</v>
      </c>
      <c r="W129" s="10" t="inlineStr">
        <is>
          <t>Terrestrial Optical Fiber Drop</t>
        </is>
      </c>
      <c r="X129" s="22" t="n">
        <v>0.23</v>
      </c>
      <c r="Y129" s="22" t="n">
        <v>4.72</v>
      </c>
      <c r="Z129" s="10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30" t="n">
        <v>0.64</v>
      </c>
      <c r="W130" s="26" t="inlineStr">
        <is>
          <t>Terrestrial Optical Fiber Drop</t>
        </is>
      </c>
      <c r="X130" s="30" t="n">
        <v>0.59</v>
      </c>
      <c r="Y130" s="30" t="n">
        <v>0.6</v>
      </c>
      <c r="Z130" s="26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22" t="n">
        <v>0.21</v>
      </c>
      <c r="W131" s="10" t="inlineStr">
        <is>
          <t>Terrestrial Optical Fiber Drop</t>
        </is>
      </c>
      <c r="X131" s="22" t="n">
        <v>0.59</v>
      </c>
      <c r="Y131" s="22" t="n">
        <v>0.23</v>
      </c>
      <c r="Z131" s="10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30" t="n">
        <v>0.33</v>
      </c>
      <c r="W132" s="26" t="inlineStr">
        <is>
          <t>Terrestrial Optical Fiber Drop</t>
        </is>
      </c>
      <c r="X132" s="30" t="n">
        <v>0.59</v>
      </c>
      <c r="Y132" s="30" t="n">
        <v>0.09</v>
      </c>
      <c r="Z132" s="26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N/A (Greenfield)</t>
        </is>
      </c>
      <c r="U133" s="10" t="inlineStr">
        <is>
          <t>Greenfield Build (Lot 2/5)</t>
        </is>
      </c>
      <c r="V133" s="22" t="n">
        <v>3.53</v>
      </c>
      <c r="W133" s="10" t="inlineStr">
        <is>
          <t>Terrestrial Optical Fiber Drop</t>
        </is>
      </c>
      <c r="X133" s="22" t="n">
        <v>0.59</v>
      </c>
      <c r="Y133" s="22" t="n">
        <v>7.87</v>
      </c>
      <c r="Z133" s="10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30" t="n">
        <v>1.46</v>
      </c>
      <c r="W134" s="26" t="inlineStr">
        <is>
          <t>Terrestrial Optical Fiber Drop</t>
        </is>
      </c>
      <c r="X134" s="30" t="n">
        <v>0.59</v>
      </c>
      <c r="Y134" s="30" t="n">
        <v>0.25</v>
      </c>
      <c r="Z134" s="26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22" t="n">
        <v>1.06</v>
      </c>
      <c r="W135" s="10" t="inlineStr">
        <is>
          <t>Terrestrial Optical Fiber Drop</t>
        </is>
      </c>
      <c r="X135" s="22" t="n">
        <v>0.59</v>
      </c>
      <c r="Y135" s="22" t="n">
        <v>0.13</v>
      </c>
      <c r="Z135" s="10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30" t="n">
        <v>0.22</v>
      </c>
      <c r="W136" s="26" t="inlineStr">
        <is>
          <t>Terrestrial Optical Fiber Drop</t>
        </is>
      </c>
      <c r="X136" s="30" t="n">
        <v>0.59</v>
      </c>
      <c r="Y136" s="30" t="n">
        <v>0.19</v>
      </c>
      <c r="Z136" s="2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22" t="n">
        <v>0.5</v>
      </c>
      <c r="W137" s="10" t="inlineStr">
        <is>
          <t>Terrestrial Optical Fiber Drop</t>
        </is>
      </c>
      <c r="X137" s="22" t="n">
        <v>0.43</v>
      </c>
      <c r="Y137" s="22" t="n">
        <v>1.3</v>
      </c>
      <c r="Z137" s="10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30" t="n">
        <v>1.31</v>
      </c>
      <c r="W138" s="26" t="inlineStr">
        <is>
          <t>Terrestrial Optical Fiber Drop</t>
        </is>
      </c>
      <c r="X138" s="30" t="n">
        <v>0.59</v>
      </c>
      <c r="Y138" s="30" t="n">
        <v>0.27</v>
      </c>
      <c r="Z138" s="26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22" t="n">
        <v>0.27</v>
      </c>
      <c r="W139" s="10" t="inlineStr">
        <is>
          <t>Terrestrial Optical Fiber Drop</t>
        </is>
      </c>
      <c r="X139" s="22" t="n">
        <v>0.59</v>
      </c>
      <c r="Y139" s="22" t="n">
        <v>14.37</v>
      </c>
      <c r="Z139" s="10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30" t="n">
        <v>0.23</v>
      </c>
      <c r="W140" s="26" t="inlineStr">
        <is>
          <t>Terrestrial Optical Fiber Drop</t>
        </is>
      </c>
      <c r="X140" s="30" t="n">
        <v>0.59</v>
      </c>
      <c r="Y140" s="30" t="n">
        <v>10.9</v>
      </c>
      <c r="Z140" s="26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22" t="n">
        <v>0.47</v>
      </c>
      <c r="W141" s="10" t="inlineStr">
        <is>
          <t>Terrestrial Optical Fiber Drop</t>
        </is>
      </c>
      <c r="X141" s="22" t="n">
        <v>0.6</v>
      </c>
      <c r="Y141" s="22" t="n">
        <v>0.07000000000000001</v>
      </c>
      <c r="Z141" s="10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30" t="n">
        <v>1.02</v>
      </c>
      <c r="W142" s="26" t="inlineStr">
        <is>
          <t>Terrestrial Optical Fiber Drop</t>
        </is>
      </c>
      <c r="X142" s="30" t="n">
        <v>1.22</v>
      </c>
      <c r="Y142" s="30" t="n">
        <v>0.16</v>
      </c>
      <c r="Z142" s="26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PH040177</t>
        </is>
      </c>
      <c r="U143" s="10" t="inlineStr">
        <is>
          <t>FTAP Globe</t>
        </is>
      </c>
      <c r="V143" s="22" t="n">
        <v>0.35</v>
      </c>
      <c r="W143" s="10" t="inlineStr">
        <is>
          <t>Terrestrial Optical Fiber Drop</t>
        </is>
      </c>
      <c r="X143" s="22" t="n">
        <v>1.58</v>
      </c>
      <c r="Y143" s="22" t="n">
        <v>1.75</v>
      </c>
      <c r="Z143" s="10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30" t="n">
        <v>0.05</v>
      </c>
      <c r="W144" s="26" t="inlineStr">
        <is>
          <t>Terrestrial Optical Fiber Drop</t>
        </is>
      </c>
      <c r="X144" s="30" t="n">
        <v>0.6</v>
      </c>
      <c r="Y144" s="30" t="n">
        <v>0.64</v>
      </c>
      <c r="Z144" s="26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22" t="n">
        <v>0.97</v>
      </c>
      <c r="W145" s="10" t="inlineStr">
        <is>
          <t>Terrestrial Optical Fiber Drop</t>
        </is>
      </c>
      <c r="X145" s="22" t="n">
        <v>0.6</v>
      </c>
      <c r="Y145" s="22" t="n">
        <v>1.28</v>
      </c>
      <c r="Z145" s="10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30" t="n">
        <v>0.6899999999999999</v>
      </c>
      <c r="W146" s="26" t="inlineStr">
        <is>
          <t>Terrestrial Optical Fiber Drop</t>
        </is>
      </c>
      <c r="X146" s="30" t="n">
        <v>0.59</v>
      </c>
      <c r="Y146" s="30" t="n">
        <v>0.16</v>
      </c>
      <c r="Z146" s="2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22" t="n">
        <v>0.88</v>
      </c>
      <c r="W147" s="10" t="inlineStr">
        <is>
          <t>Terrestrial Optical Fiber Drop</t>
        </is>
      </c>
      <c r="X147" s="22" t="n">
        <v>0.59</v>
      </c>
      <c r="Y147" s="22" t="n">
        <v>0.02</v>
      </c>
      <c r="Z147" s="10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30" t="n">
        <v>0.53</v>
      </c>
      <c r="W148" s="26" t="inlineStr">
        <is>
          <t>Terrestrial Optical Fiber Drop</t>
        </is>
      </c>
      <c r="X148" s="30" t="n">
        <v>0.59</v>
      </c>
      <c r="Y148" s="30" t="n">
        <v>0.33</v>
      </c>
      <c r="Z148" s="26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22" t="n">
        <v>1.03</v>
      </c>
      <c r="W149" s="10" t="inlineStr">
        <is>
          <t>Terrestrial Optical Fiber Drop</t>
        </is>
      </c>
      <c r="X149" s="22" t="n">
        <v>0.6</v>
      </c>
      <c r="Y149" s="22" t="n">
        <v>0.21</v>
      </c>
      <c r="Z149" s="10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PH040177</t>
        </is>
      </c>
      <c r="U150" s="26" t="inlineStr">
        <is>
          <t>FTAP Globe</t>
        </is>
      </c>
      <c r="V150" s="30" t="n">
        <v>0.36</v>
      </c>
      <c r="W150" s="26" t="inlineStr">
        <is>
          <t>Terrestrial Optical Fiber Drop</t>
        </is>
      </c>
      <c r="X150" s="30" t="n">
        <v>1.55</v>
      </c>
      <c r="Y150" s="30" t="n">
        <v>1.77</v>
      </c>
      <c r="Z150" s="26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22" t="n">
        <v>0.35</v>
      </c>
      <c r="W151" s="10" t="inlineStr">
        <is>
          <t>Terrestrial Optical Fiber Drop</t>
        </is>
      </c>
      <c r="X151" s="22" t="n">
        <v>0.6</v>
      </c>
      <c r="Y151" s="22" t="n">
        <v>0.2</v>
      </c>
      <c r="Z151" s="10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30" t="n">
        <v>0.28</v>
      </c>
      <c r="W152" s="26" t="inlineStr">
        <is>
          <t>Terrestrial Optical Fiber Drop</t>
        </is>
      </c>
      <c r="X152" s="30" t="n">
        <v>0.6</v>
      </c>
      <c r="Y152" s="30" t="n">
        <v>0.21</v>
      </c>
      <c r="Z152" s="26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22" t="n">
        <v>0.83</v>
      </c>
      <c r="W153" s="10" t="inlineStr">
        <is>
          <t>Terrestrial Optical Fiber Drop</t>
        </is>
      </c>
      <c r="X153" s="22" t="n">
        <v>0.6</v>
      </c>
      <c r="Y153" s="22" t="n">
        <v>0.04</v>
      </c>
      <c r="Z153" s="10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30" t="n">
        <v>0.66</v>
      </c>
      <c r="W154" s="26" t="inlineStr">
        <is>
          <t>Terrestrial Optical Fiber Drop</t>
        </is>
      </c>
      <c r="X154" s="30" t="n">
        <v>0.6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22" t="n">
        <v>0.83</v>
      </c>
      <c r="W155" s="10" t="inlineStr">
        <is>
          <t>Terrestrial Optical Fiber Drop</t>
        </is>
      </c>
      <c r="X155" s="22" t="n">
        <v>0.6</v>
      </c>
      <c r="Y155" s="22" t="n">
        <v>0.89</v>
      </c>
      <c r="Z155" s="10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30" t="n">
        <v>0.71</v>
      </c>
      <c r="W156" s="26" t="inlineStr">
        <is>
          <t>Terrestrial Optical Fiber Drop</t>
        </is>
      </c>
      <c r="X156" s="30" t="n">
        <v>0.6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22" t="n">
        <v>0.28</v>
      </c>
      <c r="W157" s="10" t="inlineStr">
        <is>
          <t>Terrestrial Optical Fiber Drop</t>
        </is>
      </c>
      <c r="X157" s="22" t="n">
        <v>0.6</v>
      </c>
      <c r="Y157" s="22" t="n">
        <v>0.09</v>
      </c>
      <c r="Z157" s="10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30" t="n">
        <v>0.5</v>
      </c>
      <c r="W158" s="26" t="inlineStr">
        <is>
          <t>Terrestrial Optical Fiber Drop</t>
        </is>
      </c>
      <c r="X158" s="30" t="n">
        <v>0.6</v>
      </c>
      <c r="Y158" s="30" t="n">
        <v>0.1</v>
      </c>
      <c r="Z158" s="26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22" t="n">
        <v>1.54</v>
      </c>
      <c r="W159" s="10" t="inlineStr">
        <is>
          <t>Terrestrial Optical Fiber Drop</t>
        </is>
      </c>
      <c r="X159" s="22" t="n">
        <v>0.6</v>
      </c>
      <c r="Y159" s="22" t="n">
        <v>20.19</v>
      </c>
      <c r="Z159" s="10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30" t="n">
        <v>0.06</v>
      </c>
      <c r="W160" s="26" t="inlineStr">
        <is>
          <t>Terrestrial Optical Fiber Drop</t>
        </is>
      </c>
      <c r="X160" s="30" t="n">
        <v>0.6</v>
      </c>
      <c r="Y160" s="30" t="n">
        <v>0.58</v>
      </c>
      <c r="Z160" s="26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22" t="n">
        <v>0.44</v>
      </c>
      <c r="W161" s="10" t="inlineStr">
        <is>
          <t>Terrestrial Optical Fiber Drop</t>
        </is>
      </c>
      <c r="X161" s="22" t="n">
        <v>0.6</v>
      </c>
      <c r="Y161" s="22" t="n">
        <v>0.35</v>
      </c>
      <c r="Z161" s="10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30" t="n">
        <v>1.06</v>
      </c>
      <c r="W162" s="26" t="inlineStr">
        <is>
          <t>Terrestrial Optical Fiber Drop</t>
        </is>
      </c>
      <c r="X162" s="30" t="n">
        <v>0.6</v>
      </c>
      <c r="Y162" s="30" t="n">
        <v>0.51</v>
      </c>
      <c r="Z162" s="26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PH-RIZ-01759</t>
        </is>
      </c>
      <c r="U163" s="10" t="inlineStr">
        <is>
          <t>Edgepoint</t>
        </is>
      </c>
      <c r="V163" s="22" t="n">
        <v>0.29</v>
      </c>
      <c r="W163" s="10" t="inlineStr">
        <is>
          <t>Terrestrial Optical Fiber Drop</t>
        </is>
      </c>
      <c r="X163" s="22" t="n">
        <v>1.15</v>
      </c>
      <c r="Y163" s="22" t="n">
        <v>0.23</v>
      </c>
      <c r="Z163" s="10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30" t="n">
        <v>0.16</v>
      </c>
      <c r="W164" s="26" t="inlineStr">
        <is>
          <t>Terrestrial Optical Fiber Drop</t>
        </is>
      </c>
      <c r="X164" s="30" t="n">
        <v>0.6</v>
      </c>
      <c r="Y164" s="30" t="n">
        <v>0.47</v>
      </c>
      <c r="Z164" s="26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0.6</v>
      </c>
      <c r="Y165" s="22" t="n">
        <v>0.75</v>
      </c>
      <c r="Z165" s="10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30" t="n">
        <v>0.67</v>
      </c>
      <c r="W166" s="26" t="inlineStr">
        <is>
          <t>Terrestrial Optical Fiber Drop</t>
        </is>
      </c>
      <c r="X166" s="30" t="n">
        <v>0.61</v>
      </c>
      <c r="Y166" s="30" t="n">
        <v>0.6</v>
      </c>
      <c r="Z166" s="2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S1658</t>
        </is>
      </c>
      <c r="U167" s="10" t="inlineStr">
        <is>
          <t>FTAP Smart</t>
        </is>
      </c>
      <c r="V167" s="22" t="n">
        <v>0.36</v>
      </c>
      <c r="W167" s="10" t="inlineStr">
        <is>
          <t>Terrestrial Optical Fiber Drop</t>
        </is>
      </c>
      <c r="X167" s="22" t="n">
        <v>0.48</v>
      </c>
      <c r="Y167" s="22" t="n">
        <v>0.24</v>
      </c>
      <c r="Z167" s="10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30" t="n">
        <v>0.05</v>
      </c>
      <c r="W168" s="26" t="inlineStr">
        <is>
          <t>Terrestrial Optical Fiber Drop</t>
        </is>
      </c>
      <c r="X168" s="30" t="n">
        <v>0.61</v>
      </c>
      <c r="Y168" s="30" t="n">
        <v>1.7</v>
      </c>
      <c r="Z168" s="26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22" t="n">
        <v>0.77</v>
      </c>
      <c r="W169" s="10" t="inlineStr">
        <is>
          <t>Terrestrial Optical Fiber Drop</t>
        </is>
      </c>
      <c r="X169" s="22" t="n">
        <v>0.61</v>
      </c>
      <c r="Y169" s="22" t="n">
        <v>0.04</v>
      </c>
      <c r="Z169" s="10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30" t="n">
        <v>0.48</v>
      </c>
      <c r="W170" s="26" t="inlineStr">
        <is>
          <t>Terrestrial Optical Fiber Drop</t>
        </is>
      </c>
      <c r="X170" s="30" t="n">
        <v>0.61</v>
      </c>
      <c r="Y170" s="30" t="n">
        <v>4.44</v>
      </c>
      <c r="Z170" s="26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22" t="n">
        <v>0.23</v>
      </c>
      <c r="W171" s="10" t="inlineStr">
        <is>
          <t>Terrestrial Optical Fiber Drop</t>
        </is>
      </c>
      <c r="X171" s="22" t="n">
        <v>0.61</v>
      </c>
      <c r="Y171" s="22" t="n">
        <v>0.11</v>
      </c>
      <c r="Z171" s="10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30" t="n">
        <v>0.77</v>
      </c>
      <c r="W172" s="26" t="inlineStr">
        <is>
          <t>Terrestrial Optical Fiber Drop</t>
        </is>
      </c>
      <c r="X172" s="30" t="n">
        <v>0.61</v>
      </c>
      <c r="Y172" s="30" t="n">
        <v>0.17</v>
      </c>
      <c r="Z172" s="26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22" t="n">
        <v>0.98</v>
      </c>
      <c r="W173" s="10" t="inlineStr">
        <is>
          <t>Terrestrial Optical Fiber Drop</t>
        </is>
      </c>
      <c r="X173" s="22" t="n">
        <v>0.61</v>
      </c>
      <c r="Y173" s="22" t="n">
        <v>10.24</v>
      </c>
      <c r="Z173" s="10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30" t="n">
        <v>0.63</v>
      </c>
      <c r="W174" s="26" t="inlineStr">
        <is>
          <t>Terrestrial Optical Fiber Drop</t>
        </is>
      </c>
      <c r="X174" s="30" t="n">
        <v>0.61</v>
      </c>
      <c r="Y174" s="30" t="n">
        <v>4.98</v>
      </c>
      <c r="Z174" s="26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PH040133</t>
        </is>
      </c>
      <c r="U175" s="10" t="inlineStr">
        <is>
          <t>FTAP Globe</t>
        </is>
      </c>
      <c r="V175" s="22" t="n">
        <v>0.46</v>
      </c>
      <c r="W175" s="10" t="inlineStr">
        <is>
          <t>Terrestrial Optical Fiber Drop</t>
        </is>
      </c>
      <c r="X175" s="22" t="n">
        <v>1.87</v>
      </c>
      <c r="Y175" s="22" t="n">
        <v>0.42</v>
      </c>
      <c r="Z175" s="10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PTNOR0018</t>
        </is>
      </c>
      <c r="U176" s="26" t="inlineStr">
        <is>
          <t>PTCI/MIDC</t>
        </is>
      </c>
      <c r="V176" s="30" t="n">
        <v>0.49</v>
      </c>
      <c r="W176" s="26" t="inlineStr">
        <is>
          <t>Terrestrial Optical Fiber Drop</t>
        </is>
      </c>
      <c r="X176" s="30" t="n">
        <v>0.1</v>
      </c>
      <c r="Y176" s="30" t="n">
        <v>0.32</v>
      </c>
      <c r="Z176" s="2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22" t="n">
        <v>0.13</v>
      </c>
      <c r="W177" s="10" t="inlineStr">
        <is>
          <t>Terrestrial Optical Fiber Drop</t>
        </is>
      </c>
      <c r="X177" s="22" t="n">
        <v>0.61</v>
      </c>
      <c r="Y177" s="22" t="n">
        <v>0.5</v>
      </c>
      <c r="Z177" s="10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30" t="n">
        <v>0.38</v>
      </c>
      <c r="W178" s="26" t="inlineStr">
        <is>
          <t>Terrestrial Optical Fiber Drop</t>
        </is>
      </c>
      <c r="X178" s="30" t="n">
        <v>0.48</v>
      </c>
      <c r="Y178" s="30" t="n">
        <v>0.16</v>
      </c>
      <c r="Z178" s="26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6</v>
      </c>
      <c r="W179" s="10" t="inlineStr">
        <is>
          <t>Terrestrial Optical Fiber Drop</t>
        </is>
      </c>
      <c r="X179" s="22" t="n">
        <v>0.61</v>
      </c>
      <c r="Y179" s="22" t="n">
        <v>0.63</v>
      </c>
      <c r="Z179" s="10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30" t="n">
        <v>0.13</v>
      </c>
      <c r="W180" s="26" t="inlineStr">
        <is>
          <t>Terrestrial Optical Fiber Drop</t>
        </is>
      </c>
      <c r="X180" s="30" t="n">
        <v>0.62</v>
      </c>
      <c r="Y180" s="30" t="n">
        <v>0.32</v>
      </c>
      <c r="Z180" s="26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22" t="n">
        <v>1.11</v>
      </c>
      <c r="W181" s="10" t="inlineStr">
        <is>
          <t>Terrestrial Optical Fiber Drop</t>
        </is>
      </c>
      <c r="X181" s="22" t="n">
        <v>0.62</v>
      </c>
      <c r="Y181" s="22" t="n">
        <v>0.2</v>
      </c>
      <c r="Z181" s="10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S1658</t>
        </is>
      </c>
      <c r="U182" s="26" t="inlineStr">
        <is>
          <t>FTAP Smart</t>
        </is>
      </c>
      <c r="V182" s="30" t="n">
        <v>0.39</v>
      </c>
      <c r="W182" s="26" t="inlineStr">
        <is>
          <t>Terrestrial Optical Fiber Drop</t>
        </is>
      </c>
      <c r="X182" s="30" t="n">
        <v>0.51</v>
      </c>
      <c r="Y182" s="30" t="n">
        <v>0.2</v>
      </c>
      <c r="Z182" s="26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22" t="n">
        <v>0.6</v>
      </c>
      <c r="W183" s="10" t="inlineStr">
        <is>
          <t>Terrestrial Optical Fiber Drop</t>
        </is>
      </c>
      <c r="X183" s="22" t="n">
        <v>0.62</v>
      </c>
      <c r="Y183" s="22" t="n">
        <v>2.46</v>
      </c>
      <c r="Z183" s="10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30" t="n">
        <v>0.37</v>
      </c>
      <c r="W184" s="26" t="inlineStr">
        <is>
          <t>Terrestrial Optical Fiber Drop</t>
        </is>
      </c>
      <c r="X184" s="30" t="n">
        <v>0.62</v>
      </c>
      <c r="Y184" s="30" t="n">
        <v>0.58</v>
      </c>
      <c r="Z184" s="26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PH010030</t>
        </is>
      </c>
      <c r="U185" s="10" t="inlineStr">
        <is>
          <t>FTAP Globe</t>
        </is>
      </c>
      <c r="V185" s="22" t="n">
        <v>0.9399999999999999</v>
      </c>
      <c r="W185" s="10" t="inlineStr">
        <is>
          <t>Terrestrial Optical Fiber Drop</t>
        </is>
      </c>
      <c r="X185" s="22" t="n">
        <v>4.48</v>
      </c>
      <c r="Y185" s="22" t="n">
        <v>0.41</v>
      </c>
      <c r="Z185" s="10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30" t="n">
        <v>0.35</v>
      </c>
      <c r="W186" s="26" t="inlineStr">
        <is>
          <t>Terrestrial Optical Fiber Drop</t>
        </is>
      </c>
      <c r="X186" s="30" t="n">
        <v>0.62</v>
      </c>
      <c r="Y186" s="30" t="n">
        <v>0.29</v>
      </c>
      <c r="Z186" s="2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N/A (Greenfield)</t>
        </is>
      </c>
      <c r="U187" s="10" t="inlineStr">
        <is>
          <t>Greenfield Build (Lot 2/5)</t>
        </is>
      </c>
      <c r="V187" s="22" t="n">
        <v>9.35</v>
      </c>
      <c r="W187" s="10" t="inlineStr">
        <is>
          <t>Terrestrial Optical Fiber Drop</t>
        </is>
      </c>
      <c r="X187" s="22" t="n">
        <v>0.62</v>
      </c>
      <c r="Y187" s="22" t="n">
        <v>0.27</v>
      </c>
      <c r="Z187" s="10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30" t="n">
        <v>0.51</v>
      </c>
      <c r="W188" s="26" t="inlineStr">
        <is>
          <t>Terrestrial Optical Fiber Drop</t>
        </is>
      </c>
      <c r="X188" s="30" t="n">
        <v>0.62</v>
      </c>
      <c r="Y188" s="30" t="n">
        <v>0.04</v>
      </c>
      <c r="Z188" s="26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PH-PAN-00401</t>
        </is>
      </c>
      <c r="U189" s="10" t="inlineStr">
        <is>
          <t>Edgepoint</t>
        </is>
      </c>
      <c r="V189" s="22" t="n">
        <v>1.78</v>
      </c>
      <c r="W189" s="10" t="inlineStr">
        <is>
          <t>Terrestrial Optical Fiber Drop</t>
        </is>
      </c>
      <c r="X189" s="22" t="n">
        <v>2.31</v>
      </c>
      <c r="Y189" s="22" t="n">
        <v>1.24</v>
      </c>
      <c r="Z189" s="10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30" t="n">
        <v>0.35</v>
      </c>
      <c r="W190" s="26" t="inlineStr">
        <is>
          <t>Terrestrial Optical Fiber Drop</t>
        </is>
      </c>
      <c r="X190" s="30" t="n">
        <v>0.62</v>
      </c>
      <c r="Y190" s="30" t="n">
        <v>3.2</v>
      </c>
      <c r="Z190" s="26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22" t="n">
        <v>0.96</v>
      </c>
      <c r="W191" s="10" t="inlineStr">
        <is>
          <t>Terrestrial Optical Fiber Drop</t>
        </is>
      </c>
      <c r="X191" s="22" t="n">
        <v>0.63</v>
      </c>
      <c r="Y191" s="22" t="n">
        <v>0.15</v>
      </c>
      <c r="Z191" s="10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30" t="n">
        <v>0.15</v>
      </c>
      <c r="W192" s="26" t="inlineStr">
        <is>
          <t>Terrestrial Optical Fiber Drop</t>
        </is>
      </c>
      <c r="X192" s="30" t="n">
        <v>0.63</v>
      </c>
      <c r="Y192" s="30" t="n">
        <v>0.19</v>
      </c>
      <c r="Z192" s="26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22" t="n">
        <v>3.9</v>
      </c>
      <c r="W193" s="10" t="inlineStr">
        <is>
          <t>Terrestrial Optical Fiber Drop</t>
        </is>
      </c>
      <c r="X193" s="22" t="n">
        <v>0.96</v>
      </c>
      <c r="Y193" s="22" t="n">
        <v>0.04</v>
      </c>
      <c r="Z193" s="10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F01985-C08</t>
        </is>
      </c>
      <c r="U194" s="26" t="inlineStr">
        <is>
          <t>PTCI/MIDC</t>
        </is>
      </c>
      <c r="V194" s="30" t="n">
        <v>0.09</v>
      </c>
      <c r="W194" s="26" t="inlineStr">
        <is>
          <t>Terrestrial Optical Fiber Drop</t>
        </is>
      </c>
      <c r="X194" s="30" t="n">
        <v>2.6</v>
      </c>
      <c r="Y194" s="30" t="n">
        <v>0.29</v>
      </c>
      <c r="Z194" s="26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PTMMG0003</t>
        </is>
      </c>
      <c r="U195" s="10" t="inlineStr">
        <is>
          <t>PTCI/MIDC</t>
        </is>
      </c>
      <c r="V195" s="22" t="n">
        <v>0.19</v>
      </c>
      <c r="W195" s="10" t="inlineStr">
        <is>
          <t>Terrestrial Optical Fiber Drop</t>
        </is>
      </c>
      <c r="X195" s="22" t="n">
        <v>0.8</v>
      </c>
      <c r="Y195" s="22" t="n">
        <v>0.11</v>
      </c>
      <c r="Z195" s="10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30" t="n">
        <v>0.73</v>
      </c>
      <c r="W196" s="26" t="inlineStr">
        <is>
          <t>Terrestrial Optical Fiber Drop</t>
        </is>
      </c>
      <c r="X196" s="30" t="n">
        <v>0.62</v>
      </c>
      <c r="Y196" s="30" t="n">
        <v>0.12</v>
      </c>
      <c r="Z196" s="2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22" t="n">
        <v>0.2</v>
      </c>
      <c r="W197" s="10" t="inlineStr">
        <is>
          <t>Terrestrial Optical Fiber Drop</t>
        </is>
      </c>
      <c r="X197" s="22" t="n">
        <v>0.63</v>
      </c>
      <c r="Y197" s="22" t="n">
        <v>0.17</v>
      </c>
      <c r="Z197" s="10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30" t="n">
        <v>0.2</v>
      </c>
      <c r="W198" s="26" t="inlineStr">
        <is>
          <t>Terrestrial Optical Fiber Drop</t>
        </is>
      </c>
      <c r="X198" s="30" t="n">
        <v>0.63</v>
      </c>
      <c r="Y198" s="30" t="n">
        <v>0.12</v>
      </c>
      <c r="Z198" s="26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22" t="n">
        <v>0.3</v>
      </c>
      <c r="W199" s="10" t="inlineStr">
        <is>
          <t>Terrestrial Optical Fiber Drop</t>
        </is>
      </c>
      <c r="X199" s="22" t="n">
        <v>0.63</v>
      </c>
      <c r="Y199" s="22" t="n">
        <v>0.26</v>
      </c>
      <c r="Z199" s="10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30" t="n">
        <v>0.18</v>
      </c>
      <c r="W200" s="26" t="inlineStr">
        <is>
          <t>Terrestrial Optical Fiber Drop</t>
        </is>
      </c>
      <c r="X200" s="30" t="n">
        <v>0.63</v>
      </c>
      <c r="Y200" s="30" t="n">
        <v>0.27</v>
      </c>
      <c r="Z200" s="26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22" t="n">
        <v>0.45</v>
      </c>
      <c r="W201" s="10" t="inlineStr">
        <is>
          <t>Terrestrial Optical Fiber Drop</t>
        </is>
      </c>
      <c r="X201" s="22" t="n">
        <v>0.63</v>
      </c>
      <c r="Y201" s="22" t="n">
        <v>0.13</v>
      </c>
      <c r="Z201" s="10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30" t="n">
        <v>0.31</v>
      </c>
      <c r="W202" s="26" t="inlineStr">
        <is>
          <t>Terrestrial Optical Fiber Drop</t>
        </is>
      </c>
      <c r="X202" s="30" t="n">
        <v>0.63</v>
      </c>
      <c r="Y202" s="30" t="n">
        <v>0.33</v>
      </c>
      <c r="Z202" s="26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PH010129</t>
        </is>
      </c>
      <c r="U203" s="10" t="inlineStr">
        <is>
          <t>FTAP Globe</t>
        </is>
      </c>
      <c r="V203" s="22" t="n">
        <v>1.41</v>
      </c>
      <c r="W203" s="10" t="inlineStr">
        <is>
          <t>Terrestrial Optical Fiber Drop</t>
        </is>
      </c>
      <c r="X203" s="22" t="n">
        <v>1.12</v>
      </c>
      <c r="Y203" s="22" t="n">
        <v>9.949999999999999</v>
      </c>
      <c r="Z203" s="10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30" t="n">
        <v>0.35</v>
      </c>
      <c r="W204" s="26" t="inlineStr">
        <is>
          <t>Terrestrial Optical Fiber Drop</t>
        </is>
      </c>
      <c r="X204" s="30" t="n">
        <v>0.63</v>
      </c>
      <c r="Y204" s="30" t="n">
        <v>0.22</v>
      </c>
      <c r="Z204" s="26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22" t="n">
        <v>0.48</v>
      </c>
      <c r="W205" s="10" t="inlineStr">
        <is>
          <t>Terrestrial Optical Fiber Drop</t>
        </is>
      </c>
      <c r="X205" s="22" t="n">
        <v>0.63</v>
      </c>
      <c r="Y205" s="22" t="n">
        <v>15.06</v>
      </c>
      <c r="Z205" s="10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30" t="n">
        <v>1.02</v>
      </c>
      <c r="W206" s="26" t="inlineStr">
        <is>
          <t>Terrestrial Optical Fiber Drop</t>
        </is>
      </c>
      <c r="X206" s="30" t="n">
        <v>0.63</v>
      </c>
      <c r="Y206" s="30" t="n">
        <v>0.77</v>
      </c>
      <c r="Z206" s="2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22" t="n">
        <v>0.34</v>
      </c>
      <c r="W207" s="10" t="inlineStr">
        <is>
          <t>Terrestrial Optical Fiber Drop</t>
        </is>
      </c>
      <c r="X207" s="22" t="n">
        <v>0.63</v>
      </c>
      <c r="Y207" s="22" t="n">
        <v>2.21</v>
      </c>
      <c r="Z207" s="10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30" t="n">
        <v>0.19</v>
      </c>
      <c r="W208" s="26" t="inlineStr">
        <is>
          <t>Terrestrial Optical Fiber Drop</t>
        </is>
      </c>
      <c r="X208" s="30" t="n">
        <v>0.63</v>
      </c>
      <c r="Y208" s="30" t="n">
        <v>0.12</v>
      </c>
      <c r="Z208" s="26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22" t="n">
        <v>0.25</v>
      </c>
      <c r="W209" s="10" t="inlineStr">
        <is>
          <t>Terrestrial Optical Fiber Drop</t>
        </is>
      </c>
      <c r="X209" s="22" t="n">
        <v>0.63</v>
      </c>
      <c r="Y209" s="22" t="n">
        <v>0.63</v>
      </c>
      <c r="Z209" s="10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30" t="n">
        <v>0.14</v>
      </c>
      <c r="W210" s="26" t="inlineStr">
        <is>
          <t>Terrestrial Optical Fiber Drop</t>
        </is>
      </c>
      <c r="X210" s="30" t="n">
        <v>0.63</v>
      </c>
      <c r="Y210" s="30" t="n">
        <v>0.65</v>
      </c>
      <c r="Z210" s="26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22" t="n">
        <v>0.77</v>
      </c>
      <c r="W211" s="10" t="inlineStr">
        <is>
          <t>Terrestrial Optical Fiber Drop</t>
        </is>
      </c>
      <c r="X211" s="22" t="n">
        <v>0.63</v>
      </c>
      <c r="Y211" s="22" t="n">
        <v>0.31</v>
      </c>
      <c r="Z211" s="10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30" t="n">
        <v>0.32</v>
      </c>
      <c r="W212" s="26" t="inlineStr">
        <is>
          <t>Terrestrial Optical Fiber Drop</t>
        </is>
      </c>
      <c r="X212" s="30" t="n">
        <v>0.63</v>
      </c>
      <c r="Y212" s="30" t="n">
        <v>0.19</v>
      </c>
      <c r="Z212" s="26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22" t="n">
        <v>1.24</v>
      </c>
      <c r="W213" s="10" t="inlineStr">
        <is>
          <t>Terrestrial Optical Fiber Drop</t>
        </is>
      </c>
      <c r="X213" s="22" t="n">
        <v>0.63</v>
      </c>
      <c r="Y213" s="22" t="n">
        <v>5.56</v>
      </c>
      <c r="Z213" s="10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30" t="n">
        <v>0.72</v>
      </c>
      <c r="W214" s="26" t="inlineStr">
        <is>
          <t>Terrestrial Optical Fiber Drop</t>
        </is>
      </c>
      <c r="X214" s="30" t="n">
        <v>0.63</v>
      </c>
      <c r="Y214" s="30" t="n">
        <v>0.32</v>
      </c>
      <c r="Z214" s="26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22" t="n">
        <v>0.76</v>
      </c>
      <c r="W215" s="10" t="inlineStr">
        <is>
          <t>Terrestrial Optical Fiber Drop</t>
        </is>
      </c>
      <c r="X215" s="22" t="n">
        <v>0.63</v>
      </c>
      <c r="Y215" s="22" t="n">
        <v>0.21</v>
      </c>
      <c r="Z215" s="10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30" t="n">
        <v>0.24</v>
      </c>
      <c r="W216" s="26" t="inlineStr">
        <is>
          <t>Terrestrial Optical Fiber Drop</t>
        </is>
      </c>
      <c r="X216" s="30" t="n">
        <v>0.63</v>
      </c>
      <c r="Y216" s="30" t="n">
        <v>0.35</v>
      </c>
      <c r="Z216" s="2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22" t="n">
        <v>1.75</v>
      </c>
      <c r="W217" s="10" t="inlineStr">
        <is>
          <t>Terrestrial Optical Fiber Drop</t>
        </is>
      </c>
      <c r="X217" s="22" t="n">
        <v>0.63</v>
      </c>
      <c r="Y217" s="22" t="n">
        <v>0.42</v>
      </c>
      <c r="Z217" s="10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30" t="n">
        <v>0.75</v>
      </c>
      <c r="W218" s="26" t="inlineStr">
        <is>
          <t>Terrestrial Optical Fiber Drop</t>
        </is>
      </c>
      <c r="X218" s="30" t="n">
        <v>0.64</v>
      </c>
      <c r="Y218" s="30" t="n">
        <v>0.63</v>
      </c>
      <c r="Z218" s="26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PH060134</t>
        </is>
      </c>
      <c r="U219" s="10" t="inlineStr">
        <is>
          <t>FTAP BTS</t>
        </is>
      </c>
      <c r="V219" s="22" t="n">
        <v>19.88</v>
      </c>
      <c r="W219" s="10" t="inlineStr">
        <is>
          <t>Terrestrial Optical Fiber Drop</t>
        </is>
      </c>
      <c r="X219" s="22" t="n">
        <v>27.02</v>
      </c>
      <c r="Y219" s="22" t="n">
        <v>28.11</v>
      </c>
      <c r="Z219" s="10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PH040151</t>
        </is>
      </c>
      <c r="U220" s="26" t="inlineStr">
        <is>
          <t>FTAP Globe</t>
        </is>
      </c>
      <c r="V220" s="30" t="n">
        <v>0.27</v>
      </c>
      <c r="W220" s="26" t="inlineStr">
        <is>
          <t>Terrestrial Optical Fiber Drop</t>
        </is>
      </c>
      <c r="X220" s="30" t="n">
        <v>0.97</v>
      </c>
      <c r="Y220" s="30" t="n">
        <v>0.43</v>
      </c>
      <c r="Z220" s="26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22" t="n">
        <v>0.22</v>
      </c>
      <c r="W221" s="10" t="inlineStr">
        <is>
          <t>Terrestrial Optical Fiber Drop</t>
        </is>
      </c>
      <c r="X221" s="22" t="n">
        <v>0.64</v>
      </c>
      <c r="Y221" s="22" t="n">
        <v>0.55</v>
      </c>
      <c r="Z221" s="10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PH040575</t>
        </is>
      </c>
      <c r="U222" s="26" t="inlineStr">
        <is>
          <t>FTAP Globe</t>
        </is>
      </c>
      <c r="V222" s="30" t="n">
        <v>0.21</v>
      </c>
      <c r="W222" s="26" t="inlineStr">
        <is>
          <t>Terrestrial Optical Fiber Drop</t>
        </is>
      </c>
      <c r="X222" s="30" t="n">
        <v>0.91</v>
      </c>
      <c r="Y222" s="30" t="n">
        <v>4.58</v>
      </c>
      <c r="Z222" s="26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22" t="n">
        <v>0.34</v>
      </c>
      <c r="W223" s="10" t="inlineStr">
        <is>
          <t>Terrestrial Optical Fiber Drop</t>
        </is>
      </c>
      <c r="X223" s="22" t="n">
        <v>0.64</v>
      </c>
      <c r="Y223" s="22" t="n">
        <v>0.25</v>
      </c>
      <c r="Z223" s="10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30" t="n">
        <v>0.85</v>
      </c>
      <c r="W224" s="26" t="inlineStr">
        <is>
          <t>Terrestrial Optical Fiber Drop</t>
        </is>
      </c>
      <c r="X224" s="30" t="n">
        <v>0.64</v>
      </c>
      <c r="Y224" s="30" t="n">
        <v>0.45</v>
      </c>
      <c r="Z224" s="26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3.47</v>
      </c>
      <c r="W225" s="10" t="inlineStr">
        <is>
          <t>Terrestrial Optical Fiber Drop</t>
        </is>
      </c>
      <c r="X225" s="22" t="n">
        <v>0.64</v>
      </c>
      <c r="Y225" s="22" t="n">
        <v>0.12</v>
      </c>
      <c r="Z225" s="10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30" t="n">
        <v>0.6</v>
      </c>
      <c r="W226" s="26" t="inlineStr">
        <is>
          <t>Terrestrial Optical Fiber Drop</t>
        </is>
      </c>
      <c r="X226" s="30" t="n">
        <v>0.64</v>
      </c>
      <c r="Y226" s="30" t="n">
        <v>0.19</v>
      </c>
      <c r="Z226" s="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22" t="n">
        <v>0.29</v>
      </c>
      <c r="W227" s="10" t="inlineStr">
        <is>
          <t>Terrestrial Optical Fiber Drop</t>
        </is>
      </c>
      <c r="X227" s="22" t="n">
        <v>0.64</v>
      </c>
      <c r="Y227" s="22" t="n">
        <v>0.59</v>
      </c>
      <c r="Z227" s="10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F01868-C08</t>
        </is>
      </c>
      <c r="U228" s="26" t="inlineStr">
        <is>
          <t>PTCI/MIDC</t>
        </is>
      </c>
      <c r="V228" s="30" t="n">
        <v>0.57</v>
      </c>
      <c r="W228" s="26" t="inlineStr">
        <is>
          <t>Terrestrial Optical Fiber Drop</t>
        </is>
      </c>
      <c r="X228" s="30" t="n">
        <v>0.4</v>
      </c>
      <c r="Y228" s="30" t="n">
        <v>0.28</v>
      </c>
      <c r="Z228" s="26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22" t="n">
        <v>0.9399999999999999</v>
      </c>
      <c r="W229" s="10" t="inlineStr">
        <is>
          <t>Terrestrial Optical Fiber Drop</t>
        </is>
      </c>
      <c r="X229" s="22" t="n">
        <v>0.64</v>
      </c>
      <c r="Y229" s="22" t="n">
        <v>0.15</v>
      </c>
      <c r="Z229" s="10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30" t="n">
        <v>0.65</v>
      </c>
      <c r="W230" s="26" t="inlineStr">
        <is>
          <t>Terrestrial Optical Fiber Drop</t>
        </is>
      </c>
      <c r="X230" s="30" t="n">
        <v>0.64</v>
      </c>
      <c r="Y230" s="30" t="n">
        <v>0.64</v>
      </c>
      <c r="Z230" s="26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22" t="n">
        <v>0.38</v>
      </c>
      <c r="W231" s="10" t="inlineStr">
        <is>
          <t>Terrestrial Optical Fiber Drop</t>
        </is>
      </c>
      <c r="X231" s="22" t="n">
        <v>0.64</v>
      </c>
      <c r="Y231" s="22" t="n">
        <v>0.21</v>
      </c>
      <c r="Z231" s="10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30" t="n">
        <v>0.1</v>
      </c>
      <c r="W232" s="26" t="inlineStr">
        <is>
          <t>Terrestrial Optical Fiber Drop</t>
        </is>
      </c>
      <c r="X232" s="30" t="n">
        <v>0.64</v>
      </c>
      <c r="Y232" s="30" t="n">
        <v>0.11</v>
      </c>
      <c r="Z232" s="26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22" t="n">
        <v>0.55</v>
      </c>
      <c r="W233" s="10" t="inlineStr">
        <is>
          <t>Terrestrial Optical Fiber Drop</t>
        </is>
      </c>
      <c r="X233" s="22" t="n">
        <v>0.64</v>
      </c>
      <c r="Y233" s="22" t="n">
        <v>4.8</v>
      </c>
      <c r="Z233" s="10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30" t="n">
        <v>0.57</v>
      </c>
      <c r="W234" s="26" t="inlineStr">
        <is>
          <t>Terrestrial Optical Fiber Drop</t>
        </is>
      </c>
      <c r="X234" s="30" t="n">
        <v>0.64</v>
      </c>
      <c r="Y234" s="30" t="n">
        <v>2.23</v>
      </c>
      <c r="Z234" s="26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22" t="n">
        <v>1.09</v>
      </c>
      <c r="W235" s="10" t="inlineStr">
        <is>
          <t>Terrestrial Optical Fiber Drop</t>
        </is>
      </c>
      <c r="X235" s="22" t="n">
        <v>1.93</v>
      </c>
      <c r="Y235" s="22" t="n">
        <v>0.98</v>
      </c>
      <c r="Z235" s="10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30" t="n">
        <v>0.53</v>
      </c>
      <c r="W236" s="26" t="inlineStr">
        <is>
          <t>Terrestrial Optical Fiber Drop</t>
        </is>
      </c>
      <c r="X236" s="30" t="n">
        <v>0.65</v>
      </c>
      <c r="Y236" s="30" t="n">
        <v>0.32</v>
      </c>
      <c r="Z236" s="2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F01868-C08</t>
        </is>
      </c>
      <c r="U237" s="10" t="inlineStr">
        <is>
          <t>PTCI/MIDC</t>
        </is>
      </c>
      <c r="V237" s="22" t="n">
        <v>0.58</v>
      </c>
      <c r="W237" s="10" t="inlineStr">
        <is>
          <t>Terrestrial Optical Fiber Drop</t>
        </is>
      </c>
      <c r="X237" s="22" t="n">
        <v>0.43</v>
      </c>
      <c r="Y237" s="22" t="n">
        <v>0.32</v>
      </c>
      <c r="Z237" s="10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30" t="n">
        <v>0.73</v>
      </c>
      <c r="W238" s="26" t="inlineStr">
        <is>
          <t>Terrestrial Optical Fiber Drop</t>
        </is>
      </c>
      <c r="X238" s="30" t="n">
        <v>0.65</v>
      </c>
      <c r="Y238" s="30" t="n">
        <v>0.18</v>
      </c>
      <c r="Z238" s="26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PH040124</t>
        </is>
      </c>
      <c r="U239" s="10" t="inlineStr">
        <is>
          <t>FTAP Globe</t>
        </is>
      </c>
      <c r="V239" s="22" t="n">
        <v>0.38</v>
      </c>
      <c r="W239" s="10" t="inlineStr">
        <is>
          <t>Terrestrial Optical Fiber Drop</t>
        </is>
      </c>
      <c r="X239" s="22" t="n">
        <v>1.15</v>
      </c>
      <c r="Y239" s="22" t="n">
        <v>0.42</v>
      </c>
      <c r="Z239" s="10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30" t="n">
        <v>0.37</v>
      </c>
      <c r="W240" s="26" t="inlineStr">
        <is>
          <t>Terrestrial Optical Fiber Drop</t>
        </is>
      </c>
      <c r="X240" s="30" t="n">
        <v>0.65</v>
      </c>
      <c r="Y240" s="30" t="n">
        <v>0.33</v>
      </c>
      <c r="Z240" s="26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22" t="n">
        <v>0.36</v>
      </c>
      <c r="W241" s="10" t="inlineStr">
        <is>
          <t>Terrestrial Optical Fiber Drop</t>
        </is>
      </c>
      <c r="X241" s="22" t="n">
        <v>0.34</v>
      </c>
      <c r="Y241" s="22" t="n">
        <v>0.22</v>
      </c>
      <c r="Z241" s="10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30" t="n">
        <v>0.8100000000000001</v>
      </c>
      <c r="W242" s="26" t="inlineStr">
        <is>
          <t>Terrestrial Optical Fiber Drop</t>
        </is>
      </c>
      <c r="X242" s="30" t="n">
        <v>0.65</v>
      </c>
      <c r="Y242" s="30" t="n">
        <v>0.18</v>
      </c>
      <c r="Z242" s="26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22" t="n">
        <v>0.55</v>
      </c>
      <c r="W243" s="10" t="inlineStr">
        <is>
          <t>Terrestrial Optical Fiber Drop</t>
        </is>
      </c>
      <c r="X243" s="22" t="n">
        <v>0.65</v>
      </c>
      <c r="Y243" s="22" t="n">
        <v>0.36</v>
      </c>
      <c r="Z243" s="10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30" t="n">
        <v>0.41</v>
      </c>
      <c r="W244" s="26" t="inlineStr">
        <is>
          <t>Terrestrial Optical Fiber Drop</t>
        </is>
      </c>
      <c r="X244" s="30" t="n">
        <v>0.15</v>
      </c>
      <c r="Y244" s="30" t="n">
        <v>0.15</v>
      </c>
      <c r="Z244" s="26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3.18</v>
      </c>
      <c r="W245" s="10" t="inlineStr">
        <is>
          <t>Terrestrial Optical Fiber Drop</t>
        </is>
      </c>
      <c r="X245" s="22" t="n">
        <v>0.65</v>
      </c>
      <c r="Y245" s="22" t="n">
        <v>0.53</v>
      </c>
      <c r="Z245" s="10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30" t="n">
        <v>0.32</v>
      </c>
      <c r="W246" s="26" t="inlineStr">
        <is>
          <t>Terrestrial Optical Fiber Drop</t>
        </is>
      </c>
      <c r="X246" s="30" t="n">
        <v>0.65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22" t="n">
        <v>1.01</v>
      </c>
      <c r="W247" s="10" t="inlineStr">
        <is>
          <t>Terrestrial Optical Fiber Drop</t>
        </is>
      </c>
      <c r="X247" s="22" t="n">
        <v>0.65</v>
      </c>
      <c r="Y247" s="22" t="n">
        <v>0.23</v>
      </c>
      <c r="Z247" s="10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30" t="n">
        <v>0.15</v>
      </c>
      <c r="W248" s="26" t="inlineStr">
        <is>
          <t>Terrestrial Optical Fiber Drop</t>
        </is>
      </c>
      <c r="X248" s="30" t="n">
        <v>0.65</v>
      </c>
      <c r="Y248" s="30" t="n">
        <v>0.71</v>
      </c>
      <c r="Z248" s="26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22" t="n">
        <v>0.15</v>
      </c>
      <c r="W249" s="10" t="inlineStr">
        <is>
          <t>Terrestrial Optical Fiber Drop</t>
        </is>
      </c>
      <c r="X249" s="22" t="n">
        <v>0.65</v>
      </c>
      <c r="Y249" s="22" t="n">
        <v>0.47</v>
      </c>
      <c r="Z249" s="10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PH-NUV-00322</t>
        </is>
      </c>
      <c r="U250" s="26" t="inlineStr">
        <is>
          <t>Edgepoint</t>
        </is>
      </c>
      <c r="V250" s="30" t="n">
        <v>0.28</v>
      </c>
      <c r="W250" s="26" t="inlineStr">
        <is>
          <t>Terrestrial Optical Fiber Drop</t>
        </is>
      </c>
      <c r="X250" s="30" t="n">
        <v>0.34</v>
      </c>
      <c r="Y250" s="30" t="n">
        <v>0.1</v>
      </c>
      <c r="Z250" s="26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22" t="n">
        <v>1.67</v>
      </c>
      <c r="W251" s="10" t="inlineStr">
        <is>
          <t>Terrestrial Optical Fiber Drop</t>
        </is>
      </c>
      <c r="X251" s="22" t="n">
        <v>0.65</v>
      </c>
      <c r="Y251" s="22" t="n">
        <v>0.65</v>
      </c>
      <c r="Z251" s="10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30" t="n">
        <v>0.27</v>
      </c>
      <c r="W252" s="26" t="inlineStr">
        <is>
          <t>Terrestrial Optical Fiber Drop</t>
        </is>
      </c>
      <c r="X252" s="30" t="n">
        <v>0.65</v>
      </c>
      <c r="Y252" s="30" t="n">
        <v>0.43</v>
      </c>
      <c r="Z252" s="26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22" t="n">
        <v>0.82</v>
      </c>
      <c r="W253" s="10" t="inlineStr">
        <is>
          <t>Terrestrial Optical Fiber Drop</t>
        </is>
      </c>
      <c r="X253" s="22" t="n">
        <v>0.65</v>
      </c>
      <c r="Y253" s="22" t="n">
        <v>0.96</v>
      </c>
      <c r="Z253" s="10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PH040089</t>
        </is>
      </c>
      <c r="U254" s="26" t="inlineStr">
        <is>
          <t>FTAP Globe</t>
        </is>
      </c>
      <c r="V254" s="30" t="n">
        <v>0.41</v>
      </c>
      <c r="W254" s="26" t="inlineStr">
        <is>
          <t>Terrestrial Optical Fiber Drop</t>
        </is>
      </c>
      <c r="X254" s="30" t="n">
        <v>0.5</v>
      </c>
      <c r="Y254" s="30" t="n">
        <v>3.85</v>
      </c>
      <c r="Z254" s="26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22" t="n">
        <v>0.85</v>
      </c>
      <c r="W255" s="10" t="inlineStr">
        <is>
          <t>Terrestrial Optical Fiber Drop</t>
        </is>
      </c>
      <c r="X255" s="22" t="n">
        <v>0.65</v>
      </c>
      <c r="Y255" s="22" t="n">
        <v>0.65</v>
      </c>
      <c r="Z255" s="10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30" t="n">
        <v>0.8</v>
      </c>
      <c r="W256" s="26" t="inlineStr">
        <is>
          <t>Terrestrial Optical Fiber Drop</t>
        </is>
      </c>
      <c r="X256" s="30" t="n">
        <v>0.65</v>
      </c>
      <c r="Y256" s="30" t="n">
        <v>3.82</v>
      </c>
      <c r="Z256" s="2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22" t="n">
        <v>1.38</v>
      </c>
      <c r="W257" s="10" t="inlineStr">
        <is>
          <t>Terrestrial Optical Fiber Drop</t>
        </is>
      </c>
      <c r="X257" s="22" t="n">
        <v>0.65</v>
      </c>
      <c r="Y257" s="22" t="n">
        <v>0.24</v>
      </c>
      <c r="Z257" s="10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30" t="n">
        <v>0.74</v>
      </c>
      <c r="W258" s="26" t="inlineStr">
        <is>
          <t>Terrestrial Optical Fiber Drop</t>
        </is>
      </c>
      <c r="X258" s="30" t="n">
        <v>0.66</v>
      </c>
      <c r="Y258" s="30" t="n">
        <v>14.72</v>
      </c>
      <c r="Z258" s="26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22" t="n">
        <v>0.41</v>
      </c>
      <c r="W259" s="10" t="inlineStr">
        <is>
          <t>Terrestrial Optical Fiber Drop</t>
        </is>
      </c>
      <c r="X259" s="22" t="n">
        <v>0.66</v>
      </c>
      <c r="Y259" s="22" t="n">
        <v>0.34</v>
      </c>
      <c r="Z259" s="10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PTCER0118</t>
        </is>
      </c>
      <c r="U260" s="26" t="inlineStr">
        <is>
          <t>PTCI/MIDC</t>
        </is>
      </c>
      <c r="V260" s="30" t="n">
        <v>0.85</v>
      </c>
      <c r="W260" s="26" t="inlineStr">
        <is>
          <t>Terrestrial Optical Fiber Drop</t>
        </is>
      </c>
      <c r="X260" s="30" t="n">
        <v>0.9</v>
      </c>
      <c r="Y260" s="30" t="n">
        <v>0.79</v>
      </c>
      <c r="Z260" s="26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PH030330</t>
        </is>
      </c>
      <c r="U261" s="10" t="inlineStr">
        <is>
          <t>FTAP Globe</t>
        </is>
      </c>
      <c r="V261" s="22" t="n">
        <v>0.22</v>
      </c>
      <c r="W261" s="10" t="inlineStr">
        <is>
          <t>Terrestrial Optical Fiber Drop</t>
        </is>
      </c>
      <c r="X261" s="22" t="n">
        <v>0.57</v>
      </c>
      <c r="Y261" s="22" t="n">
        <v>0.07000000000000001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30" t="n">
        <v>1.48</v>
      </c>
      <c r="W262" s="26" t="inlineStr">
        <is>
          <t>Terrestrial Optical Fiber Drop</t>
        </is>
      </c>
      <c r="X262" s="30" t="n">
        <v>0.66</v>
      </c>
      <c r="Y262" s="30" t="n">
        <v>0.15</v>
      </c>
      <c r="Z262" s="26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22" t="n">
        <v>0.88</v>
      </c>
      <c r="W263" s="10" t="inlineStr">
        <is>
          <t>Satellite LEO Backhaul (Starlink Business)</t>
        </is>
      </c>
      <c r="X263" s="22" t="n">
        <v>0.65</v>
      </c>
      <c r="Y263" s="22" t="n">
        <v>125.08</v>
      </c>
      <c r="Z263" s="10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30" t="n">
        <v>0.47</v>
      </c>
      <c r="W264" s="26" t="inlineStr">
        <is>
          <t>Terrestrial Optical Fiber Drop</t>
        </is>
      </c>
      <c r="X264" s="30" t="n">
        <v>0.66</v>
      </c>
      <c r="Y264" s="30" t="n">
        <v>0.17</v>
      </c>
      <c r="Z264" s="26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22" t="n">
        <v>0.46</v>
      </c>
      <c r="W265" s="10" t="inlineStr">
        <is>
          <t>Terrestrial Optical Fiber Drop</t>
        </is>
      </c>
      <c r="X265" s="22" t="n">
        <v>0.66</v>
      </c>
      <c r="Y265" s="22" t="n">
        <v>7.6</v>
      </c>
      <c r="Z265" s="10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30" t="n">
        <v>0.36</v>
      </c>
      <c r="W266" s="26" t="inlineStr">
        <is>
          <t>Terrestrial Optical Fiber Drop</t>
        </is>
      </c>
      <c r="X266" s="30" t="n">
        <v>0.66</v>
      </c>
      <c r="Y266" s="30" t="n">
        <v>0.61</v>
      </c>
      <c r="Z266" s="2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22" t="n">
        <v>0.4</v>
      </c>
      <c r="W267" s="10" t="inlineStr">
        <is>
          <t>Terrestrial Optical Fiber Drop</t>
        </is>
      </c>
      <c r="X267" s="22" t="n">
        <v>0.66</v>
      </c>
      <c r="Y267" s="22" t="n">
        <v>0.82</v>
      </c>
      <c r="Z267" s="10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30" t="n">
        <v>1.26</v>
      </c>
      <c r="W268" s="26" t="inlineStr">
        <is>
          <t>Terrestrial Optical Fiber Drop</t>
        </is>
      </c>
      <c r="X268" s="30" t="n">
        <v>0.99</v>
      </c>
      <c r="Y268" s="30" t="n">
        <v>4.41</v>
      </c>
      <c r="Z268" s="26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N/A (Greenfield)</t>
        </is>
      </c>
      <c r="U269" s="10" t="inlineStr">
        <is>
          <t>Greenfield Build (Lot 2/5)</t>
        </is>
      </c>
      <c r="V269" s="22" t="n">
        <v>9.49</v>
      </c>
      <c r="W269" s="10" t="inlineStr">
        <is>
          <t>Satellite LEO Backhaul (Starlink Business)</t>
        </is>
      </c>
      <c r="X269" s="22" t="n">
        <v>0.66</v>
      </c>
      <c r="Y269" s="22" t="n">
        <v>96.72</v>
      </c>
      <c r="Z269" s="10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30" t="n">
        <v>0.08</v>
      </c>
      <c r="W270" s="26" t="inlineStr">
        <is>
          <t>Terrestrial Optical Fiber Drop</t>
        </is>
      </c>
      <c r="X270" s="30" t="n">
        <v>0.66</v>
      </c>
      <c r="Y270" s="30" t="n">
        <v>2.13</v>
      </c>
      <c r="Z270" s="26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22" t="n">
        <v>0.33</v>
      </c>
      <c r="W271" s="10" t="inlineStr">
        <is>
          <t>Terrestrial Optical Fiber Drop</t>
        </is>
      </c>
      <c r="X271" s="22" t="n">
        <v>0.66</v>
      </c>
      <c r="Y271" s="22" t="n">
        <v>0.53</v>
      </c>
      <c r="Z271" s="10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30" t="n">
        <v>0.11</v>
      </c>
      <c r="W272" s="26" t="inlineStr">
        <is>
          <t>Terrestrial Optical Fiber Drop</t>
        </is>
      </c>
      <c r="X272" s="30" t="n">
        <v>0.32</v>
      </c>
      <c r="Y272" s="30" t="n">
        <v>0.03</v>
      </c>
      <c r="Z272" s="26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22" t="n">
        <v>0.25</v>
      </c>
      <c r="W273" s="10" t="inlineStr">
        <is>
          <t>Terrestrial Optical Fiber Drop</t>
        </is>
      </c>
      <c r="X273" s="22" t="n">
        <v>0.66</v>
      </c>
      <c r="Y273" s="22" t="n">
        <v>0.08</v>
      </c>
      <c r="Z273" s="10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30" t="n">
        <v>0.62</v>
      </c>
      <c r="W274" s="26" t="inlineStr">
        <is>
          <t>Terrestrial Optical Fiber Drop</t>
        </is>
      </c>
      <c r="X274" s="30" t="n">
        <v>0.66</v>
      </c>
      <c r="Y274" s="30" t="n">
        <v>0.06</v>
      </c>
      <c r="Z274" s="26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22" t="n">
        <v>0.36</v>
      </c>
      <c r="W275" s="10" t="inlineStr">
        <is>
          <t>Terrestrial Optical Fiber Drop</t>
        </is>
      </c>
      <c r="X275" s="22" t="n">
        <v>0.03</v>
      </c>
      <c r="Y275" s="22" t="n">
        <v>0.06</v>
      </c>
      <c r="Z275" s="10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30" t="n">
        <v>0.43</v>
      </c>
      <c r="W276" s="26" t="inlineStr">
        <is>
          <t>Terrestrial Optical Fiber Drop</t>
        </is>
      </c>
      <c r="X276" s="30" t="n">
        <v>0.67</v>
      </c>
      <c r="Y276" s="30" t="n">
        <v>1.91</v>
      </c>
      <c r="Z276" s="2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22" t="n">
        <v>0.23</v>
      </c>
      <c r="W277" s="10" t="inlineStr">
        <is>
          <t>Terrestrial Optical Fiber Drop</t>
        </is>
      </c>
      <c r="X277" s="22" t="n">
        <v>0.67</v>
      </c>
      <c r="Y277" s="22" t="n">
        <v>0.46</v>
      </c>
      <c r="Z277" s="10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PH030457</t>
        </is>
      </c>
      <c r="U278" s="26" t="inlineStr">
        <is>
          <t>FTAP Globe</t>
        </is>
      </c>
      <c r="V278" s="30" t="n">
        <v>0.07000000000000001</v>
      </c>
      <c r="W278" s="26" t="inlineStr">
        <is>
          <t>Terrestrial Optical Fiber Drop</t>
        </is>
      </c>
      <c r="X278" s="30" t="n">
        <v>0.26</v>
      </c>
      <c r="Y278" s="30" t="n">
        <v>0.06</v>
      </c>
      <c r="Z278" s="26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22" t="n">
        <v>0.09</v>
      </c>
      <c r="W279" s="10" t="inlineStr">
        <is>
          <t>Terrestrial Optical Fiber Drop</t>
        </is>
      </c>
      <c r="X279" s="22" t="n">
        <v>0.67</v>
      </c>
      <c r="Y279" s="22" t="n">
        <v>0.27</v>
      </c>
      <c r="Z279" s="10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30" t="n">
        <v>1.47</v>
      </c>
      <c r="W280" s="26" t="inlineStr">
        <is>
          <t>Terrestrial Optical Fiber Drop</t>
        </is>
      </c>
      <c r="X280" s="30" t="n">
        <v>0.67</v>
      </c>
      <c r="Y280" s="30" t="n">
        <v>0.12</v>
      </c>
      <c r="Z280" s="26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22" t="n">
        <v>0.15</v>
      </c>
      <c r="W281" s="10" t="inlineStr">
        <is>
          <t>Terrestrial Optical Fiber Drop</t>
        </is>
      </c>
      <c r="X281" s="22" t="n">
        <v>0.67</v>
      </c>
      <c r="Y281" s="22" t="n">
        <v>0.46</v>
      </c>
      <c r="Z281" s="10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30" t="n">
        <v>0.9</v>
      </c>
      <c r="W282" s="26" t="inlineStr">
        <is>
          <t>Terrestrial Optical Fiber Drop</t>
        </is>
      </c>
      <c r="X282" s="30" t="n">
        <v>0.67</v>
      </c>
      <c r="Y282" s="30" t="n">
        <v>0.54</v>
      </c>
      <c r="Z282" s="26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22" t="n">
        <v>0.14</v>
      </c>
      <c r="W283" s="10" t="inlineStr">
        <is>
          <t>Terrestrial Optical Fiber Drop</t>
        </is>
      </c>
      <c r="X283" s="22" t="n">
        <v>0.67</v>
      </c>
      <c r="Y283" s="22" t="n">
        <v>4.97</v>
      </c>
      <c r="Z283" s="10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30" t="n">
        <v>1.44</v>
      </c>
      <c r="W284" s="26" t="inlineStr">
        <is>
          <t>Terrestrial Optical Fiber Drop</t>
        </is>
      </c>
      <c r="X284" s="30" t="n">
        <v>0.67</v>
      </c>
      <c r="Y284" s="30" t="n">
        <v>0.08</v>
      </c>
      <c r="Z284" s="26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22" t="n">
        <v>0.33</v>
      </c>
      <c r="W285" s="10" t="inlineStr">
        <is>
          <t>Terrestrial Optical Fiber Drop</t>
        </is>
      </c>
      <c r="X285" s="22" t="n">
        <v>0.67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30" t="n">
        <v>1.23</v>
      </c>
      <c r="W286" s="26" t="inlineStr">
        <is>
          <t>Terrestrial Optical Fiber Drop</t>
        </is>
      </c>
      <c r="X286" s="30" t="n">
        <v>0.67</v>
      </c>
      <c r="Y286" s="30" t="n">
        <v>0.33</v>
      </c>
      <c r="Z286" s="2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F01868-C08</t>
        </is>
      </c>
      <c r="U287" s="10" t="inlineStr">
        <is>
          <t>PTCI/MIDC</t>
        </is>
      </c>
      <c r="V287" s="22" t="n">
        <v>0.6</v>
      </c>
      <c r="W287" s="10" t="inlineStr">
        <is>
          <t>Terrestrial Optical Fiber Drop</t>
        </is>
      </c>
      <c r="X287" s="22" t="n">
        <v>0.38</v>
      </c>
      <c r="Y287" s="22" t="n">
        <v>0.28</v>
      </c>
      <c r="Z287" s="10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30" t="n">
        <v>0.18</v>
      </c>
      <c r="W288" s="26" t="inlineStr">
        <is>
          <t>Terrestrial Optical Fiber Drop</t>
        </is>
      </c>
      <c r="X288" s="30" t="n">
        <v>0.67</v>
      </c>
      <c r="Y288" s="30" t="n">
        <v>0.52</v>
      </c>
      <c r="Z288" s="26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22" t="n">
        <v>0.83</v>
      </c>
      <c r="W289" s="10" t="inlineStr">
        <is>
          <t>Terrestrial Optical Fiber Drop</t>
        </is>
      </c>
      <c r="X289" s="22" t="n">
        <v>0.67</v>
      </c>
      <c r="Y289" s="22" t="n">
        <v>0.74</v>
      </c>
      <c r="Z289" s="10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30" t="n">
        <v>0.13</v>
      </c>
      <c r="W290" s="26" t="inlineStr">
        <is>
          <t>Terrestrial Optical Fiber Drop</t>
        </is>
      </c>
      <c r="X290" s="30" t="n">
        <v>0.67</v>
      </c>
      <c r="Y290" s="30" t="n">
        <v>2.95</v>
      </c>
      <c r="Z290" s="26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PH040124</t>
        </is>
      </c>
      <c r="U291" s="10" t="inlineStr">
        <is>
          <t>FTAP Globe</t>
        </is>
      </c>
      <c r="V291" s="22" t="n">
        <v>0.41</v>
      </c>
      <c r="W291" s="10" t="inlineStr">
        <is>
          <t>Terrestrial Optical Fiber Drop</t>
        </is>
      </c>
      <c r="X291" s="22" t="n">
        <v>1.12</v>
      </c>
      <c r="Y291" s="22" t="n">
        <v>0.45</v>
      </c>
      <c r="Z291" s="10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30" t="n">
        <v>1.35</v>
      </c>
      <c r="W292" s="26" t="inlineStr">
        <is>
          <t>Terrestrial Optical Fiber Drop</t>
        </is>
      </c>
      <c r="X292" s="30" t="n">
        <v>0.68</v>
      </c>
      <c r="Y292" s="30" t="n">
        <v>0.67</v>
      </c>
      <c r="Z292" s="26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22" t="n">
        <v>0.16</v>
      </c>
      <c r="W293" s="10" t="inlineStr">
        <is>
          <t>Terrestrial Optical Fiber Drop</t>
        </is>
      </c>
      <c r="X293" s="22" t="n">
        <v>0.67</v>
      </c>
      <c r="Y293" s="22" t="n">
        <v>0.43</v>
      </c>
      <c r="Z293" s="10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30" t="n">
        <v>0.1</v>
      </c>
      <c r="W294" s="26" t="inlineStr">
        <is>
          <t>Terrestrial Optical Fiber Drop</t>
        </is>
      </c>
      <c r="X294" s="30" t="n">
        <v>0.68</v>
      </c>
      <c r="Y294" s="30" t="n">
        <v>0.36</v>
      </c>
      <c r="Z294" s="26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E03400-C10</t>
        </is>
      </c>
      <c r="U295" s="10" t="inlineStr">
        <is>
          <t>PTCI/MIDC</t>
        </is>
      </c>
      <c r="V295" s="22" t="n">
        <v>0.66</v>
      </c>
      <c r="W295" s="10" t="inlineStr">
        <is>
          <t>Terrestrial Optical Fiber Drop</t>
        </is>
      </c>
      <c r="X295" s="22" t="n">
        <v>1.12</v>
      </c>
      <c r="Y295" s="22" t="n">
        <v>0.03</v>
      </c>
      <c r="Z295" s="10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30" t="n">
        <v>0.11</v>
      </c>
      <c r="W296" s="26" t="inlineStr">
        <is>
          <t>Terrestrial Optical Fiber Drop</t>
        </is>
      </c>
      <c r="X296" s="30" t="n">
        <v>0.68</v>
      </c>
      <c r="Y296" s="30" t="n">
        <v>0.58</v>
      </c>
      <c r="Z296" s="2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22" t="n">
        <v>0.38</v>
      </c>
      <c r="W297" s="10" t="inlineStr">
        <is>
          <t>Terrestrial Optical Fiber Drop</t>
        </is>
      </c>
      <c r="X297" s="22" t="n">
        <v>0.67</v>
      </c>
      <c r="Y297" s="22" t="n">
        <v>0.04</v>
      </c>
      <c r="Z297" s="10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30" t="n">
        <v>0.22</v>
      </c>
      <c r="W298" s="26" t="inlineStr">
        <is>
          <t>Terrestrial Optical Fiber Drop</t>
        </is>
      </c>
      <c r="X298" s="30" t="n">
        <v>0.68</v>
      </c>
      <c r="Y298" s="30" t="n">
        <v>0.35</v>
      </c>
      <c r="Z298" s="26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22" t="n">
        <v>0.45</v>
      </c>
      <c r="W299" s="10" t="inlineStr">
        <is>
          <t>Terrestrial Optical Fiber Drop</t>
        </is>
      </c>
      <c r="X299" s="22" t="n">
        <v>0.68</v>
      </c>
      <c r="Y299" s="22" t="n">
        <v>0.11</v>
      </c>
      <c r="Z299" s="10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30" t="n">
        <v>1.02</v>
      </c>
      <c r="W300" s="26" t="inlineStr">
        <is>
          <t>Terrestrial Optical Fiber Drop</t>
        </is>
      </c>
      <c r="X300" s="30" t="n">
        <v>0.29</v>
      </c>
      <c r="Y300" s="30" t="n">
        <v>0.04</v>
      </c>
      <c r="Z300" s="26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22" t="n">
        <v>0.7</v>
      </c>
      <c r="W301" s="10" t="inlineStr">
        <is>
          <t>Terrestrial Optical Fiber Drop</t>
        </is>
      </c>
      <c r="X301" s="22" t="n">
        <v>0.68</v>
      </c>
      <c r="Y301" s="22" t="n">
        <v>0.11</v>
      </c>
      <c r="Z301" s="10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30" t="n">
        <v>0.15</v>
      </c>
      <c r="W302" s="26" t="inlineStr">
        <is>
          <t>Terrestrial Optical Fiber Drop</t>
        </is>
      </c>
      <c r="X302" s="30" t="n">
        <v>0.68</v>
      </c>
      <c r="Y302" s="30" t="n">
        <v>3.14</v>
      </c>
      <c r="Z302" s="26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22" t="n">
        <v>1.23</v>
      </c>
      <c r="W303" s="10" t="inlineStr">
        <is>
          <t>Terrestrial Optical Fiber Drop</t>
        </is>
      </c>
      <c r="X303" s="22" t="n">
        <v>0.68</v>
      </c>
      <c r="Y303" s="22" t="n">
        <v>0.89</v>
      </c>
      <c r="Z303" s="10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30" t="n">
        <v>0.4</v>
      </c>
      <c r="W304" s="26" t="inlineStr">
        <is>
          <t>Terrestrial Optical Fiber Drop</t>
        </is>
      </c>
      <c r="X304" s="30" t="n">
        <v>0.68</v>
      </c>
      <c r="Y304" s="30" t="n">
        <v>3.92</v>
      </c>
      <c r="Z304" s="26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22" t="n">
        <v>0.75</v>
      </c>
      <c r="W305" s="10" t="inlineStr">
        <is>
          <t>Terrestrial Optical Fiber Drop</t>
        </is>
      </c>
      <c r="X305" s="22" t="n">
        <v>0.68</v>
      </c>
      <c r="Y305" s="22" t="n">
        <v>0.19</v>
      </c>
      <c r="Z305" s="10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30" t="n">
        <v>0.55</v>
      </c>
      <c r="W306" s="26" t="inlineStr">
        <is>
          <t>Terrestrial Optical Fiber Drop</t>
        </is>
      </c>
      <c r="X306" s="30" t="n">
        <v>0.68</v>
      </c>
      <c r="Y306" s="30" t="n">
        <v>0.34</v>
      </c>
      <c r="Z306" s="2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F01884-C08</t>
        </is>
      </c>
      <c r="U307" s="10" t="inlineStr">
        <is>
          <t>PTCI/MIDC</t>
        </is>
      </c>
      <c r="V307" s="22" t="n">
        <v>0.32</v>
      </c>
      <c r="W307" s="10" t="inlineStr">
        <is>
          <t>Terrestrial Optical Fiber Drop</t>
        </is>
      </c>
      <c r="X307" s="22" t="n">
        <v>2.31</v>
      </c>
      <c r="Y307" s="22" t="n">
        <v>2.49</v>
      </c>
      <c r="Z307" s="10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30" t="n">
        <v>1.37</v>
      </c>
      <c r="W308" s="26" t="inlineStr">
        <is>
          <t>Terrestrial Optical Fiber Drop</t>
        </is>
      </c>
      <c r="X308" s="30" t="n">
        <v>0.68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22" t="n">
        <v>0.14</v>
      </c>
      <c r="W309" s="10" t="inlineStr">
        <is>
          <t>Terrestrial Optical Fiber Drop</t>
        </is>
      </c>
      <c r="X309" s="22" t="n">
        <v>0.68</v>
      </c>
      <c r="Y309" s="22" t="n">
        <v>0.47</v>
      </c>
      <c r="Z309" s="10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30" t="n">
        <v>0.28</v>
      </c>
      <c r="W310" s="26" t="inlineStr">
        <is>
          <t>Terrestrial Optical Fiber Drop</t>
        </is>
      </c>
      <c r="X310" s="30" t="n">
        <v>0.68</v>
      </c>
      <c r="Y310" s="30" t="n">
        <v>0.06</v>
      </c>
      <c r="Z310" s="26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22" t="n">
        <v>0.41</v>
      </c>
      <c r="W311" s="10" t="inlineStr">
        <is>
          <t>Terrestrial Optical Fiber Drop</t>
        </is>
      </c>
      <c r="X311" s="22" t="n">
        <v>0.68</v>
      </c>
      <c r="Y311" s="22" t="n">
        <v>0.26</v>
      </c>
      <c r="Z311" s="10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30" t="n">
        <v>0.29</v>
      </c>
      <c r="W312" s="26" t="inlineStr">
        <is>
          <t>Terrestrial Optical Fiber Drop</t>
        </is>
      </c>
      <c r="X312" s="30" t="n">
        <v>0.68</v>
      </c>
      <c r="Y312" s="30" t="n">
        <v>0.52</v>
      </c>
      <c r="Z312" s="26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22" t="n">
        <v>0.71</v>
      </c>
      <c r="W313" s="10" t="inlineStr">
        <is>
          <t>Terrestrial Optical Fiber Drop</t>
        </is>
      </c>
      <c r="X313" s="22" t="n">
        <v>0.68</v>
      </c>
      <c r="Y313" s="22" t="n">
        <v>0.66</v>
      </c>
      <c r="Z313" s="10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30" t="n">
        <v>0.28</v>
      </c>
      <c r="W314" s="26" t="inlineStr">
        <is>
          <t>Terrestrial Optical Fiber Drop</t>
        </is>
      </c>
      <c r="X314" s="30" t="n">
        <v>0.68</v>
      </c>
      <c r="Y314" s="30" t="n">
        <v>5.46</v>
      </c>
      <c r="Z314" s="26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22" t="n">
        <v>0.26</v>
      </c>
      <c r="W315" s="10" t="inlineStr">
        <is>
          <t>Terrestrial Optical Fiber Drop</t>
        </is>
      </c>
      <c r="X315" s="22" t="n">
        <v>0.68</v>
      </c>
      <c r="Y315" s="22" t="n">
        <v>0.04</v>
      </c>
      <c r="Z315" s="10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30" t="n">
        <v>1.05</v>
      </c>
      <c r="W316" s="26" t="inlineStr">
        <is>
          <t>Terrestrial Optical Fiber Drop</t>
        </is>
      </c>
      <c r="X316" s="30" t="n">
        <v>0.68</v>
      </c>
      <c r="Y316" s="30" t="n">
        <v>6.44</v>
      </c>
      <c r="Z316" s="2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22" t="n">
        <v>0.29</v>
      </c>
      <c r="W317" s="10" t="inlineStr">
        <is>
          <t>Terrestrial Optical Fiber Drop</t>
        </is>
      </c>
      <c r="X317" s="22" t="n">
        <v>0.68</v>
      </c>
      <c r="Y317" s="22" t="n">
        <v>0.27</v>
      </c>
      <c r="Z317" s="10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30" t="n">
        <v>0.39</v>
      </c>
      <c r="W318" s="26" t="inlineStr">
        <is>
          <t>Terrestrial Optical Fiber Drop</t>
        </is>
      </c>
      <c r="X318" s="30" t="n">
        <v>0.68</v>
      </c>
      <c r="Y318" s="30" t="n">
        <v>3.3</v>
      </c>
      <c r="Z318" s="26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0.68</v>
      </c>
      <c r="Y319" s="22" t="n">
        <v>0.5600000000000001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30" t="n">
        <v>0.37</v>
      </c>
      <c r="W320" s="26" t="inlineStr">
        <is>
          <t>Terrestrial Optical Fiber Drop</t>
        </is>
      </c>
      <c r="X320" s="30" t="n">
        <v>0.68</v>
      </c>
      <c r="Y320" s="30" t="n">
        <v>4.95</v>
      </c>
      <c r="Z320" s="26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22" t="n">
        <v>0.59</v>
      </c>
      <c r="W321" s="10" t="inlineStr">
        <is>
          <t>Terrestrial Optical Fiber Drop</t>
        </is>
      </c>
      <c r="X321" s="22" t="n">
        <v>0.6899999999999999</v>
      </c>
      <c r="Y321" s="22" t="n">
        <v>3.1</v>
      </c>
      <c r="Z321" s="10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PH040247</t>
        </is>
      </c>
      <c r="U322" s="26" t="inlineStr">
        <is>
          <t>FTAP Globe</t>
        </is>
      </c>
      <c r="V322" s="30" t="n">
        <v>1.37</v>
      </c>
      <c r="W322" s="26" t="inlineStr">
        <is>
          <t>Terrestrial Optical Fiber Drop</t>
        </is>
      </c>
      <c r="X322" s="30" t="n">
        <v>2.63</v>
      </c>
      <c r="Y322" s="30" t="n">
        <v>1.97</v>
      </c>
      <c r="Z322" s="26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22" t="n">
        <v>1.23</v>
      </c>
      <c r="W323" s="10" t="inlineStr">
        <is>
          <t>Terrestrial Optical Fiber Drop</t>
        </is>
      </c>
      <c r="X323" s="22" t="n">
        <v>0.6899999999999999</v>
      </c>
      <c r="Y323" s="22" t="n">
        <v>0.78</v>
      </c>
      <c r="Z323" s="10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30" t="n">
        <v>0.62</v>
      </c>
      <c r="W324" s="26" t="inlineStr">
        <is>
          <t>Terrestrial Optical Fiber Drop</t>
        </is>
      </c>
      <c r="X324" s="30" t="n">
        <v>0.68</v>
      </c>
      <c r="Y324" s="30" t="n">
        <v>0.44</v>
      </c>
      <c r="Z324" s="26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22" t="n">
        <v>0.13</v>
      </c>
      <c r="W325" s="10" t="inlineStr">
        <is>
          <t>Terrestrial Optical Fiber Drop</t>
        </is>
      </c>
      <c r="X325" s="22" t="n">
        <v>0.53</v>
      </c>
      <c r="Y325" s="22" t="n">
        <v>0.21</v>
      </c>
      <c r="Z325" s="10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F01868-C08</t>
        </is>
      </c>
      <c r="U326" s="26" t="inlineStr">
        <is>
          <t>PTCI/MIDC</t>
        </is>
      </c>
      <c r="V326" s="30" t="n">
        <v>0.55</v>
      </c>
      <c r="W326" s="26" t="inlineStr">
        <is>
          <t>Terrestrial Optical Fiber Drop</t>
        </is>
      </c>
      <c r="X326" s="30" t="n">
        <v>0.42</v>
      </c>
      <c r="Y326" s="30" t="n">
        <v>0.29</v>
      </c>
      <c r="Z326" s="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4.35</v>
      </c>
      <c r="W327" s="10" t="inlineStr">
        <is>
          <t>Terrestrial Optical Fiber Drop</t>
        </is>
      </c>
      <c r="X327" s="22" t="n">
        <v>0.6899999999999999</v>
      </c>
      <c r="Y327" s="22" t="n">
        <v>6.49</v>
      </c>
      <c r="Z327" s="10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30" t="n">
        <v>0.57</v>
      </c>
      <c r="W328" s="26" t="inlineStr">
        <is>
          <t>Terrestrial Optical Fiber Drop</t>
        </is>
      </c>
      <c r="X328" s="30" t="n">
        <v>0.6899999999999999</v>
      </c>
      <c r="Y328" s="30" t="n">
        <v>9.75</v>
      </c>
      <c r="Z328" s="26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22" t="n">
        <v>0.31</v>
      </c>
      <c r="W329" s="10" t="inlineStr">
        <is>
          <t>Terrestrial Optical Fiber Drop</t>
        </is>
      </c>
      <c r="X329" s="22" t="n">
        <v>0.68</v>
      </c>
      <c r="Y329" s="22" t="n">
        <v>0.09</v>
      </c>
      <c r="Z329" s="10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30" t="n">
        <v>0.4</v>
      </c>
      <c r="W330" s="26" t="inlineStr">
        <is>
          <t>Terrestrial Optical Fiber Drop</t>
        </is>
      </c>
      <c r="X330" s="30" t="n">
        <v>0.68</v>
      </c>
      <c r="Y330" s="30" t="n">
        <v>1.43</v>
      </c>
      <c r="Z330" s="26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22" t="n">
        <v>1.02</v>
      </c>
      <c r="W331" s="10" t="inlineStr">
        <is>
          <t>Terrestrial Optical Fiber Drop</t>
        </is>
      </c>
      <c r="X331" s="22" t="n">
        <v>1.51</v>
      </c>
      <c r="Y331" s="22" t="n">
        <v>1.59</v>
      </c>
      <c r="Z331" s="10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30" t="n">
        <v>0.49</v>
      </c>
      <c r="W332" s="26" t="inlineStr">
        <is>
          <t>Terrestrial Optical Fiber Drop</t>
        </is>
      </c>
      <c r="X332" s="30" t="n">
        <v>0.6899999999999999</v>
      </c>
      <c r="Y332" s="30" t="n">
        <v>4.76</v>
      </c>
      <c r="Z332" s="26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22" t="n">
        <v>0.06</v>
      </c>
      <c r="W333" s="10" t="inlineStr">
        <is>
          <t>Terrestrial Optical Fiber Drop</t>
        </is>
      </c>
      <c r="X333" s="22" t="n">
        <v>0.68</v>
      </c>
      <c r="Y333" s="22" t="n">
        <v>0.37</v>
      </c>
      <c r="Z333" s="10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30" t="n">
        <v>0.63</v>
      </c>
      <c r="W334" s="26" t="inlineStr">
        <is>
          <t>Terrestrial Optical Fiber Drop</t>
        </is>
      </c>
      <c r="X334" s="30" t="n">
        <v>0.68</v>
      </c>
      <c r="Y334" s="30" t="n">
        <v>8.26</v>
      </c>
      <c r="Z334" s="26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22" t="n">
        <v>0.09</v>
      </c>
      <c r="W335" s="10" t="inlineStr">
        <is>
          <t>Terrestrial Optical Fiber Drop</t>
        </is>
      </c>
      <c r="X335" s="22" t="n">
        <v>0.6899999999999999</v>
      </c>
      <c r="Y335" s="22" t="n">
        <v>7.76</v>
      </c>
      <c r="Z335" s="10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30" t="n">
        <v>0.7</v>
      </c>
      <c r="W336" s="26" t="inlineStr">
        <is>
          <t>Terrestrial Optical Fiber Drop</t>
        </is>
      </c>
      <c r="X336" s="30" t="n">
        <v>0.6899999999999999</v>
      </c>
      <c r="Y336" s="30" t="n">
        <v>4.49</v>
      </c>
      <c r="Z336" s="2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22" t="n">
        <v>0.53</v>
      </c>
      <c r="W337" s="10" t="inlineStr">
        <is>
          <t>Terrestrial Optical Fiber Drop</t>
        </is>
      </c>
      <c r="X337" s="22" t="n">
        <v>0.6899999999999999</v>
      </c>
      <c r="Y337" s="22" t="n">
        <v>0.36</v>
      </c>
      <c r="Z337" s="10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30" t="n">
        <v>0.63</v>
      </c>
      <c r="W338" s="26" t="inlineStr">
        <is>
          <t>Terrestrial Optical Fiber Drop</t>
        </is>
      </c>
      <c r="X338" s="30" t="n">
        <v>0.6899999999999999</v>
      </c>
      <c r="Y338" s="30" t="n">
        <v>0.64</v>
      </c>
      <c r="Z338" s="26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22" t="n">
        <v>0.33</v>
      </c>
      <c r="W339" s="10" t="inlineStr">
        <is>
          <t>Terrestrial Optical Fiber Drop</t>
        </is>
      </c>
      <c r="X339" s="22" t="n">
        <v>0.6899999999999999</v>
      </c>
      <c r="Y339" s="22" t="n">
        <v>0.25</v>
      </c>
      <c r="Z339" s="10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30" t="n">
        <v>0.54</v>
      </c>
      <c r="W340" s="26" t="inlineStr">
        <is>
          <t>Terrestrial Optical Fiber Drop</t>
        </is>
      </c>
      <c r="X340" s="30" t="n">
        <v>0.6899999999999999</v>
      </c>
      <c r="Y340" s="30" t="n">
        <v>0.37</v>
      </c>
      <c r="Z340" s="26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22" t="n">
        <v>0.91</v>
      </c>
      <c r="W341" s="10" t="inlineStr">
        <is>
          <t>Terrestrial Optical Fiber Drop</t>
        </is>
      </c>
      <c r="X341" s="22" t="n">
        <v>0.6899999999999999</v>
      </c>
      <c r="Y341" s="22" t="n">
        <v>0.28</v>
      </c>
      <c r="Z341" s="10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30" t="n">
        <v>0.17</v>
      </c>
      <c r="W342" s="26" t="inlineStr">
        <is>
          <t>Terrestrial Optical Fiber Drop</t>
        </is>
      </c>
      <c r="X342" s="30" t="n">
        <v>0.6899999999999999</v>
      </c>
      <c r="Y342" s="30" t="n">
        <v>0.12</v>
      </c>
      <c r="Z342" s="26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PH040343</t>
        </is>
      </c>
      <c r="U343" s="10" t="inlineStr">
        <is>
          <t>FTAP Globe</t>
        </is>
      </c>
      <c r="V343" s="22" t="n">
        <v>0.93</v>
      </c>
      <c r="W343" s="10" t="inlineStr">
        <is>
          <t>Terrestrial Optical Fiber Drop</t>
        </is>
      </c>
      <c r="X343" s="22" t="n">
        <v>2</v>
      </c>
      <c r="Y343" s="22" t="n">
        <v>0.09</v>
      </c>
      <c r="Z343" s="10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30" t="n">
        <v>0.72</v>
      </c>
      <c r="W344" s="26" t="inlineStr">
        <is>
          <t>Terrestrial Optical Fiber Drop</t>
        </is>
      </c>
      <c r="X344" s="30" t="n">
        <v>0.6899999999999999</v>
      </c>
      <c r="Y344" s="30" t="n">
        <v>0.55</v>
      </c>
      <c r="Z344" s="26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F02054-C08</t>
        </is>
      </c>
      <c r="U345" s="10" t="inlineStr">
        <is>
          <t>PTCI/MIDC</t>
        </is>
      </c>
      <c r="V345" s="22" t="n">
        <v>0.44</v>
      </c>
      <c r="W345" s="10" t="inlineStr">
        <is>
          <t>Terrestrial Optical Fiber Drop</t>
        </is>
      </c>
      <c r="X345" s="22" t="n">
        <v>2.9</v>
      </c>
      <c r="Y345" s="22" t="n">
        <v>2.62</v>
      </c>
      <c r="Z345" s="10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30" t="n">
        <v>0.3</v>
      </c>
      <c r="W346" s="26" t="inlineStr">
        <is>
          <t>Terrestrial Optical Fiber Drop</t>
        </is>
      </c>
      <c r="X346" s="30" t="n">
        <v>0.6899999999999999</v>
      </c>
      <c r="Y346" s="30" t="n">
        <v>2.9</v>
      </c>
      <c r="Z346" s="2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22" t="n">
        <v>0.55</v>
      </c>
      <c r="W347" s="10" t="inlineStr">
        <is>
          <t>Terrestrial Optical Fiber Drop</t>
        </is>
      </c>
      <c r="X347" s="22" t="n">
        <v>0.6899999999999999</v>
      </c>
      <c r="Y347" s="22" t="n">
        <v>0.14</v>
      </c>
      <c r="Z347" s="10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30" t="n">
        <v>0.64</v>
      </c>
      <c r="W348" s="26" t="inlineStr">
        <is>
          <t>Terrestrial Optical Fiber Drop</t>
        </is>
      </c>
      <c r="X348" s="30" t="n">
        <v>0.6899999999999999</v>
      </c>
      <c r="Y348" s="30" t="n">
        <v>0.43</v>
      </c>
      <c r="Z348" s="26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22" t="n">
        <v>0.5</v>
      </c>
      <c r="W349" s="10" t="inlineStr">
        <is>
          <t>Terrestrial Optical Fiber Drop</t>
        </is>
      </c>
      <c r="X349" s="22" t="n">
        <v>0.18</v>
      </c>
      <c r="Y349" s="22" t="n">
        <v>0.07000000000000001</v>
      </c>
      <c r="Z349" s="10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30" t="n">
        <v>1.1</v>
      </c>
      <c r="W350" s="26" t="inlineStr">
        <is>
          <t>Terrestrial Optical Fiber Drop</t>
        </is>
      </c>
      <c r="X350" s="30" t="n">
        <v>0.6899999999999999</v>
      </c>
      <c r="Y350" s="30" t="n">
        <v>0.58</v>
      </c>
      <c r="Z350" s="26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22" t="n">
        <v>0.46</v>
      </c>
      <c r="W351" s="10" t="inlineStr">
        <is>
          <t>Terrestrial Optical Fiber Drop</t>
        </is>
      </c>
      <c r="X351" s="22" t="n">
        <v>0.6899999999999999</v>
      </c>
      <c r="Y351" s="22" t="n">
        <v>0.4</v>
      </c>
      <c r="Z351" s="10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30" t="n">
        <v>0.99</v>
      </c>
      <c r="W352" s="26" t="inlineStr">
        <is>
          <t>Terrestrial Optical Fiber Drop</t>
        </is>
      </c>
      <c r="X352" s="30" t="n">
        <v>1.68</v>
      </c>
      <c r="Y352" s="30" t="n">
        <v>0.05</v>
      </c>
      <c r="Z352" s="26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F00135-A03</t>
        </is>
      </c>
      <c r="U353" s="10" t="inlineStr">
        <is>
          <t>PTCI/MIDC</t>
        </is>
      </c>
      <c r="V353" s="22" t="n">
        <v>0.23</v>
      </c>
      <c r="W353" s="10" t="inlineStr">
        <is>
          <t>Terrestrial Optical Fiber Drop</t>
        </is>
      </c>
      <c r="X353" s="22" t="n">
        <v>0.66</v>
      </c>
      <c r="Y353" s="22" t="n">
        <v>0.22</v>
      </c>
      <c r="Z353" s="10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30" t="n">
        <v>0.32</v>
      </c>
      <c r="W354" s="26" t="inlineStr">
        <is>
          <t>Terrestrial Optical Fiber Drop</t>
        </is>
      </c>
      <c r="X354" s="30" t="n">
        <v>0.6899999999999999</v>
      </c>
      <c r="Y354" s="30" t="n">
        <v>0.55</v>
      </c>
      <c r="Z354" s="26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22" t="n">
        <v>0.58</v>
      </c>
      <c r="W355" s="10" t="inlineStr">
        <is>
          <t>Terrestrial Optical Fiber Drop</t>
        </is>
      </c>
      <c r="X355" s="22" t="n">
        <v>1.2</v>
      </c>
      <c r="Y355" s="22" t="n">
        <v>0.79</v>
      </c>
      <c r="Z355" s="10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PTILG0020</t>
        </is>
      </c>
      <c r="U356" s="26" t="inlineStr">
        <is>
          <t>PTCI/MIDC</t>
        </is>
      </c>
      <c r="V356" s="30" t="n">
        <v>0.25</v>
      </c>
      <c r="W356" s="26" t="inlineStr">
        <is>
          <t>Terrestrial Optical Fiber Drop</t>
        </is>
      </c>
      <c r="X356" s="30" t="n">
        <v>2.51</v>
      </c>
      <c r="Y356" s="30" t="n">
        <v>4.24</v>
      </c>
      <c r="Z356" s="2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F00942-B07</t>
        </is>
      </c>
      <c r="U357" s="10" t="inlineStr">
        <is>
          <t>PTCI/MIDC</t>
        </is>
      </c>
      <c r="V357" s="22" t="n">
        <v>0.45</v>
      </c>
      <c r="W357" s="10" t="inlineStr">
        <is>
          <t>Terrestrial Optical Fiber Drop</t>
        </is>
      </c>
      <c r="X357" s="22" t="n">
        <v>1.68</v>
      </c>
      <c r="Y357" s="22" t="n">
        <v>3.01</v>
      </c>
      <c r="Z357" s="10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30" t="n">
        <v>1.1</v>
      </c>
      <c r="W358" s="26" t="inlineStr">
        <is>
          <t>Terrestrial Optical Fiber Drop</t>
        </is>
      </c>
      <c r="X358" s="30" t="n">
        <v>0.7</v>
      </c>
      <c r="Y358" s="30" t="n">
        <v>0.27</v>
      </c>
      <c r="Z358" s="26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22" t="n">
        <v>0.41</v>
      </c>
      <c r="W359" s="10" t="inlineStr">
        <is>
          <t>Terrestrial Optical Fiber Drop</t>
        </is>
      </c>
      <c r="X359" s="22" t="n">
        <v>0.7</v>
      </c>
      <c r="Y359" s="22" t="n">
        <v>0.16</v>
      </c>
      <c r="Z359" s="10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30" t="n">
        <v>0.37</v>
      </c>
      <c r="W360" s="26" t="inlineStr">
        <is>
          <t>Terrestrial Optical Fiber Drop</t>
        </is>
      </c>
      <c r="X360" s="30" t="n">
        <v>0.7</v>
      </c>
      <c r="Y360" s="30" t="n">
        <v>0.65</v>
      </c>
      <c r="Z360" s="26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22" t="n">
        <v>0.26</v>
      </c>
      <c r="W361" s="10" t="inlineStr">
        <is>
          <t>Terrestrial Optical Fiber Drop</t>
        </is>
      </c>
      <c r="X361" s="22" t="n">
        <v>0.7</v>
      </c>
      <c r="Y361" s="22" t="n">
        <v>0.29</v>
      </c>
      <c r="Z361" s="10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30" t="n">
        <v>0.19</v>
      </c>
      <c r="W362" s="26" t="inlineStr">
        <is>
          <t>Terrestrial Optical Fiber Drop</t>
        </is>
      </c>
      <c r="X362" s="30" t="n">
        <v>0.7</v>
      </c>
      <c r="Y362" s="30" t="n">
        <v>0.03</v>
      </c>
      <c r="Z362" s="26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22" t="n">
        <v>0.23</v>
      </c>
      <c r="W363" s="10" t="inlineStr">
        <is>
          <t>Terrestrial Optical Fiber Drop</t>
        </is>
      </c>
      <c r="X363" s="22" t="n">
        <v>0.65</v>
      </c>
      <c r="Y363" s="22" t="n">
        <v>0.16</v>
      </c>
      <c r="Z363" s="10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30" t="n">
        <v>0.35</v>
      </c>
      <c r="W364" s="26" t="inlineStr">
        <is>
          <t>Terrestrial Optical Fiber Drop</t>
        </is>
      </c>
      <c r="X364" s="30" t="n">
        <v>0.7</v>
      </c>
      <c r="Y364" s="30" t="n">
        <v>0.33</v>
      </c>
      <c r="Z364" s="26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22" t="n">
        <v>0.8</v>
      </c>
      <c r="W365" s="10" t="inlineStr">
        <is>
          <t>Terrestrial Optical Fiber Drop</t>
        </is>
      </c>
      <c r="X365" s="22" t="n">
        <v>0.7</v>
      </c>
      <c r="Y365" s="22" t="n">
        <v>0.03</v>
      </c>
      <c r="Z365" s="10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30" t="n">
        <v>0.44</v>
      </c>
      <c r="W366" s="26" t="inlineStr">
        <is>
          <t>Terrestrial Optical Fiber Drop</t>
        </is>
      </c>
      <c r="X366" s="30" t="n">
        <v>0.7</v>
      </c>
      <c r="Y366" s="30" t="n">
        <v>0.21</v>
      </c>
      <c r="Z366" s="2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22" t="n">
        <v>0.36</v>
      </c>
      <c r="W367" s="10" t="inlineStr">
        <is>
          <t>Terrestrial Optical Fiber Drop</t>
        </is>
      </c>
      <c r="X367" s="22" t="n">
        <v>0.7</v>
      </c>
      <c r="Y367" s="22" t="n">
        <v>0.28</v>
      </c>
      <c r="Z367" s="10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PH060106</t>
        </is>
      </c>
      <c r="U368" s="26" t="inlineStr">
        <is>
          <t>FTAP BTS</t>
        </is>
      </c>
      <c r="V368" s="30" t="n">
        <v>1.51</v>
      </c>
      <c r="W368" s="26" t="inlineStr">
        <is>
          <t>Terrestrial Optical Fiber Drop</t>
        </is>
      </c>
      <c r="X368" s="30" t="n">
        <v>3.99</v>
      </c>
      <c r="Y368" s="30" t="n">
        <v>4.46</v>
      </c>
      <c r="Z368" s="26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PTILR0038</t>
        </is>
      </c>
      <c r="U369" s="10" t="inlineStr">
        <is>
          <t>PTCI/MIDC</t>
        </is>
      </c>
      <c r="V369" s="22" t="n">
        <v>1.28</v>
      </c>
      <c r="W369" s="10" t="inlineStr">
        <is>
          <t>Terrestrial Optical Fiber Drop</t>
        </is>
      </c>
      <c r="X369" s="22" t="n">
        <v>2.85</v>
      </c>
      <c r="Y369" s="22" t="n">
        <v>2.19</v>
      </c>
      <c r="Z369" s="10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30" t="n">
        <v>0.72</v>
      </c>
      <c r="W370" s="26" t="inlineStr">
        <is>
          <t>Terrestrial Optical Fiber Drop</t>
        </is>
      </c>
      <c r="X370" s="30" t="n">
        <v>0.7</v>
      </c>
      <c r="Y370" s="30" t="n">
        <v>0.19</v>
      </c>
      <c r="Z370" s="26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22" t="n">
        <v>0.43</v>
      </c>
      <c r="W371" s="10" t="inlineStr">
        <is>
          <t>Terrestrial Optical Fiber Drop</t>
        </is>
      </c>
      <c r="X371" s="22" t="n">
        <v>0.7</v>
      </c>
      <c r="Y371" s="22" t="n">
        <v>0.67</v>
      </c>
      <c r="Z371" s="10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30" t="n">
        <v>0.63</v>
      </c>
      <c r="W372" s="26" t="inlineStr">
        <is>
          <t>Terrestrial Optical Fiber Drop</t>
        </is>
      </c>
      <c r="X372" s="30" t="n">
        <v>0.7</v>
      </c>
      <c r="Y372" s="30" t="n">
        <v>0.35</v>
      </c>
      <c r="Z372" s="26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22" t="n">
        <v>0.78</v>
      </c>
      <c r="W373" s="10" t="inlineStr">
        <is>
          <t>Terrestrial Optical Fiber Drop</t>
        </is>
      </c>
      <c r="X373" s="22" t="n">
        <v>0.7</v>
      </c>
      <c r="Y373" s="22" t="n">
        <v>3.16</v>
      </c>
      <c r="Z373" s="10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30" t="n">
        <v>0.29</v>
      </c>
      <c r="W374" s="26" t="inlineStr">
        <is>
          <t>Terrestrial Optical Fiber Drop</t>
        </is>
      </c>
      <c r="X374" s="30" t="n">
        <v>0.7</v>
      </c>
      <c r="Y374" s="30" t="n">
        <v>0.32</v>
      </c>
      <c r="Z374" s="26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22" t="n">
        <v>0.86</v>
      </c>
      <c r="W375" s="10" t="inlineStr">
        <is>
          <t>Terrestrial Optical Fiber Drop</t>
        </is>
      </c>
      <c r="X375" s="22" t="n">
        <v>0.71</v>
      </c>
      <c r="Y375" s="22" t="n">
        <v>1.87</v>
      </c>
      <c r="Z375" s="10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30" t="n">
        <v>0.71</v>
      </c>
      <c r="W376" s="26" t="inlineStr">
        <is>
          <t>Terrestrial Optical Fiber Drop</t>
        </is>
      </c>
      <c r="X376" s="30" t="n">
        <v>0.7</v>
      </c>
      <c r="Y376" s="30" t="n">
        <v>0.59</v>
      </c>
      <c r="Z376" s="2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22" t="n">
        <v>0.58</v>
      </c>
      <c r="W377" s="10" t="inlineStr">
        <is>
          <t>Terrestrial Optical Fiber Drop</t>
        </is>
      </c>
      <c r="X377" s="22" t="n">
        <v>0.71</v>
      </c>
      <c r="Y377" s="22" t="n">
        <v>7.53</v>
      </c>
      <c r="Z377" s="10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30" t="n">
        <v>0.22</v>
      </c>
      <c r="W378" s="26" t="inlineStr">
        <is>
          <t>Terrestrial Optical Fiber Drop</t>
        </is>
      </c>
      <c r="X378" s="30" t="n">
        <v>0.71</v>
      </c>
      <c r="Y378" s="30" t="n">
        <v>0.1</v>
      </c>
      <c r="Z378" s="26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22" t="n">
        <v>0.42</v>
      </c>
      <c r="W379" s="10" t="inlineStr">
        <is>
          <t>Terrestrial Optical Fiber Drop</t>
        </is>
      </c>
      <c r="X379" s="22" t="n">
        <v>0.54</v>
      </c>
      <c r="Y379" s="22" t="n">
        <v>0.1</v>
      </c>
      <c r="Z379" s="10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30" t="n">
        <v>0.98</v>
      </c>
      <c r="W380" s="26" t="inlineStr">
        <is>
          <t>Terrestrial Optical Fiber Drop</t>
        </is>
      </c>
      <c r="X380" s="30" t="n">
        <v>0.71</v>
      </c>
      <c r="Y380" s="30" t="n">
        <v>0.71</v>
      </c>
      <c r="Z380" s="26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LDIC_CAV_0020</t>
        </is>
      </c>
      <c r="U381" s="10" t="inlineStr">
        <is>
          <t>LDIC</t>
        </is>
      </c>
      <c r="V381" s="22" t="n">
        <v>0.3</v>
      </c>
      <c r="W381" s="10" t="inlineStr">
        <is>
          <t>Terrestrial Optical Fiber Drop</t>
        </is>
      </c>
      <c r="X381" s="22" t="n">
        <v>1.33</v>
      </c>
      <c r="Y381" s="22" t="n">
        <v>2</v>
      </c>
      <c r="Z381" s="10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30" t="n">
        <v>0.87</v>
      </c>
      <c r="W382" s="26" t="inlineStr">
        <is>
          <t>Terrestrial Optical Fiber Drop</t>
        </is>
      </c>
      <c r="X382" s="30" t="n">
        <v>0.71</v>
      </c>
      <c r="Y382" s="30" t="n">
        <v>0.45</v>
      </c>
      <c r="Z382" s="26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22" t="n">
        <v>0.5</v>
      </c>
      <c r="W383" s="10" t="inlineStr">
        <is>
          <t>Terrestrial Optical Fiber Drop</t>
        </is>
      </c>
      <c r="X383" s="22" t="n">
        <v>0.71</v>
      </c>
      <c r="Y383" s="22" t="n">
        <v>0.71</v>
      </c>
      <c r="Z383" s="10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E03245-C08</t>
        </is>
      </c>
      <c r="U384" s="26" t="inlineStr">
        <is>
          <t>PTCI/MIDC</t>
        </is>
      </c>
      <c r="V384" s="30" t="n">
        <v>0.37</v>
      </c>
      <c r="W384" s="26" t="inlineStr">
        <is>
          <t>Terrestrial Optical Fiber Drop</t>
        </is>
      </c>
      <c r="X384" s="30" t="n">
        <v>0.49</v>
      </c>
      <c r="Y384" s="30" t="n">
        <v>4.52</v>
      </c>
      <c r="Z384" s="26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N/A (Greenfield)</t>
        </is>
      </c>
      <c r="U385" s="10" t="inlineStr">
        <is>
          <t>Greenfield Build (Lot 2/5)</t>
        </is>
      </c>
      <c r="V385" s="22" t="n">
        <v>2.06</v>
      </c>
      <c r="W385" s="10" t="inlineStr">
        <is>
          <t>Terrestrial Optical Fiber Drop</t>
        </is>
      </c>
      <c r="X385" s="22" t="n">
        <v>0.71</v>
      </c>
      <c r="Y385" s="22" t="n">
        <v>0.64</v>
      </c>
      <c r="Z385" s="10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30" t="n">
        <v>1.26</v>
      </c>
      <c r="W386" s="26" t="inlineStr">
        <is>
          <t>Terrestrial Optical Fiber Drop</t>
        </is>
      </c>
      <c r="X386" s="30" t="n">
        <v>0.71</v>
      </c>
      <c r="Y386" s="30" t="n">
        <v>9.550000000000001</v>
      </c>
      <c r="Z386" s="2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22" t="n">
        <v>0.1</v>
      </c>
      <c r="W387" s="10" t="inlineStr">
        <is>
          <t>Terrestrial Optical Fiber Drop</t>
        </is>
      </c>
      <c r="X387" s="22" t="n">
        <v>0.71</v>
      </c>
      <c r="Y387" s="22" t="n">
        <v>0.04</v>
      </c>
      <c r="Z387" s="10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30" t="n">
        <v>0.48</v>
      </c>
      <c r="W388" s="26" t="inlineStr">
        <is>
          <t>Terrestrial Optical Fiber Drop</t>
        </is>
      </c>
      <c r="X388" s="30" t="n">
        <v>0.71</v>
      </c>
      <c r="Y388" s="30" t="n">
        <v>0.09</v>
      </c>
      <c r="Z388" s="26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22" t="n">
        <v>0.24</v>
      </c>
      <c r="W389" s="10" t="inlineStr">
        <is>
          <t>Terrestrial Optical Fiber Drop</t>
        </is>
      </c>
      <c r="X389" s="22" t="n">
        <v>0.71</v>
      </c>
      <c r="Y389" s="22" t="n">
        <v>0.27</v>
      </c>
      <c r="Z389" s="10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30" t="n">
        <v>0.63</v>
      </c>
      <c r="W390" s="26" t="inlineStr">
        <is>
          <t>Terrestrial Optical Fiber Drop</t>
        </is>
      </c>
      <c r="X390" s="30" t="n">
        <v>0.71</v>
      </c>
      <c r="Y390" s="30" t="n">
        <v>0.39</v>
      </c>
      <c r="Z390" s="26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22" t="n">
        <v>1.9</v>
      </c>
      <c r="W391" s="10" t="inlineStr">
        <is>
          <t>Terrestrial Optical Fiber Drop</t>
        </is>
      </c>
      <c r="X391" s="22" t="n">
        <v>0.71</v>
      </c>
      <c r="Y391" s="22" t="n">
        <v>11.57</v>
      </c>
      <c r="Z391" s="10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30" t="n">
        <v>0.13</v>
      </c>
      <c r="W392" s="26" t="inlineStr">
        <is>
          <t>Terrestrial Optical Fiber Drop</t>
        </is>
      </c>
      <c r="X392" s="30" t="n">
        <v>0.71</v>
      </c>
      <c r="Y392" s="30" t="n">
        <v>0.33</v>
      </c>
      <c r="Z392" s="26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22" t="n">
        <v>0.58</v>
      </c>
      <c r="W393" s="10" t="inlineStr">
        <is>
          <t>Terrestrial Optical Fiber Drop</t>
        </is>
      </c>
      <c r="X393" s="22" t="n">
        <v>0.71</v>
      </c>
      <c r="Y393" s="22" t="n">
        <v>5.06</v>
      </c>
      <c r="Z393" s="10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30" t="n">
        <v>0.73</v>
      </c>
      <c r="W394" s="26" t="inlineStr">
        <is>
          <t>Terrestrial Optical Fiber Drop</t>
        </is>
      </c>
      <c r="X394" s="30" t="n">
        <v>0.71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22" t="n">
        <v>0.09</v>
      </c>
      <c r="W395" s="10" t="inlineStr">
        <is>
          <t>Terrestrial Optical Fiber Drop</t>
        </is>
      </c>
      <c r="X395" s="22" t="n">
        <v>0.71</v>
      </c>
      <c r="Y395" s="22" t="n">
        <v>0.97</v>
      </c>
      <c r="Z395" s="10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30" t="n">
        <v>0.13</v>
      </c>
      <c r="W396" s="26" t="inlineStr">
        <is>
          <t>Terrestrial Optical Fiber Drop</t>
        </is>
      </c>
      <c r="X396" s="30" t="n">
        <v>0.71</v>
      </c>
      <c r="Y396" s="30" t="n">
        <v>0.33</v>
      </c>
      <c r="Z396" s="2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22" t="n">
        <v>1.24</v>
      </c>
      <c r="W397" s="10" t="inlineStr">
        <is>
          <t>Terrestrial Optical Fiber Drop</t>
        </is>
      </c>
      <c r="X397" s="22" t="n">
        <v>0.71</v>
      </c>
      <c r="Y397" s="22" t="n">
        <v>0.47</v>
      </c>
      <c r="Z397" s="10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S1177</t>
        </is>
      </c>
      <c r="U398" s="26" t="inlineStr">
        <is>
          <t>FTAP Smart</t>
        </is>
      </c>
      <c r="V398" s="30" t="n">
        <v>0.36</v>
      </c>
      <c r="W398" s="26" t="inlineStr">
        <is>
          <t>Terrestrial Optical Fiber Drop</t>
        </is>
      </c>
      <c r="X398" s="30" t="n">
        <v>1.15</v>
      </c>
      <c r="Y398" s="30" t="n">
        <v>7.67</v>
      </c>
      <c r="Z398" s="26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22" t="n">
        <v>0.88</v>
      </c>
      <c r="W399" s="10" t="inlineStr">
        <is>
          <t>Terrestrial Optical Fiber Drop</t>
        </is>
      </c>
      <c r="X399" s="22" t="n">
        <v>0.72</v>
      </c>
      <c r="Y399" s="22" t="n">
        <v>0.13</v>
      </c>
      <c r="Z399" s="10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PH040097</t>
        </is>
      </c>
      <c r="U400" s="26" t="inlineStr">
        <is>
          <t>FTAP Globe</t>
        </is>
      </c>
      <c r="V400" s="30" t="n">
        <v>2.15</v>
      </c>
      <c r="W400" s="26" t="inlineStr">
        <is>
          <t>Terrestrial Optical Fiber Drop</t>
        </is>
      </c>
      <c r="X400" s="30" t="n">
        <v>3.11</v>
      </c>
      <c r="Y400" s="30" t="n">
        <v>0.09</v>
      </c>
      <c r="Z400" s="26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22" t="n">
        <v>1.13</v>
      </c>
      <c r="W401" s="10" t="inlineStr">
        <is>
          <t>Terrestrial Optical Fiber Drop</t>
        </is>
      </c>
      <c r="X401" s="22" t="n">
        <v>0.72</v>
      </c>
      <c r="Y401" s="22" t="n">
        <v>0.5</v>
      </c>
      <c r="Z401" s="10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30" t="n">
        <v>0.74</v>
      </c>
      <c r="W402" s="26" t="inlineStr">
        <is>
          <t>Terrestrial Optical Fiber Drop</t>
        </is>
      </c>
      <c r="X402" s="30" t="n">
        <v>0.72</v>
      </c>
      <c r="Y402" s="30" t="n">
        <v>0.03</v>
      </c>
      <c r="Z402" s="26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F01878-C08</t>
        </is>
      </c>
      <c r="U403" s="10" t="inlineStr">
        <is>
          <t>PTCI/MIDC</t>
        </is>
      </c>
      <c r="V403" s="22" t="n">
        <v>0.22</v>
      </c>
      <c r="W403" s="10" t="inlineStr">
        <is>
          <t>Terrestrial Optical Fiber Drop</t>
        </is>
      </c>
      <c r="X403" s="22" t="n">
        <v>0.28</v>
      </c>
      <c r="Y403" s="22" t="n">
        <v>2.04</v>
      </c>
      <c r="Z403" s="10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30" t="n">
        <v>0.21</v>
      </c>
      <c r="W404" s="26" t="inlineStr">
        <is>
          <t>Terrestrial Optical Fiber Drop</t>
        </is>
      </c>
      <c r="X404" s="30" t="n">
        <v>0.72</v>
      </c>
      <c r="Y404" s="30" t="n">
        <v>0.21</v>
      </c>
      <c r="Z404" s="26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N1547</t>
        </is>
      </c>
      <c r="U405" s="10" t="inlineStr">
        <is>
          <t>FTAP Smart</t>
        </is>
      </c>
      <c r="V405" s="22" t="n">
        <v>0.68</v>
      </c>
      <c r="W405" s="10" t="inlineStr">
        <is>
          <t>Terrestrial Optical Fiber Drop</t>
        </is>
      </c>
      <c r="X405" s="22" t="n">
        <v>2.32</v>
      </c>
      <c r="Y405" s="22" t="n">
        <v>2.02</v>
      </c>
      <c r="Z405" s="10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30" t="n">
        <v>0.5</v>
      </c>
      <c r="W406" s="26" t="inlineStr">
        <is>
          <t>Terrestrial Optical Fiber Drop</t>
        </is>
      </c>
      <c r="X406" s="30" t="n">
        <v>0.72</v>
      </c>
      <c r="Y406" s="30" t="n">
        <v>0.08</v>
      </c>
      <c r="Z406" s="2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F01920-C08</t>
        </is>
      </c>
      <c r="U407" s="10" t="inlineStr">
        <is>
          <t>PTCI/MIDC</t>
        </is>
      </c>
      <c r="V407" s="22" t="n">
        <v>0.28</v>
      </c>
      <c r="W407" s="10" t="inlineStr">
        <is>
          <t>Terrestrial Optical Fiber Drop</t>
        </is>
      </c>
      <c r="X407" s="22" t="n">
        <v>2.17</v>
      </c>
      <c r="Y407" s="22" t="n">
        <v>0.15</v>
      </c>
      <c r="Z407" s="10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30" t="n">
        <v>1.05</v>
      </c>
      <c r="W408" s="26" t="inlineStr">
        <is>
          <t>Terrestrial Optical Fiber Drop</t>
        </is>
      </c>
      <c r="X408" s="30" t="n">
        <v>0.72</v>
      </c>
      <c r="Y408" s="30" t="n">
        <v>0.09</v>
      </c>
      <c r="Z408" s="26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E03195-B07</t>
        </is>
      </c>
      <c r="U409" s="10" t="inlineStr">
        <is>
          <t>PTCI/MIDC</t>
        </is>
      </c>
      <c r="V409" s="22" t="n">
        <v>1.09</v>
      </c>
      <c r="W409" s="10" t="inlineStr">
        <is>
          <t>Terrestrial Optical Fiber Drop</t>
        </is>
      </c>
      <c r="X409" s="22" t="n">
        <v>0.71</v>
      </c>
      <c r="Y409" s="22" t="n">
        <v>0.28</v>
      </c>
      <c r="Z409" s="10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30" t="n">
        <v>0.53</v>
      </c>
      <c r="W410" s="26" t="inlineStr">
        <is>
          <t>Terrestrial Optical Fiber Drop</t>
        </is>
      </c>
      <c r="X410" s="30" t="n">
        <v>0.72</v>
      </c>
      <c r="Y410" s="30" t="n">
        <v>0.15</v>
      </c>
      <c r="Z410" s="26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22" t="n">
        <v>6.34</v>
      </c>
      <c r="W411" s="10" t="inlineStr">
        <is>
          <t>Terrestrial Optical Fiber Drop</t>
        </is>
      </c>
      <c r="X411" s="22" t="n">
        <v>6.55</v>
      </c>
      <c r="Y411" s="22" t="n">
        <v>6.66</v>
      </c>
      <c r="Z411" s="10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30" t="n">
        <v>0.49</v>
      </c>
      <c r="W412" s="26" t="inlineStr">
        <is>
          <t>Terrestrial Optical Fiber Drop</t>
        </is>
      </c>
      <c r="X412" s="30" t="n">
        <v>0.72</v>
      </c>
      <c r="Y412" s="30" t="n">
        <v>0.02</v>
      </c>
      <c r="Z412" s="26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S1669</t>
        </is>
      </c>
      <c r="U413" s="10" t="inlineStr">
        <is>
          <t>FTAP Smart</t>
        </is>
      </c>
      <c r="V413" s="22" t="n">
        <v>0.87</v>
      </c>
      <c r="W413" s="10" t="inlineStr">
        <is>
          <t>Terrestrial Optical Fiber Drop</t>
        </is>
      </c>
      <c r="X413" s="22" t="n">
        <v>0.17</v>
      </c>
      <c r="Y413" s="22" t="n">
        <v>0.04</v>
      </c>
      <c r="Z413" s="10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30" t="n">
        <v>1.84</v>
      </c>
      <c r="W414" s="26" t="inlineStr">
        <is>
          <t>Terrestrial Optical Fiber Drop</t>
        </is>
      </c>
      <c r="X414" s="30" t="n">
        <v>0.72</v>
      </c>
      <c r="Y414" s="30" t="n">
        <v>0.16</v>
      </c>
      <c r="Z414" s="26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22" t="n">
        <v>0.17</v>
      </c>
      <c r="W415" s="10" t="inlineStr">
        <is>
          <t>Terrestrial Optical Fiber Drop</t>
        </is>
      </c>
      <c r="X415" s="22" t="n">
        <v>0.72</v>
      </c>
      <c r="Y415" s="22" t="n">
        <v>0.32</v>
      </c>
      <c r="Z415" s="10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30" t="n">
        <v>0.9</v>
      </c>
      <c r="W416" s="26" t="inlineStr">
        <is>
          <t>Terrestrial Optical Fiber Drop</t>
        </is>
      </c>
      <c r="X416" s="30" t="n">
        <v>0.73</v>
      </c>
      <c r="Y416" s="30" t="n">
        <v>1.26</v>
      </c>
      <c r="Z416" s="2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N/A (Greenfield)</t>
        </is>
      </c>
      <c r="U417" s="10" t="inlineStr">
        <is>
          <t>Greenfield Build (Lot 2/5)</t>
        </is>
      </c>
      <c r="V417" s="22" t="n">
        <v>9.33</v>
      </c>
      <c r="W417" s="10" t="inlineStr">
        <is>
          <t>Terrestrial Optical Fiber Drop</t>
        </is>
      </c>
      <c r="X417" s="22" t="n">
        <v>0.73</v>
      </c>
      <c r="Y417" s="22" t="n">
        <v>0.24</v>
      </c>
      <c r="Z417" s="10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PTNOG0142</t>
        </is>
      </c>
      <c r="U418" s="26" t="inlineStr">
        <is>
          <t>PTCI/MIDC</t>
        </is>
      </c>
      <c r="V418" s="30" t="n">
        <v>2.91</v>
      </c>
      <c r="W418" s="26" t="inlineStr">
        <is>
          <t>Terrestrial Optical Fiber Drop</t>
        </is>
      </c>
      <c r="X418" s="30" t="n">
        <v>11.05</v>
      </c>
      <c r="Y418" s="30" t="n">
        <v>9.65</v>
      </c>
      <c r="Z418" s="26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22" t="n">
        <v>0.41</v>
      </c>
      <c r="W419" s="10" t="inlineStr">
        <is>
          <t>Terrestrial Optical Fiber Drop</t>
        </is>
      </c>
      <c r="X419" s="22" t="n">
        <v>0.73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30" t="n">
        <v>0.39</v>
      </c>
      <c r="W420" s="26" t="inlineStr">
        <is>
          <t>Terrestrial Optical Fiber Drop</t>
        </is>
      </c>
      <c r="X420" s="30" t="n">
        <v>0.73</v>
      </c>
      <c r="Y420" s="30" t="n">
        <v>0.31</v>
      </c>
      <c r="Z420" s="26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22" t="n">
        <v>0.18</v>
      </c>
      <c r="W421" s="10" t="inlineStr">
        <is>
          <t>Terrestrial Optical Fiber Drop</t>
        </is>
      </c>
      <c r="X421" s="22" t="n">
        <v>0.73</v>
      </c>
      <c r="Y421" s="22" t="n">
        <v>0.12</v>
      </c>
      <c r="Z421" s="10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30" t="n">
        <v>1.14</v>
      </c>
      <c r="W422" s="26" t="inlineStr">
        <is>
          <t>Terrestrial Optical Fiber Drop</t>
        </is>
      </c>
      <c r="X422" s="30" t="n">
        <v>0.73</v>
      </c>
      <c r="Y422" s="30" t="n">
        <v>3.79</v>
      </c>
      <c r="Z422" s="26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22" t="n">
        <v>0.25</v>
      </c>
      <c r="W423" s="10" t="inlineStr">
        <is>
          <t>Terrestrial Optical Fiber Drop</t>
        </is>
      </c>
      <c r="X423" s="22" t="n">
        <v>0.73</v>
      </c>
      <c r="Y423" s="22" t="n">
        <v>0.09</v>
      </c>
      <c r="Z423" s="10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30" t="n">
        <v>0.73</v>
      </c>
      <c r="W424" s="26" t="inlineStr">
        <is>
          <t>Terrestrial Optical Fiber Drop</t>
        </is>
      </c>
      <c r="X424" s="30" t="n">
        <v>0.73</v>
      </c>
      <c r="Y424" s="30" t="n">
        <v>0.73</v>
      </c>
      <c r="Z424" s="26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22" t="n">
        <v>0.4</v>
      </c>
      <c r="W425" s="10" t="inlineStr">
        <is>
          <t>Terrestrial Optical Fiber Drop</t>
        </is>
      </c>
      <c r="X425" s="22" t="n">
        <v>0.73</v>
      </c>
      <c r="Y425" s="22" t="n">
        <v>0.71</v>
      </c>
      <c r="Z425" s="10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30" t="n">
        <v>0.07000000000000001</v>
      </c>
      <c r="W426" s="26" t="inlineStr">
        <is>
          <t>Terrestrial Optical Fiber Drop</t>
        </is>
      </c>
      <c r="X426" s="30" t="n">
        <v>0.73</v>
      </c>
      <c r="Y426" s="30" t="n">
        <v>10.2</v>
      </c>
      <c r="Z426" s="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22" t="n">
        <v>0.37</v>
      </c>
      <c r="W427" s="10" t="inlineStr">
        <is>
          <t>Terrestrial Optical Fiber Drop</t>
        </is>
      </c>
      <c r="X427" s="22" t="n">
        <v>0.73</v>
      </c>
      <c r="Y427" s="22" t="n">
        <v>6.85</v>
      </c>
      <c r="Z427" s="10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30" t="n">
        <v>0.11</v>
      </c>
      <c r="W428" s="26" t="inlineStr">
        <is>
          <t>Terrestrial Optical Fiber Drop</t>
        </is>
      </c>
      <c r="X428" s="30" t="n">
        <v>0.73</v>
      </c>
      <c r="Y428" s="30" t="n">
        <v>0.05</v>
      </c>
      <c r="Z428" s="26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22" t="n">
        <v>0.62</v>
      </c>
      <c r="W429" s="10" t="inlineStr">
        <is>
          <t>Terrestrial Optical Fiber Drop</t>
        </is>
      </c>
      <c r="X429" s="22" t="n">
        <v>0.73</v>
      </c>
      <c r="Y429" s="22" t="n">
        <v>0.18</v>
      </c>
      <c r="Z429" s="10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30" t="n">
        <v>0.67</v>
      </c>
      <c r="W430" s="26" t="inlineStr">
        <is>
          <t>Terrestrial Optical Fiber Drop</t>
        </is>
      </c>
      <c r="X430" s="30" t="n">
        <v>0.73</v>
      </c>
      <c r="Y430" s="30" t="n">
        <v>0.35</v>
      </c>
      <c r="Z430" s="26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22" t="n">
        <v>1.41</v>
      </c>
      <c r="W431" s="10" t="inlineStr">
        <is>
          <t>Terrestrial Optical Fiber Drop</t>
        </is>
      </c>
      <c r="X431" s="22" t="n">
        <v>0.73</v>
      </c>
      <c r="Y431" s="22" t="n">
        <v>5.98</v>
      </c>
      <c r="Z431" s="10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30" t="n">
        <v>0.15</v>
      </c>
      <c r="W432" s="26" t="inlineStr">
        <is>
          <t>Terrestrial Optical Fiber Drop</t>
        </is>
      </c>
      <c r="X432" s="30" t="n">
        <v>0.73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22" t="n">
        <v>0.27</v>
      </c>
      <c r="W433" s="10" t="inlineStr">
        <is>
          <t>Terrestrial Optical Fiber Drop</t>
        </is>
      </c>
      <c r="X433" s="22" t="n">
        <v>0.73</v>
      </c>
      <c r="Y433" s="22" t="n">
        <v>0.37</v>
      </c>
      <c r="Z433" s="10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30" t="n">
        <v>1.1</v>
      </c>
      <c r="W434" s="26" t="inlineStr">
        <is>
          <t>Terrestrial Optical Fiber Drop</t>
        </is>
      </c>
      <c r="X434" s="30" t="n">
        <v>0.73</v>
      </c>
      <c r="Y434" s="30" t="n">
        <v>0.71</v>
      </c>
      <c r="Z434" s="26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22" t="n">
        <v>0.71</v>
      </c>
      <c r="W435" s="10" t="inlineStr">
        <is>
          <t>Terrestrial Optical Fiber Drop</t>
        </is>
      </c>
      <c r="X435" s="22" t="n">
        <v>0.73</v>
      </c>
      <c r="Y435" s="22" t="n">
        <v>0.25</v>
      </c>
      <c r="Z435" s="10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30" t="n">
        <v>0.27</v>
      </c>
      <c r="W436" s="26" t="inlineStr">
        <is>
          <t>Terrestrial Optical Fiber Drop</t>
        </is>
      </c>
      <c r="X436" s="30" t="n">
        <v>0.73</v>
      </c>
      <c r="Y436" s="30" t="n">
        <v>3.5</v>
      </c>
      <c r="Z436" s="2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PTILG0072</t>
        </is>
      </c>
      <c r="U437" s="10" t="inlineStr">
        <is>
          <t>PTCI/MIDC</t>
        </is>
      </c>
      <c r="V437" s="22" t="n">
        <v>0.49</v>
      </c>
      <c r="W437" s="10" t="inlineStr">
        <is>
          <t>Terrestrial Optical Fiber Drop</t>
        </is>
      </c>
      <c r="X437" s="22" t="n">
        <v>0.64</v>
      </c>
      <c r="Y437" s="22" t="n">
        <v>0.5</v>
      </c>
      <c r="Z437" s="10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LDIC_CAV_0020</t>
        </is>
      </c>
      <c r="U438" s="26" t="inlineStr">
        <is>
          <t>LDIC</t>
        </is>
      </c>
      <c r="V438" s="30" t="n">
        <v>0.31</v>
      </c>
      <c r="W438" s="26" t="inlineStr">
        <is>
          <t>Terrestrial Optical Fiber Drop</t>
        </is>
      </c>
      <c r="X438" s="30" t="n">
        <v>1.3</v>
      </c>
      <c r="Y438" s="30" t="n">
        <v>2.02</v>
      </c>
      <c r="Z438" s="26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22" t="n">
        <v>1.22</v>
      </c>
      <c r="W439" s="10" t="inlineStr">
        <is>
          <t>Terrestrial Optical Fiber Drop</t>
        </is>
      </c>
      <c r="X439" s="22" t="n">
        <v>0.73</v>
      </c>
      <c r="Y439" s="22" t="n">
        <v>0.09</v>
      </c>
      <c r="Z439" s="10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30" t="n">
        <v>0.85</v>
      </c>
      <c r="W440" s="26" t="inlineStr">
        <is>
          <t>Terrestrial Optical Fiber Drop</t>
        </is>
      </c>
      <c r="X440" s="30" t="n">
        <v>0.73</v>
      </c>
      <c r="Y440" s="30" t="n">
        <v>0.32</v>
      </c>
      <c r="Z440" s="26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22" t="n">
        <v>1.01</v>
      </c>
      <c r="W441" s="10" t="inlineStr">
        <is>
          <t>Terrestrial Optical Fiber Drop</t>
        </is>
      </c>
      <c r="X441" s="22" t="n">
        <v>0.73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30" t="n">
        <v>0.52</v>
      </c>
      <c r="W442" s="26" t="inlineStr">
        <is>
          <t>Terrestrial Optical Fiber Drop</t>
        </is>
      </c>
      <c r="X442" s="30" t="n">
        <v>0.74</v>
      </c>
      <c r="Y442" s="30" t="n">
        <v>0.05</v>
      </c>
      <c r="Z442" s="26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22" t="n">
        <v>0.23</v>
      </c>
      <c r="W443" s="10" t="inlineStr">
        <is>
          <t>Terrestrial Optical Fiber Drop</t>
        </is>
      </c>
      <c r="X443" s="22" t="n">
        <v>0.73</v>
      </c>
      <c r="Y443" s="22" t="n">
        <v>0.7</v>
      </c>
      <c r="Z443" s="10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30" t="n">
        <v>0.23</v>
      </c>
      <c r="W444" s="26" t="inlineStr">
        <is>
          <t>Terrestrial Optical Fiber Drop</t>
        </is>
      </c>
      <c r="X444" s="30" t="n">
        <v>0.74</v>
      </c>
      <c r="Y444" s="30" t="n">
        <v>1.61</v>
      </c>
      <c r="Z444" s="26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22" t="n">
        <v>1.43</v>
      </c>
      <c r="W445" s="10" t="inlineStr">
        <is>
          <t>Terrestrial Optical Fiber Drop</t>
        </is>
      </c>
      <c r="X445" s="22" t="n">
        <v>0.74</v>
      </c>
      <c r="Y445" s="22" t="n">
        <v>0.15</v>
      </c>
      <c r="Z445" s="10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30" t="n">
        <v>0.7</v>
      </c>
      <c r="W446" s="26" t="inlineStr">
        <is>
          <t>Terrestrial Optical Fiber Drop</t>
        </is>
      </c>
      <c r="X446" s="30" t="n">
        <v>0.74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22" t="n">
        <v>0.85</v>
      </c>
      <c r="W447" s="10" t="inlineStr">
        <is>
          <t>Terrestrial Optical Fiber Drop</t>
        </is>
      </c>
      <c r="X447" s="22" t="n">
        <v>0.74</v>
      </c>
      <c r="Y447" s="22" t="n">
        <v>0.29</v>
      </c>
      <c r="Z447" s="10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F01127-B06</t>
        </is>
      </c>
      <c r="U448" s="26" t="inlineStr">
        <is>
          <t>PTCI/MIDC</t>
        </is>
      </c>
      <c r="V448" s="30" t="n">
        <v>0.37</v>
      </c>
      <c r="W448" s="26" t="inlineStr">
        <is>
          <t>Terrestrial Optical Fiber Drop</t>
        </is>
      </c>
      <c r="X448" s="30" t="n">
        <v>0.25</v>
      </c>
      <c r="Y448" s="30" t="n">
        <v>7.88</v>
      </c>
      <c r="Z448" s="26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PTLEG0004</t>
        </is>
      </c>
      <c r="U449" s="10" t="inlineStr">
        <is>
          <t>PTCI/MIDC</t>
        </is>
      </c>
      <c r="V449" s="22" t="n">
        <v>2.14</v>
      </c>
      <c r="W449" s="10" t="inlineStr">
        <is>
          <t>Terrestrial Optical Fiber Drop</t>
        </is>
      </c>
      <c r="X449" s="22" t="n">
        <v>2.39</v>
      </c>
      <c r="Y449" s="22" t="n">
        <v>1.73</v>
      </c>
      <c r="Z449" s="10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PTCAM0357</t>
        </is>
      </c>
      <c r="U450" s="26" t="inlineStr">
        <is>
          <t>PTCI/MIDC</t>
        </is>
      </c>
      <c r="V450" s="30" t="n">
        <v>0.02</v>
      </c>
      <c r="W450" s="26" t="inlineStr">
        <is>
          <t>Terrestrial Optical Fiber Drop</t>
        </is>
      </c>
      <c r="X450" s="30" t="n">
        <v>2.73</v>
      </c>
      <c r="Y450" s="30" t="n">
        <v>1.86</v>
      </c>
      <c r="Z450" s="26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22" t="n">
        <v>1.27</v>
      </c>
      <c r="W451" s="10" t="inlineStr">
        <is>
          <t>Terrestrial Optical Fiber Drop</t>
        </is>
      </c>
      <c r="X451" s="22" t="n">
        <v>0.18</v>
      </c>
      <c r="Y451" s="22" t="n">
        <v>0.18</v>
      </c>
      <c r="Z451" s="10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30" t="n">
        <v>0.28</v>
      </c>
      <c r="W452" s="26" t="inlineStr">
        <is>
          <t>Terrestrial Optical Fiber Drop</t>
        </is>
      </c>
      <c r="X452" s="30" t="n">
        <v>0.74</v>
      </c>
      <c r="Y452" s="30" t="n">
        <v>0.24</v>
      </c>
      <c r="Z452" s="26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22" t="n">
        <v>0.45</v>
      </c>
      <c r="W453" s="10" t="inlineStr">
        <is>
          <t>Terrestrial Optical Fiber Drop</t>
        </is>
      </c>
      <c r="X453" s="22" t="n">
        <v>0.74</v>
      </c>
      <c r="Y453" s="22" t="n">
        <v>0.49</v>
      </c>
      <c r="Z453" s="10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30" t="n">
        <v>0.2</v>
      </c>
      <c r="W454" s="26" t="inlineStr">
        <is>
          <t>Terrestrial Optical Fiber Drop</t>
        </is>
      </c>
      <c r="X454" s="30" t="n">
        <v>0.74</v>
      </c>
      <c r="Y454" s="30" t="n">
        <v>7.57</v>
      </c>
      <c r="Z454" s="26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22" t="n">
        <v>0.1</v>
      </c>
      <c r="W455" s="10" t="inlineStr">
        <is>
          <t>Terrestrial Optical Fiber Drop</t>
        </is>
      </c>
      <c r="X455" s="22" t="n">
        <v>0.74</v>
      </c>
      <c r="Y455" s="22" t="n">
        <v>0.08</v>
      </c>
      <c r="Z455" s="10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30" t="n">
        <v>0.67</v>
      </c>
      <c r="W456" s="26" t="inlineStr">
        <is>
          <t>Terrestrial Optical Fiber Drop</t>
        </is>
      </c>
      <c r="X456" s="30" t="n">
        <v>0.74</v>
      </c>
      <c r="Y456" s="30" t="n">
        <v>5.24</v>
      </c>
      <c r="Z456" s="2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22" t="n">
        <v>0.99</v>
      </c>
      <c r="W457" s="10" t="inlineStr">
        <is>
          <t>Terrestrial Optical Fiber Drop</t>
        </is>
      </c>
      <c r="X457" s="22" t="n">
        <v>0.74</v>
      </c>
      <c r="Y457" s="22" t="n">
        <v>2.29</v>
      </c>
      <c r="Z457" s="10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PH050128</t>
        </is>
      </c>
      <c r="U458" s="26" t="inlineStr">
        <is>
          <t>FTAP Globe</t>
        </is>
      </c>
      <c r="V458" s="30" t="n">
        <v>1.09</v>
      </c>
      <c r="W458" s="26" t="inlineStr">
        <is>
          <t>Terrestrial Optical Fiber Drop</t>
        </is>
      </c>
      <c r="X458" s="30" t="n">
        <v>4.16</v>
      </c>
      <c r="Y458" s="30" t="n">
        <v>9.77</v>
      </c>
      <c r="Z458" s="26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PH050176</t>
        </is>
      </c>
      <c r="U459" s="10" t="inlineStr">
        <is>
          <t>FTAP Globe</t>
        </is>
      </c>
      <c r="V459" s="22" t="n">
        <v>0.57</v>
      </c>
      <c r="W459" s="10" t="inlineStr">
        <is>
          <t>Terrestrial Optical Fiber Drop</t>
        </is>
      </c>
      <c r="X459" s="22" t="n">
        <v>0.42</v>
      </c>
      <c r="Y459" s="22" t="n">
        <v>0.19</v>
      </c>
      <c r="Z459" s="10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30" t="n">
        <v>1.27</v>
      </c>
      <c r="W460" s="26" t="inlineStr">
        <is>
          <t>Terrestrial Optical Fiber Drop</t>
        </is>
      </c>
      <c r="X460" s="30" t="n">
        <v>0.74</v>
      </c>
      <c r="Y460" s="30" t="n">
        <v>10.31</v>
      </c>
      <c r="Z460" s="26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22" t="n">
        <v>0.61</v>
      </c>
      <c r="W461" s="10" t="inlineStr">
        <is>
          <t>Terrestrial Optical Fiber Drop</t>
        </is>
      </c>
      <c r="X461" s="22" t="n">
        <v>0.75</v>
      </c>
      <c r="Y461" s="22" t="n">
        <v>1.21</v>
      </c>
      <c r="Z461" s="10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30" t="n">
        <v>0.78</v>
      </c>
      <c r="W462" s="26" t="inlineStr">
        <is>
          <t>Terrestrial Optical Fiber Drop</t>
        </is>
      </c>
      <c r="X462" s="30" t="n">
        <v>0.86</v>
      </c>
      <c r="Y462" s="30" t="n">
        <v>0.23</v>
      </c>
      <c r="Z462" s="26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22" t="n">
        <v>0.03</v>
      </c>
      <c r="W463" s="10" t="inlineStr">
        <is>
          <t>Terrestrial Optical Fiber Drop</t>
        </is>
      </c>
      <c r="X463" s="22" t="n">
        <v>0.75</v>
      </c>
      <c r="Y463" s="22" t="n">
        <v>0.95</v>
      </c>
      <c r="Z463" s="10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N/A (Greenfield)</t>
        </is>
      </c>
      <c r="U464" s="26" t="inlineStr">
        <is>
          <t>Greenfield Build (Lot 2/5)</t>
        </is>
      </c>
      <c r="V464" s="30" t="n">
        <v>3.77</v>
      </c>
      <c r="W464" s="26" t="inlineStr">
        <is>
          <t>Terrestrial Optical Fiber Drop</t>
        </is>
      </c>
      <c r="X464" s="30" t="n">
        <v>0.75</v>
      </c>
      <c r="Y464" s="30" t="n">
        <v>0.19</v>
      </c>
      <c r="Z464" s="26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PH-LAG-03143</t>
        </is>
      </c>
      <c r="U465" s="10" t="inlineStr">
        <is>
          <t>Edgepoint</t>
        </is>
      </c>
      <c r="V465" s="22" t="n">
        <v>0.47</v>
      </c>
      <c r="W465" s="10" t="inlineStr">
        <is>
          <t>Terrestrial Optical Fiber Drop</t>
        </is>
      </c>
      <c r="X465" s="22" t="n">
        <v>1.29</v>
      </c>
      <c r="Y465" s="22" t="n">
        <v>0.8</v>
      </c>
      <c r="Z465" s="10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30" t="n">
        <v>0.88</v>
      </c>
      <c r="W466" s="26" t="inlineStr">
        <is>
          <t>Terrestrial Optical Fiber Drop</t>
        </is>
      </c>
      <c r="X466" s="30" t="n">
        <v>0.75</v>
      </c>
      <c r="Y466" s="30" t="n">
        <v>0.13</v>
      </c>
      <c r="Z466" s="2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22" t="n">
        <v>1.49</v>
      </c>
      <c r="W467" s="10" t="inlineStr">
        <is>
          <t>Terrestrial Optical Fiber Drop</t>
        </is>
      </c>
      <c r="X467" s="22" t="n">
        <v>0.75</v>
      </c>
      <c r="Y467" s="22" t="n">
        <v>0.15</v>
      </c>
      <c r="Z467" s="10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30" t="n">
        <v>0.29</v>
      </c>
      <c r="W468" s="26" t="inlineStr">
        <is>
          <t>Terrestrial Optical Fiber Drop</t>
        </is>
      </c>
      <c r="X468" s="30" t="n">
        <v>0.75</v>
      </c>
      <c r="Y468" s="30" t="n">
        <v>0.16</v>
      </c>
      <c r="Z468" s="26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22" t="n">
        <v>0.86</v>
      </c>
      <c r="W469" s="10" t="inlineStr">
        <is>
          <t>Terrestrial Optical Fiber Drop</t>
        </is>
      </c>
      <c r="X469" s="22" t="n">
        <v>0.75</v>
      </c>
      <c r="Y469" s="22" t="n">
        <v>0.6899999999999999</v>
      </c>
      <c r="Z469" s="10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30" t="n">
        <v>0.74</v>
      </c>
      <c r="W470" s="26" t="inlineStr">
        <is>
          <t>Terrestrial Optical Fiber Drop</t>
        </is>
      </c>
      <c r="X470" s="30" t="n">
        <v>0.75</v>
      </c>
      <c r="Y470" s="30" t="n">
        <v>4.15</v>
      </c>
      <c r="Z470" s="26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22" t="n">
        <v>0.9399999999999999</v>
      </c>
      <c r="W471" s="10" t="inlineStr">
        <is>
          <t>Terrestrial Optical Fiber Drop</t>
        </is>
      </c>
      <c r="X471" s="22" t="n">
        <v>0.75</v>
      </c>
      <c r="Y471" s="22" t="n">
        <v>3.54</v>
      </c>
      <c r="Z471" s="10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30" t="n">
        <v>0.57</v>
      </c>
      <c r="W472" s="26" t="inlineStr">
        <is>
          <t>Terrestrial Optical Fiber Drop</t>
        </is>
      </c>
      <c r="X472" s="30" t="n">
        <v>0.75</v>
      </c>
      <c r="Y472" s="30" t="n">
        <v>0.32</v>
      </c>
      <c r="Z472" s="26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0.39</v>
      </c>
      <c r="W473" s="10" t="inlineStr">
        <is>
          <t>Terrestrial Optical Fiber Drop</t>
        </is>
      </c>
      <c r="X473" s="22" t="n">
        <v>0.2</v>
      </c>
      <c r="Y473" s="22" t="n">
        <v>0.18</v>
      </c>
      <c r="Z473" s="10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30" t="n">
        <v>0.26</v>
      </c>
      <c r="W474" s="26" t="inlineStr">
        <is>
          <t>Terrestrial Optical Fiber Drop</t>
        </is>
      </c>
      <c r="X474" s="30" t="n">
        <v>0.75</v>
      </c>
      <c r="Y474" s="30" t="n">
        <v>0.4</v>
      </c>
      <c r="Z474" s="26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22" t="n">
        <v>0.74</v>
      </c>
      <c r="W475" s="10" t="inlineStr">
        <is>
          <t>Terrestrial Optical Fiber Drop</t>
        </is>
      </c>
      <c r="X475" s="22" t="n">
        <v>0.75</v>
      </c>
      <c r="Y475" s="22" t="n">
        <v>0.27</v>
      </c>
      <c r="Z475" s="10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30" t="n">
        <v>0.93</v>
      </c>
      <c r="W476" s="26" t="inlineStr">
        <is>
          <t>Terrestrial Optical Fiber Drop</t>
        </is>
      </c>
      <c r="X476" s="30" t="n">
        <v>0.75</v>
      </c>
      <c r="Y476" s="30" t="n">
        <v>0.74</v>
      </c>
      <c r="Z476" s="2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22" t="n">
        <v>0.39</v>
      </c>
      <c r="W477" s="10" t="inlineStr">
        <is>
          <t>Terrestrial Optical Fiber Drop</t>
        </is>
      </c>
      <c r="X477" s="22" t="n">
        <v>0.44</v>
      </c>
      <c r="Y477" s="22" t="n">
        <v>3.84</v>
      </c>
      <c r="Z477" s="10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30" t="n">
        <v>1</v>
      </c>
      <c r="W478" s="26" t="inlineStr">
        <is>
          <t>Terrestrial Optical Fiber Drop</t>
        </is>
      </c>
      <c r="X478" s="30" t="n">
        <v>0.75</v>
      </c>
      <c r="Y478" s="30" t="n">
        <v>0.7</v>
      </c>
      <c r="Z478" s="26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22" t="n">
        <v>0.5600000000000001</v>
      </c>
      <c r="W479" s="10" t="inlineStr">
        <is>
          <t>Terrestrial Optical Fiber Drop</t>
        </is>
      </c>
      <c r="X479" s="22" t="n">
        <v>0.75</v>
      </c>
      <c r="Y479" s="22" t="n">
        <v>0.52</v>
      </c>
      <c r="Z479" s="10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30" t="n">
        <v>0.62</v>
      </c>
      <c r="W480" s="26" t="inlineStr">
        <is>
          <t>Terrestrial Optical Fiber Drop</t>
        </is>
      </c>
      <c r="X480" s="30" t="n">
        <v>0.75</v>
      </c>
      <c r="Y480" s="30" t="n">
        <v>0.27</v>
      </c>
      <c r="Z480" s="26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22" t="n">
        <v>0.33</v>
      </c>
      <c r="W481" s="10" t="inlineStr">
        <is>
          <t>Terrestrial Optical Fiber Drop</t>
        </is>
      </c>
      <c r="X481" s="22" t="n">
        <v>0.76</v>
      </c>
      <c r="Y481" s="22" t="n">
        <v>0.71</v>
      </c>
      <c r="Z481" s="10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30" t="n">
        <v>0.79</v>
      </c>
      <c r="W482" s="26" t="inlineStr">
        <is>
          <t>Terrestrial Optical Fiber Drop</t>
        </is>
      </c>
      <c r="X482" s="30" t="n">
        <v>0.76</v>
      </c>
      <c r="Y482" s="30" t="n">
        <v>0.76</v>
      </c>
      <c r="Z482" s="26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22" t="n">
        <v>1.12</v>
      </c>
      <c r="W483" s="10" t="inlineStr">
        <is>
          <t>Terrestrial Optical Fiber Drop</t>
        </is>
      </c>
      <c r="X483" s="22" t="n">
        <v>0.76</v>
      </c>
      <c r="Y483" s="22" t="n">
        <v>6.94</v>
      </c>
      <c r="Z483" s="10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30" t="n">
        <v>0.8100000000000001</v>
      </c>
      <c r="W484" s="26" t="inlineStr">
        <is>
          <t>Terrestrial Optical Fiber Drop</t>
        </is>
      </c>
      <c r="X484" s="30" t="n">
        <v>0.76</v>
      </c>
      <c r="Y484" s="30" t="n">
        <v>0.49</v>
      </c>
      <c r="Z484" s="26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22" t="n">
        <v>1.8</v>
      </c>
      <c r="W485" s="10" t="inlineStr">
        <is>
          <t>Terrestrial Optical Fiber Drop</t>
        </is>
      </c>
      <c r="X485" s="22" t="n">
        <v>1.49</v>
      </c>
      <c r="Y485" s="22" t="n">
        <v>6.15</v>
      </c>
      <c r="Z485" s="10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PTQZG0021</t>
        </is>
      </c>
      <c r="U486" s="26" t="inlineStr">
        <is>
          <t>PTCI/MIDC</t>
        </is>
      </c>
      <c r="V486" s="30" t="n">
        <v>0.76</v>
      </c>
      <c r="W486" s="26" t="inlineStr">
        <is>
          <t>Terrestrial Optical Fiber Drop</t>
        </is>
      </c>
      <c r="X486" s="30" t="n">
        <v>0.9399999999999999</v>
      </c>
      <c r="Y486" s="30" t="n">
        <v>0.09</v>
      </c>
      <c r="Z486" s="2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6.05</v>
      </c>
      <c r="W487" s="10" t="inlineStr">
        <is>
          <t>Terrestrial Optical Fiber Drop</t>
        </is>
      </c>
      <c r="X487" s="22" t="n">
        <v>0.76</v>
      </c>
      <c r="Y487" s="22" t="n">
        <v>19.11</v>
      </c>
      <c r="Z487" s="10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30" t="n">
        <v>0.91</v>
      </c>
      <c r="W488" s="26" t="inlineStr">
        <is>
          <t>Terrestrial Optical Fiber Drop</t>
        </is>
      </c>
      <c r="X488" s="30" t="n">
        <v>0.76</v>
      </c>
      <c r="Y488" s="30" t="n">
        <v>4.36</v>
      </c>
      <c r="Z488" s="26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22" t="n">
        <v>0.36</v>
      </c>
      <c r="W489" s="10" t="inlineStr">
        <is>
          <t>Terrestrial Optical Fiber Drop</t>
        </is>
      </c>
      <c r="X489" s="22" t="n">
        <v>0.76</v>
      </c>
      <c r="Y489" s="22" t="n">
        <v>0.11</v>
      </c>
      <c r="Z489" s="10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30" t="n">
        <v>0.25</v>
      </c>
      <c r="W490" s="26" t="inlineStr">
        <is>
          <t>Terrestrial Optical Fiber Drop</t>
        </is>
      </c>
      <c r="X490" s="30" t="n">
        <v>0.76</v>
      </c>
      <c r="Y490" s="30" t="n">
        <v>0.23</v>
      </c>
      <c r="Z490" s="26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N/A (Greenfield)</t>
        </is>
      </c>
      <c r="U491" s="10" t="inlineStr">
        <is>
          <t>Greenfield Build (Lot 2/5)</t>
        </is>
      </c>
      <c r="V491" s="22" t="n">
        <v>4.64</v>
      </c>
      <c r="W491" s="10" t="inlineStr">
        <is>
          <t>Terrestrial Optical Fiber Drop</t>
        </is>
      </c>
      <c r="X491" s="22" t="n">
        <v>0.76</v>
      </c>
      <c r="Y491" s="22" t="n">
        <v>0.49</v>
      </c>
      <c r="Z491" s="10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30" t="n">
        <v>0.76</v>
      </c>
      <c r="W492" s="26" t="inlineStr">
        <is>
          <t>Terrestrial Optical Fiber Drop</t>
        </is>
      </c>
      <c r="X492" s="30" t="n">
        <v>0.77</v>
      </c>
      <c r="Y492" s="30" t="n">
        <v>0.55</v>
      </c>
      <c r="Z492" s="26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22" t="n">
        <v>0.8100000000000001</v>
      </c>
      <c r="W493" s="10" t="inlineStr">
        <is>
          <t>Terrestrial Optical Fiber Drop</t>
        </is>
      </c>
      <c r="X493" s="22" t="n">
        <v>0.76</v>
      </c>
      <c r="Y493" s="22" t="n">
        <v>3.91</v>
      </c>
      <c r="Z493" s="10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30" t="n">
        <v>1.04</v>
      </c>
      <c r="W494" s="26" t="inlineStr">
        <is>
          <t>Terrestrial Optical Fiber Drop</t>
        </is>
      </c>
      <c r="X494" s="30" t="n">
        <v>0.76</v>
      </c>
      <c r="Y494" s="30" t="n">
        <v>0.58</v>
      </c>
      <c r="Z494" s="26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22" t="n">
        <v>0.86</v>
      </c>
      <c r="W495" s="10" t="inlineStr">
        <is>
          <t>Terrestrial Optical Fiber Drop</t>
        </is>
      </c>
      <c r="X495" s="22" t="n">
        <v>0.77</v>
      </c>
      <c r="Y495" s="22" t="n">
        <v>0.52</v>
      </c>
      <c r="Z495" s="10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30" t="n">
        <v>0.96</v>
      </c>
      <c r="W496" s="26" t="inlineStr">
        <is>
          <t>Terrestrial Optical Fiber Drop</t>
        </is>
      </c>
      <c r="X496" s="30" t="n">
        <v>0.76</v>
      </c>
      <c r="Y496" s="30" t="n">
        <v>0.27</v>
      </c>
      <c r="Z496" s="2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22" t="n">
        <v>0.95</v>
      </c>
      <c r="W497" s="10" t="inlineStr">
        <is>
          <t>Terrestrial Optical Fiber Drop</t>
        </is>
      </c>
      <c r="X497" s="22" t="n">
        <v>0.77</v>
      </c>
      <c r="Y497" s="22" t="n">
        <v>1.17</v>
      </c>
      <c r="Z497" s="10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30" t="n">
        <v>0.38</v>
      </c>
      <c r="W498" s="26" t="inlineStr">
        <is>
          <t>Terrestrial Optical Fiber Drop</t>
        </is>
      </c>
      <c r="X498" s="30" t="n">
        <v>0.77</v>
      </c>
      <c r="Y498" s="30" t="n">
        <v>0.63</v>
      </c>
      <c r="Z498" s="26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22" t="n">
        <v>0.26</v>
      </c>
      <c r="W499" s="10" t="inlineStr">
        <is>
          <t>Terrestrial Optical Fiber Drop</t>
        </is>
      </c>
      <c r="X499" s="22" t="n">
        <v>0.77</v>
      </c>
      <c r="Y499" s="22" t="n">
        <v>0.1</v>
      </c>
      <c r="Z499" s="10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30" t="n">
        <v>0.89</v>
      </c>
      <c r="W500" s="26" t="inlineStr">
        <is>
          <t>Terrestrial Optical Fiber Drop</t>
        </is>
      </c>
      <c r="X500" s="30" t="n">
        <v>0.77</v>
      </c>
      <c r="Y500" s="30" t="n">
        <v>3.06</v>
      </c>
      <c r="Z500" s="26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22" t="n">
        <v>0.6</v>
      </c>
      <c r="W501" s="10" t="inlineStr">
        <is>
          <t>Terrestrial Optical Fiber Drop</t>
        </is>
      </c>
      <c r="X501" s="22" t="n">
        <v>0.77</v>
      </c>
      <c r="Y501" s="22" t="n">
        <v>0.24</v>
      </c>
      <c r="Z501" s="10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30" t="n">
        <v>0.53</v>
      </c>
      <c r="W502" s="26" t="inlineStr">
        <is>
          <t>Terrestrial Optical Fiber Drop</t>
        </is>
      </c>
      <c r="X502" s="30" t="n">
        <v>0.77</v>
      </c>
      <c r="Y502" s="30" t="n">
        <v>0.14</v>
      </c>
      <c r="Z502" s="26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0.77</v>
      </c>
      <c r="Y503" s="22" t="n">
        <v>0.78</v>
      </c>
      <c r="Z503" s="10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30" t="n">
        <v>0.4</v>
      </c>
      <c r="W504" s="26" t="inlineStr">
        <is>
          <t>Terrestrial Optical Fiber Drop</t>
        </is>
      </c>
      <c r="X504" s="30" t="n">
        <v>0.77</v>
      </c>
      <c r="Y504" s="30" t="n">
        <v>0.6899999999999999</v>
      </c>
      <c r="Z504" s="26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22" t="n">
        <v>0.08</v>
      </c>
      <c r="W505" s="10" t="inlineStr">
        <is>
          <t>Terrestrial Optical Fiber Drop</t>
        </is>
      </c>
      <c r="X505" s="22" t="n">
        <v>0.77</v>
      </c>
      <c r="Y505" s="22" t="n">
        <v>2.5</v>
      </c>
      <c r="Z505" s="10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30" t="n">
        <v>0.15</v>
      </c>
      <c r="W506" s="26" t="inlineStr">
        <is>
          <t>Terrestrial Optical Fiber Drop</t>
        </is>
      </c>
      <c r="X506" s="30" t="n">
        <v>0.77</v>
      </c>
      <c r="Y506" s="30" t="n">
        <v>0.75</v>
      </c>
      <c r="Z506" s="2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22" t="n">
        <v>0.62</v>
      </c>
      <c r="W507" s="10" t="inlineStr">
        <is>
          <t>Terrestrial Optical Fiber Drop</t>
        </is>
      </c>
      <c r="X507" s="22" t="n">
        <v>0.77</v>
      </c>
      <c r="Y507" s="22" t="n">
        <v>0.41</v>
      </c>
      <c r="Z507" s="10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30" t="n">
        <v>0.75</v>
      </c>
      <c r="W508" s="26" t="inlineStr">
        <is>
          <t>Terrestrial Optical Fiber Drop</t>
        </is>
      </c>
      <c r="X508" s="30" t="n">
        <v>0.77</v>
      </c>
      <c r="Y508" s="30" t="n">
        <v>0.58</v>
      </c>
      <c r="Z508" s="26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22" t="n">
        <v>0.31</v>
      </c>
      <c r="W509" s="10" t="inlineStr">
        <is>
          <t>Terrestrial Optical Fiber Drop</t>
        </is>
      </c>
      <c r="X509" s="22" t="n">
        <v>0.77</v>
      </c>
      <c r="Y509" s="22" t="n">
        <v>0.09</v>
      </c>
      <c r="Z509" s="10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30" t="n">
        <v>0.3</v>
      </c>
      <c r="W510" s="26" t="inlineStr">
        <is>
          <t>Terrestrial Optical Fiber Drop</t>
        </is>
      </c>
      <c r="X510" s="30" t="n">
        <v>0.77</v>
      </c>
      <c r="Y510" s="30" t="n">
        <v>0.07000000000000001</v>
      </c>
      <c r="Z510" s="26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22" t="n">
        <v>1.01</v>
      </c>
      <c r="W511" s="10" t="inlineStr">
        <is>
          <t>Terrestrial Optical Fiber Drop</t>
        </is>
      </c>
      <c r="X511" s="22" t="n">
        <v>0.77</v>
      </c>
      <c r="Y511" s="22" t="n">
        <v>0.13</v>
      </c>
      <c r="Z511" s="10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30" t="n">
        <v>0.37</v>
      </c>
      <c r="W512" s="26" t="inlineStr">
        <is>
          <t>Terrestrial Optical Fiber Drop</t>
        </is>
      </c>
      <c r="X512" s="30" t="n">
        <v>0.77</v>
      </c>
      <c r="Y512" s="30" t="n">
        <v>0.19</v>
      </c>
      <c r="Z512" s="26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22" t="n">
        <v>0.27</v>
      </c>
      <c r="W513" s="10" t="inlineStr">
        <is>
          <t>Terrestrial Optical Fiber Drop</t>
        </is>
      </c>
      <c r="X513" s="22" t="n">
        <v>0.78</v>
      </c>
      <c r="Y513" s="22" t="n">
        <v>0.23</v>
      </c>
      <c r="Z513" s="10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676</t>
        </is>
      </c>
      <c r="U514" s="26" t="inlineStr">
        <is>
          <t>FTAP Smart</t>
        </is>
      </c>
      <c r="V514" s="30" t="n">
        <v>0.1</v>
      </c>
      <c r="W514" s="26" t="inlineStr">
        <is>
          <t>Terrestrial Optical Fiber Drop</t>
        </is>
      </c>
      <c r="X514" s="30" t="n">
        <v>0.48</v>
      </c>
      <c r="Y514" s="30" t="n">
        <v>0.08</v>
      </c>
      <c r="Z514" s="26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22" t="n">
        <v>0.6</v>
      </c>
      <c r="W515" s="10" t="inlineStr">
        <is>
          <t>Terrestrial Optical Fiber Drop</t>
        </is>
      </c>
      <c r="X515" s="22" t="n">
        <v>0.77</v>
      </c>
      <c r="Y515" s="22" t="n">
        <v>0.44</v>
      </c>
      <c r="Z515" s="10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30" t="n">
        <v>0.88</v>
      </c>
      <c r="W516" s="26" t="inlineStr">
        <is>
          <t>Terrestrial Optical Fiber Drop</t>
        </is>
      </c>
      <c r="X516" s="30" t="n">
        <v>0.78</v>
      </c>
      <c r="Y516" s="30" t="n">
        <v>0.34</v>
      </c>
      <c r="Z516" s="2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22" t="n">
        <v>0.55</v>
      </c>
      <c r="W517" s="10" t="inlineStr">
        <is>
          <t>Terrestrial Optical Fiber Drop</t>
        </is>
      </c>
      <c r="X517" s="22" t="n">
        <v>0.6899999999999999</v>
      </c>
      <c r="Y517" s="22" t="n">
        <v>1.95</v>
      </c>
      <c r="Z517" s="10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30" t="n">
        <v>0.98</v>
      </c>
      <c r="W518" s="26" t="inlineStr">
        <is>
          <t>Terrestrial Optical Fiber Drop</t>
        </is>
      </c>
      <c r="X518" s="30" t="n">
        <v>0.78</v>
      </c>
      <c r="Y518" s="30" t="n">
        <v>0.8</v>
      </c>
      <c r="Z518" s="26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PH-PAN-00400</t>
        </is>
      </c>
      <c r="U519" s="10" t="inlineStr">
        <is>
          <t>Edgepoint</t>
        </is>
      </c>
      <c r="V519" s="22" t="n">
        <v>0.16</v>
      </c>
      <c r="W519" s="10" t="inlineStr">
        <is>
          <t>Terrestrial Optical Fiber Drop</t>
        </is>
      </c>
      <c r="X519" s="22" t="n">
        <v>1</v>
      </c>
      <c r="Y519" s="22" t="n">
        <v>0.5600000000000001</v>
      </c>
      <c r="Z519" s="10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30" t="n">
        <v>1.59</v>
      </c>
      <c r="W520" s="26" t="inlineStr">
        <is>
          <t>Terrestrial Optical Fiber Drop</t>
        </is>
      </c>
      <c r="X520" s="30" t="n">
        <v>0.02</v>
      </c>
      <c r="Y520" s="30" t="n">
        <v>10.16</v>
      </c>
      <c r="Z520" s="26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676</t>
        </is>
      </c>
      <c r="U521" s="10" t="inlineStr">
        <is>
          <t>FTAP Smart</t>
        </is>
      </c>
      <c r="V521" s="22" t="n">
        <v>0.14</v>
      </c>
      <c r="W521" s="10" t="inlineStr">
        <is>
          <t>Terrestrial Optical Fiber Drop</t>
        </is>
      </c>
      <c r="X521" s="22" t="n">
        <v>0.48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30" t="n">
        <v>1.17</v>
      </c>
      <c r="W522" s="26" t="inlineStr">
        <is>
          <t>Terrestrial Optical Fiber Drop</t>
        </is>
      </c>
      <c r="X522" s="30" t="n">
        <v>0.78</v>
      </c>
      <c r="Y522" s="30" t="n">
        <v>0.76</v>
      </c>
      <c r="Z522" s="26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2.76</v>
      </c>
      <c r="W523" s="10" t="inlineStr">
        <is>
          <t>Terrestrial Optical Fiber Drop</t>
        </is>
      </c>
      <c r="X523" s="22" t="n">
        <v>0.78</v>
      </c>
      <c r="Y523" s="22" t="n">
        <v>0.23</v>
      </c>
      <c r="Z523" s="10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30" t="n">
        <v>0.5600000000000001</v>
      </c>
      <c r="W524" s="26" t="inlineStr">
        <is>
          <t>Terrestrial Optical Fiber Drop</t>
        </is>
      </c>
      <c r="X524" s="30" t="n">
        <v>0.78</v>
      </c>
      <c r="Y524" s="30" t="n">
        <v>4.49</v>
      </c>
      <c r="Z524" s="26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22" t="n">
        <v>0.19</v>
      </c>
      <c r="W525" s="10" t="inlineStr">
        <is>
          <t>Terrestrial Optical Fiber Drop</t>
        </is>
      </c>
      <c r="X525" s="22" t="n">
        <v>0.78</v>
      </c>
      <c r="Y525" s="22" t="n">
        <v>0.36</v>
      </c>
      <c r="Z525" s="10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30" t="n">
        <v>0.24</v>
      </c>
      <c r="W526" s="26" t="inlineStr">
        <is>
          <t>Terrestrial Optical Fiber Drop</t>
        </is>
      </c>
      <c r="X526" s="30" t="n">
        <v>0.78</v>
      </c>
      <c r="Y526" s="30" t="n">
        <v>0.08</v>
      </c>
      <c r="Z526" s="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22" t="n">
        <v>0.82</v>
      </c>
      <c r="W527" s="10" t="inlineStr">
        <is>
          <t>Terrestrial Optical Fiber Drop</t>
        </is>
      </c>
      <c r="X527" s="22" t="n">
        <v>0.78</v>
      </c>
      <c r="Y527" s="22" t="n">
        <v>0.16</v>
      </c>
      <c r="Z527" s="10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PTNOR0018</t>
        </is>
      </c>
      <c r="U528" s="26" t="inlineStr">
        <is>
          <t>PTCI/MIDC</t>
        </is>
      </c>
      <c r="V528" s="30" t="n">
        <v>0.46</v>
      </c>
      <c r="W528" s="26" t="inlineStr">
        <is>
          <t>Terrestrial Optical Fiber Drop</t>
        </is>
      </c>
      <c r="X528" s="30" t="n">
        <v>0.1</v>
      </c>
      <c r="Y528" s="30" t="n">
        <v>0.29</v>
      </c>
      <c r="Z528" s="26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22" t="n">
        <v>0.47</v>
      </c>
      <c r="W529" s="10" t="inlineStr">
        <is>
          <t>Terrestrial Optical Fiber Drop</t>
        </is>
      </c>
      <c r="X529" s="22" t="n">
        <v>0.78</v>
      </c>
      <c r="Y529" s="22" t="n">
        <v>0.21</v>
      </c>
      <c r="Z529" s="10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30" t="n">
        <v>1.08</v>
      </c>
      <c r="W530" s="26" t="inlineStr">
        <is>
          <t>Terrestrial Optical Fiber Drop</t>
        </is>
      </c>
      <c r="X530" s="30" t="n">
        <v>0.78</v>
      </c>
      <c r="Y530" s="30" t="n">
        <v>0.13</v>
      </c>
      <c r="Z530" s="26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PH030547</t>
        </is>
      </c>
      <c r="U531" s="10" t="inlineStr">
        <is>
          <t>FTAP Globe</t>
        </is>
      </c>
      <c r="V531" s="22" t="n">
        <v>0.68</v>
      </c>
      <c r="W531" s="10" t="inlineStr">
        <is>
          <t>Terrestrial Optical Fiber Drop</t>
        </is>
      </c>
      <c r="X531" s="22" t="n">
        <v>2.26</v>
      </c>
      <c r="Y531" s="22" t="n">
        <v>7.49</v>
      </c>
      <c r="Z531" s="10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30" t="n">
        <v>0.74</v>
      </c>
      <c r="W532" s="26" t="inlineStr">
        <is>
          <t>Terrestrial Optical Fiber Drop</t>
        </is>
      </c>
      <c r="X532" s="30" t="n">
        <v>0.78</v>
      </c>
      <c r="Y532" s="30" t="n">
        <v>0.49</v>
      </c>
      <c r="Z532" s="26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22" t="n">
        <v>0.17</v>
      </c>
      <c r="W533" s="10" t="inlineStr">
        <is>
          <t>Terrestrial Optical Fiber Drop</t>
        </is>
      </c>
      <c r="X533" s="22" t="n">
        <v>0.78</v>
      </c>
      <c r="Y533" s="22" t="n">
        <v>0.9399999999999999</v>
      </c>
      <c r="Z533" s="10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E02432-B07</t>
        </is>
      </c>
      <c r="U534" s="26" t="inlineStr">
        <is>
          <t>PTCI/MIDC</t>
        </is>
      </c>
      <c r="V534" s="30" t="n">
        <v>0.28</v>
      </c>
      <c r="W534" s="26" t="inlineStr">
        <is>
          <t>Terrestrial Optical Fiber Drop</t>
        </is>
      </c>
      <c r="X534" s="30" t="n">
        <v>0.38</v>
      </c>
      <c r="Y534" s="30" t="n">
        <v>5.66</v>
      </c>
      <c r="Z534" s="26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22" t="n">
        <v>0.27</v>
      </c>
      <c r="W535" s="10" t="inlineStr">
        <is>
          <t>Terrestrial Optical Fiber Drop</t>
        </is>
      </c>
      <c r="X535" s="22" t="n">
        <v>0.4</v>
      </c>
      <c r="Y535" s="22" t="n">
        <v>0.09</v>
      </c>
      <c r="Z535" s="10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30" t="n">
        <v>0.64</v>
      </c>
      <c r="W536" s="26" t="inlineStr">
        <is>
          <t>Terrestrial Optical Fiber Drop</t>
        </is>
      </c>
      <c r="X536" s="30" t="n">
        <v>0.78</v>
      </c>
      <c r="Y536" s="30" t="n">
        <v>0.71</v>
      </c>
      <c r="Z536" s="2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22" t="n">
        <v>1.23</v>
      </c>
      <c r="W537" s="10" t="inlineStr">
        <is>
          <t>Terrestrial Optical Fiber Drop</t>
        </is>
      </c>
      <c r="X537" s="22" t="n">
        <v>0.78</v>
      </c>
      <c r="Y537" s="22" t="n">
        <v>0.8</v>
      </c>
      <c r="Z537" s="10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F01287-B06</t>
        </is>
      </c>
      <c r="U538" s="26" t="inlineStr">
        <is>
          <t>PTCI/MIDC</t>
        </is>
      </c>
      <c r="V538" s="30" t="n">
        <v>0.68</v>
      </c>
      <c r="W538" s="26" t="inlineStr">
        <is>
          <t>Terrestrial Optical Fiber Drop</t>
        </is>
      </c>
      <c r="X538" s="30" t="n">
        <v>0.48</v>
      </c>
      <c r="Y538" s="30" t="n">
        <v>12.44</v>
      </c>
      <c r="Z538" s="26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22" t="n">
        <v>0.54</v>
      </c>
      <c r="W539" s="10" t="inlineStr">
        <is>
          <t>Terrestrial Optical Fiber Drop</t>
        </is>
      </c>
      <c r="X539" s="22" t="n">
        <v>0.79</v>
      </c>
      <c r="Y539" s="22" t="n">
        <v>1.57</v>
      </c>
      <c r="Z539" s="10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E03026-C08</t>
        </is>
      </c>
      <c r="U540" s="26" t="inlineStr">
        <is>
          <t>PTCI/MIDC</t>
        </is>
      </c>
      <c r="V540" s="30" t="n">
        <v>0.26</v>
      </c>
      <c r="W540" s="26" t="inlineStr">
        <is>
          <t>Terrestrial Optical Fiber Drop</t>
        </is>
      </c>
      <c r="X540" s="30" t="n">
        <v>0.52</v>
      </c>
      <c r="Y540" s="30" t="n">
        <v>0.16</v>
      </c>
      <c r="Z540" s="26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22" t="n">
        <v>0.22</v>
      </c>
      <c r="W541" s="10" t="inlineStr">
        <is>
          <t>Terrestrial Optical Fiber Drop</t>
        </is>
      </c>
      <c r="X541" s="22" t="n">
        <v>0.79</v>
      </c>
      <c r="Y541" s="22" t="n">
        <v>0.48</v>
      </c>
      <c r="Z541" s="10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30" t="n">
        <v>0.62</v>
      </c>
      <c r="W542" s="26" t="inlineStr">
        <is>
          <t>Terrestrial Optical Fiber Drop</t>
        </is>
      </c>
      <c r="X542" s="30" t="n">
        <v>0.79</v>
      </c>
      <c r="Y542" s="30" t="n">
        <v>0.27</v>
      </c>
      <c r="Z542" s="26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22" t="n">
        <v>1.16</v>
      </c>
      <c r="W543" s="10" t="inlineStr">
        <is>
          <t>Terrestrial Optical Fiber Drop</t>
        </is>
      </c>
      <c r="X543" s="22" t="n">
        <v>0.79</v>
      </c>
      <c r="Y543" s="22" t="n">
        <v>9.57</v>
      </c>
      <c r="Z543" s="10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30" t="n">
        <v>0.36</v>
      </c>
      <c r="W544" s="26" t="inlineStr">
        <is>
          <t>Terrestrial Optical Fiber Drop</t>
        </is>
      </c>
      <c r="X544" s="30" t="n">
        <v>0.79</v>
      </c>
      <c r="Y544" s="30" t="n">
        <v>2.17</v>
      </c>
      <c r="Z544" s="26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22" t="n">
        <v>1.4</v>
      </c>
      <c r="W545" s="10" t="inlineStr">
        <is>
          <t>Terrestrial Optical Fiber Drop</t>
        </is>
      </c>
      <c r="X545" s="22" t="n">
        <v>1.04</v>
      </c>
      <c r="Y545" s="22" t="n">
        <v>7.34</v>
      </c>
      <c r="Z545" s="10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30" t="n">
        <v>0.5600000000000001</v>
      </c>
      <c r="W546" s="26" t="inlineStr">
        <is>
          <t>Terrestrial Optical Fiber Drop</t>
        </is>
      </c>
      <c r="X546" s="30" t="n">
        <v>0.79</v>
      </c>
      <c r="Y546" s="30" t="n">
        <v>0.75</v>
      </c>
      <c r="Z546" s="2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S34</t>
        </is>
      </c>
      <c r="U547" s="10" t="inlineStr">
        <is>
          <t>FTAP Smart</t>
        </is>
      </c>
      <c r="V547" s="22" t="n">
        <v>0.41</v>
      </c>
      <c r="W547" s="10" t="inlineStr">
        <is>
          <t>Terrestrial Optical Fiber Drop</t>
        </is>
      </c>
      <c r="X547" s="22" t="n">
        <v>1.68</v>
      </c>
      <c r="Y547" s="22" t="n">
        <v>1.64</v>
      </c>
      <c r="Z547" s="10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30" t="n">
        <v>1.46</v>
      </c>
      <c r="W548" s="26" t="inlineStr">
        <is>
          <t>Terrestrial Optical Fiber Drop</t>
        </is>
      </c>
      <c r="X548" s="30" t="n">
        <v>0.79</v>
      </c>
      <c r="Y548" s="30" t="n">
        <v>0.8</v>
      </c>
      <c r="Z548" s="26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22" t="n">
        <v>0.24</v>
      </c>
      <c r="W549" s="10" t="inlineStr">
        <is>
          <t>Terrestrial Optical Fiber Drop</t>
        </is>
      </c>
      <c r="X549" s="22" t="n">
        <v>0.79</v>
      </c>
      <c r="Y549" s="22" t="n">
        <v>0.2</v>
      </c>
      <c r="Z549" s="10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30" t="n">
        <v>0.34</v>
      </c>
      <c r="W550" s="26" t="inlineStr">
        <is>
          <t>Terrestrial Optical Fiber Drop</t>
        </is>
      </c>
      <c r="X550" s="30" t="n">
        <v>0.79</v>
      </c>
      <c r="Y550" s="30" t="n">
        <v>0.17</v>
      </c>
      <c r="Z550" s="26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22" t="n">
        <v>0.06</v>
      </c>
      <c r="W551" s="10" t="inlineStr">
        <is>
          <t>Terrestrial Optical Fiber Drop</t>
        </is>
      </c>
      <c r="X551" s="22" t="n">
        <v>0.79</v>
      </c>
      <c r="Y551" s="22" t="n">
        <v>0.36</v>
      </c>
      <c r="Z551" s="10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30" t="n">
        <v>0.3</v>
      </c>
      <c r="W552" s="26" t="inlineStr">
        <is>
          <t>Terrestrial Optical Fiber Drop</t>
        </is>
      </c>
      <c r="X552" s="30" t="n">
        <v>0.79</v>
      </c>
      <c r="Y552" s="30" t="n">
        <v>0.15</v>
      </c>
      <c r="Z552" s="26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22" t="n">
        <v>1.3</v>
      </c>
      <c r="W553" s="10" t="inlineStr">
        <is>
          <t>Terrestrial Optical Fiber Drop</t>
        </is>
      </c>
      <c r="X553" s="22" t="n">
        <v>0.79</v>
      </c>
      <c r="Y553" s="22" t="n">
        <v>0.8</v>
      </c>
      <c r="Z553" s="10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30" t="n">
        <v>1.25</v>
      </c>
      <c r="W554" s="26" t="inlineStr">
        <is>
          <t>Terrestrial Optical Fiber Drop</t>
        </is>
      </c>
      <c r="X554" s="30" t="n">
        <v>0.79</v>
      </c>
      <c r="Y554" s="30" t="n">
        <v>0.75</v>
      </c>
      <c r="Z554" s="26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22" t="n">
        <v>1.09</v>
      </c>
      <c r="W555" s="10" t="inlineStr">
        <is>
          <t>Terrestrial Optical Fiber Drop</t>
        </is>
      </c>
      <c r="X555" s="22" t="n">
        <v>0.79</v>
      </c>
      <c r="Y555" s="22" t="n">
        <v>0.12</v>
      </c>
      <c r="Z555" s="10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30" t="n">
        <v>0.82</v>
      </c>
      <c r="W556" s="26" t="inlineStr">
        <is>
          <t>Terrestrial Optical Fiber Drop</t>
        </is>
      </c>
      <c r="X556" s="30" t="n">
        <v>0.79</v>
      </c>
      <c r="Y556" s="30" t="n">
        <v>0.34</v>
      </c>
      <c r="Z556" s="2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22" t="n">
        <v>1.12</v>
      </c>
      <c r="W557" s="10" t="inlineStr">
        <is>
          <t>Terrestrial Optical Fiber Drop</t>
        </is>
      </c>
      <c r="X557" s="22" t="n">
        <v>0.8</v>
      </c>
      <c r="Y557" s="22" t="n">
        <v>0.33</v>
      </c>
      <c r="Z557" s="10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30" t="n">
        <v>0.32</v>
      </c>
      <c r="W558" s="26" t="inlineStr">
        <is>
          <t>Terrestrial Optical Fiber Drop</t>
        </is>
      </c>
      <c r="X558" s="30" t="n">
        <v>0.79</v>
      </c>
      <c r="Y558" s="30" t="n">
        <v>6.11</v>
      </c>
      <c r="Z558" s="26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LDIC_LAG_0010</t>
        </is>
      </c>
      <c r="U559" s="10" t="inlineStr">
        <is>
          <t>LDIC</t>
        </is>
      </c>
      <c r="V559" s="22" t="n">
        <v>0.38</v>
      </c>
      <c r="W559" s="10" t="inlineStr">
        <is>
          <t>Terrestrial Optical Fiber Drop</t>
        </is>
      </c>
      <c r="X559" s="22" t="n">
        <v>0.71</v>
      </c>
      <c r="Y559" s="22" t="n">
        <v>0</v>
      </c>
      <c r="Z559" s="10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30" t="n">
        <v>0.27</v>
      </c>
      <c r="W560" s="26" t="inlineStr">
        <is>
          <t>Terrestrial Optical Fiber Drop</t>
        </is>
      </c>
      <c r="X560" s="30" t="n">
        <v>0.8</v>
      </c>
      <c r="Y560" s="30" t="n">
        <v>6.42</v>
      </c>
      <c r="Z560" s="26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22" t="n">
        <v>0.74</v>
      </c>
      <c r="W561" s="10" t="inlineStr">
        <is>
          <t>Terrestrial Optical Fiber Drop</t>
        </is>
      </c>
      <c r="X561" s="22" t="n">
        <v>0.79</v>
      </c>
      <c r="Y561" s="22" t="n">
        <v>0.73</v>
      </c>
      <c r="Z561" s="10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30" t="n">
        <v>0.71</v>
      </c>
      <c r="W562" s="26" t="inlineStr">
        <is>
          <t>Terrestrial Optical Fiber Drop</t>
        </is>
      </c>
      <c r="X562" s="30" t="n">
        <v>0.8</v>
      </c>
      <c r="Y562" s="30" t="n">
        <v>0.73</v>
      </c>
      <c r="Z562" s="26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F01835-B07</t>
        </is>
      </c>
      <c r="U563" s="10" t="inlineStr">
        <is>
          <t>PTCI/MIDC</t>
        </is>
      </c>
      <c r="V563" s="22" t="n">
        <v>0.28</v>
      </c>
      <c r="W563" s="10" t="inlineStr">
        <is>
          <t>Terrestrial Optical Fiber Drop</t>
        </is>
      </c>
      <c r="X563" s="22" t="n">
        <v>0.45</v>
      </c>
      <c r="Y563" s="22" t="n">
        <v>0.36</v>
      </c>
      <c r="Z563" s="10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30" t="n">
        <v>0.58</v>
      </c>
      <c r="W564" s="26" t="inlineStr">
        <is>
          <t>Terrestrial Optical Fiber Drop</t>
        </is>
      </c>
      <c r="X564" s="30" t="n">
        <v>0.8</v>
      </c>
      <c r="Y564" s="30" t="n">
        <v>0.03</v>
      </c>
      <c r="Z564" s="26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PH040108</t>
        </is>
      </c>
      <c r="U565" s="10" t="inlineStr">
        <is>
          <t>FTAP Globe</t>
        </is>
      </c>
      <c r="V565" s="22" t="n">
        <v>0.53</v>
      </c>
      <c r="W565" s="10" t="inlineStr">
        <is>
          <t>Terrestrial Optical Fiber Drop</t>
        </is>
      </c>
      <c r="X565" s="22" t="n">
        <v>0.85</v>
      </c>
      <c r="Y565" s="22" t="n">
        <v>2.55</v>
      </c>
      <c r="Z565" s="10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30" t="n">
        <v>0.73</v>
      </c>
      <c r="W566" s="26" t="inlineStr">
        <is>
          <t>Terrestrial Optical Fiber Drop</t>
        </is>
      </c>
      <c r="X566" s="30" t="n">
        <v>0.8</v>
      </c>
      <c r="Y566" s="30" t="n">
        <v>1.12</v>
      </c>
      <c r="Z566" s="2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22" t="n">
        <v>1.25</v>
      </c>
      <c r="W567" s="10" t="inlineStr">
        <is>
          <t>Terrestrial Optical Fiber Drop</t>
        </is>
      </c>
      <c r="X567" s="22" t="n">
        <v>0.8</v>
      </c>
      <c r="Y567" s="22" t="n">
        <v>0.2</v>
      </c>
      <c r="Z567" s="10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30" t="n">
        <v>0.28</v>
      </c>
      <c r="W568" s="26" t="inlineStr">
        <is>
          <t>Terrestrial Optical Fiber Drop</t>
        </is>
      </c>
      <c r="X568" s="30" t="n">
        <v>0.8</v>
      </c>
      <c r="Y568" s="30" t="n">
        <v>0.79</v>
      </c>
      <c r="Z568" s="26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22" t="n">
        <v>0.07000000000000001</v>
      </c>
      <c r="W569" s="10" t="inlineStr">
        <is>
          <t>Terrestrial Optical Fiber Drop</t>
        </is>
      </c>
      <c r="X569" s="22" t="n">
        <v>0.8</v>
      </c>
      <c r="Y569" s="22" t="n">
        <v>0.13</v>
      </c>
      <c r="Z569" s="10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PH-BAN-01437</t>
        </is>
      </c>
      <c r="U570" s="26" t="inlineStr">
        <is>
          <t>Edgepoint</t>
        </is>
      </c>
      <c r="V570" s="30" t="n">
        <v>0.42</v>
      </c>
      <c r="W570" s="26" t="inlineStr">
        <is>
          <t>Terrestrial Optical Fiber Drop</t>
        </is>
      </c>
      <c r="X570" s="30" t="n">
        <v>1.67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22" t="n">
        <v>0.91</v>
      </c>
      <c r="W571" s="10" t="inlineStr">
        <is>
          <t>Terrestrial Optical Fiber Drop</t>
        </is>
      </c>
      <c r="X571" s="22" t="n">
        <v>0.8</v>
      </c>
      <c r="Y571" s="22" t="n">
        <v>0.88</v>
      </c>
      <c r="Z571" s="10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30" t="n">
        <v>0.17</v>
      </c>
      <c r="W572" s="26" t="inlineStr">
        <is>
          <t>Terrestrial Optical Fiber Drop</t>
        </is>
      </c>
      <c r="X572" s="30" t="n">
        <v>0.8100000000000001</v>
      </c>
      <c r="Y572" s="30" t="n">
        <v>0.21</v>
      </c>
      <c r="Z572" s="26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22" t="n">
        <v>0.53</v>
      </c>
      <c r="W573" s="10" t="inlineStr">
        <is>
          <t>Terrestrial Optical Fiber Drop</t>
        </is>
      </c>
      <c r="X573" s="22" t="n">
        <v>0.8100000000000001</v>
      </c>
      <c r="Y573" s="22" t="n">
        <v>0.55</v>
      </c>
      <c r="Z573" s="10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30" t="n">
        <v>0.18</v>
      </c>
      <c r="W574" s="26" t="inlineStr">
        <is>
          <t>Terrestrial Optical Fiber Drop</t>
        </is>
      </c>
      <c r="X574" s="30" t="n">
        <v>0.8</v>
      </c>
      <c r="Y574" s="30" t="n">
        <v>2.32</v>
      </c>
      <c r="Z574" s="26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PH010026</t>
        </is>
      </c>
      <c r="U575" s="10" t="inlineStr">
        <is>
          <t>FTAP Globe</t>
        </is>
      </c>
      <c r="V575" s="22" t="n">
        <v>1.14</v>
      </c>
      <c r="W575" s="10" t="inlineStr">
        <is>
          <t>Terrestrial Optical Fiber Drop</t>
        </is>
      </c>
      <c r="X575" s="22" t="n">
        <v>1.04</v>
      </c>
      <c r="Y575" s="22" t="n">
        <v>0.9</v>
      </c>
      <c r="Z575" s="10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30" t="n">
        <v>0.38</v>
      </c>
      <c r="W576" s="26" t="inlineStr">
        <is>
          <t>Terrestrial Optical Fiber Drop</t>
        </is>
      </c>
      <c r="X576" s="30" t="n">
        <v>0.8100000000000001</v>
      </c>
      <c r="Y576" s="30" t="n">
        <v>0.3</v>
      </c>
      <c r="Z576" s="2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F01102-B07</t>
        </is>
      </c>
      <c r="U577" s="10" t="inlineStr">
        <is>
          <t>PTCI/MIDC</t>
        </is>
      </c>
      <c r="V577" s="22" t="n">
        <v>1.43</v>
      </c>
      <c r="W577" s="10" t="inlineStr">
        <is>
          <t>Terrestrial Optical Fiber Drop</t>
        </is>
      </c>
      <c r="X577" s="22" t="n">
        <v>1.26</v>
      </c>
      <c r="Y577" s="22" t="n">
        <v>0.04</v>
      </c>
      <c r="Z577" s="10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LDIC_LAG_0006</t>
        </is>
      </c>
      <c r="U578" s="26" t="inlineStr">
        <is>
          <t>LDIC</t>
        </is>
      </c>
      <c r="V578" s="30" t="n">
        <v>0.3</v>
      </c>
      <c r="W578" s="26" t="inlineStr">
        <is>
          <t>Terrestrial Optical Fiber Drop</t>
        </is>
      </c>
      <c r="X578" s="30" t="n">
        <v>0.64</v>
      </c>
      <c r="Y578" s="30" t="n">
        <v>0.57</v>
      </c>
      <c r="Z578" s="26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22" t="n">
        <v>0.77</v>
      </c>
      <c r="W579" s="10" t="inlineStr">
        <is>
          <t>Terrestrial Optical Fiber Drop</t>
        </is>
      </c>
      <c r="X579" s="22" t="n">
        <v>0.8100000000000001</v>
      </c>
      <c r="Y579" s="22" t="n">
        <v>0.57</v>
      </c>
      <c r="Z579" s="10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PTBEG0032</t>
        </is>
      </c>
      <c r="U580" s="26" t="inlineStr">
        <is>
          <t>PTCI/MIDC</t>
        </is>
      </c>
      <c r="V580" s="30" t="n">
        <v>0.1</v>
      </c>
      <c r="W580" s="26" t="inlineStr">
        <is>
          <t>Terrestrial Optical Fiber Drop</t>
        </is>
      </c>
      <c r="X580" s="30" t="n">
        <v>0.55</v>
      </c>
      <c r="Y580" s="30" t="n">
        <v>0.34</v>
      </c>
      <c r="Z580" s="26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22" t="n">
        <v>0.9399999999999999</v>
      </c>
      <c r="W581" s="10" t="inlineStr">
        <is>
          <t>Terrestrial Optical Fiber Drop</t>
        </is>
      </c>
      <c r="X581" s="22" t="n">
        <v>0.8100000000000001</v>
      </c>
      <c r="Y581" s="22" t="n">
        <v>0.8</v>
      </c>
      <c r="Z581" s="10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PH-PAM-02688</t>
        </is>
      </c>
      <c r="U582" s="26" t="inlineStr">
        <is>
          <t>Edgepoint</t>
        </is>
      </c>
      <c r="V582" s="30" t="n">
        <v>0.11</v>
      </c>
      <c r="W582" s="26" t="inlineStr">
        <is>
          <t>Terrestrial Optical Fiber Drop</t>
        </is>
      </c>
      <c r="X582" s="30" t="n">
        <v>0.46</v>
      </c>
      <c r="Y582" s="30" t="n">
        <v>0.12</v>
      </c>
      <c r="Z582" s="26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F02861-B07</t>
        </is>
      </c>
      <c r="U583" s="10" t="inlineStr">
        <is>
          <t>PTCI/MIDC</t>
        </is>
      </c>
      <c r="V583" s="22" t="n">
        <v>0.44</v>
      </c>
      <c r="W583" s="10" t="inlineStr">
        <is>
          <t>Terrestrial Optical Fiber Drop</t>
        </is>
      </c>
      <c r="X583" s="22" t="n">
        <v>1.91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0.8100000000000001</v>
      </c>
      <c r="Y584" s="30" t="n">
        <v>0.76</v>
      </c>
      <c r="Z584" s="26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22" t="n">
        <v>0.4</v>
      </c>
      <c r="W585" s="10" t="inlineStr">
        <is>
          <t>Terrestrial Optical Fiber Drop</t>
        </is>
      </c>
      <c r="X585" s="22" t="n">
        <v>0.82</v>
      </c>
      <c r="Y585" s="22" t="n">
        <v>0.37</v>
      </c>
      <c r="Z585" s="10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30" t="n">
        <v>1.25</v>
      </c>
      <c r="W586" s="26" t="inlineStr">
        <is>
          <t>Terrestrial Optical Fiber Drop</t>
        </is>
      </c>
      <c r="X586" s="30" t="n">
        <v>0.8100000000000001</v>
      </c>
      <c r="Y586" s="30" t="n">
        <v>0.01</v>
      </c>
      <c r="Z586" s="2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22" t="n">
        <v>0.26</v>
      </c>
      <c r="W587" s="10" t="inlineStr">
        <is>
          <t>Terrestrial Optical Fiber Drop</t>
        </is>
      </c>
      <c r="X587" s="22" t="n">
        <v>0.03</v>
      </c>
      <c r="Y587" s="22" t="n">
        <v>0.1</v>
      </c>
      <c r="Z587" s="10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30" t="n">
        <v>1.62</v>
      </c>
      <c r="W588" s="26" t="inlineStr">
        <is>
          <t>Terrestrial Optical Fiber Drop</t>
        </is>
      </c>
      <c r="X588" s="30" t="n">
        <v>0.8100000000000001</v>
      </c>
      <c r="Y588" s="30" t="n">
        <v>1.7</v>
      </c>
      <c r="Z588" s="26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22" t="n">
        <v>0.28</v>
      </c>
      <c r="W589" s="10" t="inlineStr">
        <is>
          <t>Terrestrial Optical Fiber Drop</t>
        </is>
      </c>
      <c r="X589" s="22" t="n">
        <v>0.82</v>
      </c>
      <c r="Y589" s="22" t="n">
        <v>0.2</v>
      </c>
      <c r="Z589" s="10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N/A (Greenfield)</t>
        </is>
      </c>
      <c r="U590" s="26" t="inlineStr">
        <is>
          <t>Greenfield Build (Lot 2/5)</t>
        </is>
      </c>
      <c r="V590" s="30" t="n">
        <v>2.8</v>
      </c>
      <c r="W590" s="26" t="inlineStr">
        <is>
          <t>Terrestrial Optical Fiber Drop</t>
        </is>
      </c>
      <c r="X590" s="30" t="n">
        <v>0.82</v>
      </c>
      <c r="Y590" s="30" t="n">
        <v>0.08</v>
      </c>
      <c r="Z590" s="26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22" t="n">
        <v>1.63</v>
      </c>
      <c r="W591" s="10" t="inlineStr">
        <is>
          <t>Terrestrial Optical Fiber Drop</t>
        </is>
      </c>
      <c r="X591" s="22" t="n">
        <v>0.8100000000000001</v>
      </c>
      <c r="Y591" s="22" t="n">
        <v>1.71</v>
      </c>
      <c r="Z591" s="10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30" t="n">
        <v>0.28</v>
      </c>
      <c r="W592" s="26" t="inlineStr">
        <is>
          <t>Terrestrial Optical Fiber Drop</t>
        </is>
      </c>
      <c r="X592" s="30" t="n">
        <v>0.8100000000000001</v>
      </c>
      <c r="Y592" s="30" t="n">
        <v>0.11</v>
      </c>
      <c r="Z592" s="26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22" t="n">
        <v>0.44</v>
      </c>
      <c r="W593" s="10" t="inlineStr">
        <is>
          <t>Terrestrial Optical Fiber Drop</t>
        </is>
      </c>
      <c r="X593" s="22" t="n">
        <v>0.8100000000000001</v>
      </c>
      <c r="Y593" s="22" t="n">
        <v>0.05</v>
      </c>
      <c r="Z593" s="10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N/A (Greenfield)</t>
        </is>
      </c>
      <c r="U594" s="26" t="inlineStr">
        <is>
          <t>Greenfield Build (Lot 2/5)</t>
        </is>
      </c>
      <c r="V594" s="30" t="n">
        <v>2.97</v>
      </c>
      <c r="W594" s="26" t="inlineStr">
        <is>
          <t>Terrestrial Optical Fiber Drop</t>
        </is>
      </c>
      <c r="X594" s="30" t="n">
        <v>0.82</v>
      </c>
      <c r="Y594" s="30" t="n">
        <v>0.28</v>
      </c>
      <c r="Z594" s="26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22" t="n">
        <v>0.37</v>
      </c>
      <c r="W595" s="10" t="inlineStr">
        <is>
          <t>Terrestrial Optical Fiber Drop</t>
        </is>
      </c>
      <c r="X595" s="22" t="n">
        <v>0.82</v>
      </c>
      <c r="Y595" s="22" t="n">
        <v>0.48</v>
      </c>
      <c r="Z595" s="10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30" t="n">
        <v>0.45</v>
      </c>
      <c r="W596" s="26" t="inlineStr">
        <is>
          <t>Terrestrial Optical Fiber Drop</t>
        </is>
      </c>
      <c r="X596" s="30" t="n">
        <v>0.82</v>
      </c>
      <c r="Y596" s="30" t="n">
        <v>2.06</v>
      </c>
      <c r="Z596" s="2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22" t="n">
        <v>0.45</v>
      </c>
      <c r="W597" s="10" t="inlineStr">
        <is>
          <t>Terrestrial Optical Fiber Drop</t>
        </is>
      </c>
      <c r="X597" s="22" t="n">
        <v>0.82</v>
      </c>
      <c r="Y597" s="22" t="n">
        <v>0.83</v>
      </c>
      <c r="Z597" s="10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30" t="n">
        <v>0.2</v>
      </c>
      <c r="W598" s="26" t="inlineStr">
        <is>
          <t>Terrestrial Optical Fiber Drop</t>
        </is>
      </c>
      <c r="X598" s="30" t="n">
        <v>0.82</v>
      </c>
      <c r="Y598" s="30" t="n">
        <v>0.25</v>
      </c>
      <c r="Z598" s="26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22" t="n">
        <v>0.82</v>
      </c>
      <c r="W599" s="10" t="inlineStr">
        <is>
          <t>Terrestrial Optical Fiber Drop</t>
        </is>
      </c>
      <c r="X599" s="22" t="n">
        <v>0.82</v>
      </c>
      <c r="Y599" s="22" t="n">
        <v>0.13</v>
      </c>
      <c r="Z599" s="10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N0398</t>
        </is>
      </c>
      <c r="U600" s="26" t="inlineStr">
        <is>
          <t>FTAP Smart</t>
        </is>
      </c>
      <c r="V600" s="30" t="n">
        <v>0.26</v>
      </c>
      <c r="W600" s="26" t="inlineStr">
        <is>
          <t>Terrestrial Optical Fiber Drop</t>
        </is>
      </c>
      <c r="X600" s="30" t="n">
        <v>0.38</v>
      </c>
      <c r="Y600" s="30" t="n">
        <v>0.11</v>
      </c>
      <c r="Z600" s="26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22" t="n">
        <v>0.42</v>
      </c>
      <c r="W601" s="10" t="inlineStr">
        <is>
          <t>Terrestrial Optical Fiber Drop</t>
        </is>
      </c>
      <c r="X601" s="22" t="n">
        <v>0.82</v>
      </c>
      <c r="Y601" s="22" t="n">
        <v>0.35</v>
      </c>
      <c r="Z601" s="10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30" t="n">
        <v>0.67</v>
      </c>
      <c r="W602" s="26" t="inlineStr">
        <is>
          <t>Terrestrial Optical Fiber Drop</t>
        </is>
      </c>
      <c r="X602" s="30" t="n">
        <v>0.82</v>
      </c>
      <c r="Y602" s="30" t="n">
        <v>0.22</v>
      </c>
      <c r="Z602" s="26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PH070407</t>
        </is>
      </c>
      <c r="U603" s="10" t="inlineStr">
        <is>
          <t>FTAP Globe</t>
        </is>
      </c>
      <c r="V603" s="22" t="n">
        <v>3.36</v>
      </c>
      <c r="W603" s="10" t="inlineStr">
        <is>
          <t>Terrestrial Optical Fiber Drop</t>
        </is>
      </c>
      <c r="X603" s="22" t="n">
        <v>2.41</v>
      </c>
      <c r="Y603" s="22" t="n">
        <v>0.78</v>
      </c>
      <c r="Z603" s="10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30" t="n">
        <v>0.39</v>
      </c>
      <c r="W604" s="26" t="inlineStr">
        <is>
          <t>Terrestrial Optical Fiber Drop</t>
        </is>
      </c>
      <c r="X604" s="30" t="n">
        <v>0.84</v>
      </c>
      <c r="Y604" s="30" t="n">
        <v>0.13</v>
      </c>
      <c r="Z604" s="26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PH060220</t>
        </is>
      </c>
      <c r="U605" s="10" t="inlineStr">
        <is>
          <t>FTAP Globe</t>
        </is>
      </c>
      <c r="V605" s="22" t="n">
        <v>2.13</v>
      </c>
      <c r="W605" s="10" t="inlineStr">
        <is>
          <t>Terrestrial Optical Fiber Drop</t>
        </is>
      </c>
      <c r="X605" s="22" t="n">
        <v>7.3</v>
      </c>
      <c r="Y605" s="22" t="n">
        <v>5.19</v>
      </c>
      <c r="Z605" s="10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30" t="n">
        <v>0.4</v>
      </c>
      <c r="W606" s="26" t="inlineStr">
        <is>
          <t>Terrestrial Optical Fiber Drop</t>
        </is>
      </c>
      <c r="X606" s="30" t="n">
        <v>0.82</v>
      </c>
      <c r="Y606" s="30" t="n">
        <v>0.89</v>
      </c>
      <c r="Z606" s="2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22" t="n">
        <v>0.5600000000000001</v>
      </c>
      <c r="W607" s="10" t="inlineStr">
        <is>
          <t>Terrestrial Optical Fiber Drop</t>
        </is>
      </c>
      <c r="X607" s="22" t="n">
        <v>0.47</v>
      </c>
      <c r="Y607" s="22" t="n">
        <v>0.21</v>
      </c>
      <c r="Z607" s="10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S3362</t>
        </is>
      </c>
      <c r="U608" s="26" t="inlineStr">
        <is>
          <t>FTAP Smart</t>
        </is>
      </c>
      <c r="V608" s="30" t="n">
        <v>0.37</v>
      </c>
      <c r="W608" s="26" t="inlineStr">
        <is>
          <t>Terrestrial Optical Fiber Drop</t>
        </is>
      </c>
      <c r="X608" s="30" t="n">
        <v>0.52</v>
      </c>
      <c r="Y608" s="30" t="n">
        <v>4.51</v>
      </c>
      <c r="Z608" s="26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22" t="n">
        <v>0.26</v>
      </c>
      <c r="W609" s="10" t="inlineStr">
        <is>
          <t>Terrestrial Optical Fiber Drop</t>
        </is>
      </c>
      <c r="X609" s="22" t="n">
        <v>0.82</v>
      </c>
      <c r="Y609" s="22" t="n">
        <v>0.39</v>
      </c>
      <c r="Z609" s="10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30" t="n">
        <v>0.47</v>
      </c>
      <c r="W610" s="26" t="inlineStr">
        <is>
          <t>Terrestrial Optical Fiber Drop</t>
        </is>
      </c>
      <c r="X610" s="30" t="n">
        <v>0.82</v>
      </c>
      <c r="Y610" s="30" t="n">
        <v>0.57</v>
      </c>
      <c r="Z610" s="26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PTLSG0004</t>
        </is>
      </c>
      <c r="U611" s="10" t="inlineStr">
        <is>
          <t>PTCI/MIDC</t>
        </is>
      </c>
      <c r="V611" s="22" t="n">
        <v>1.38</v>
      </c>
      <c r="W611" s="10" t="inlineStr">
        <is>
          <t>Terrestrial Optical Fiber Drop</t>
        </is>
      </c>
      <c r="X611" s="22" t="n">
        <v>1.47</v>
      </c>
      <c r="Y611" s="22" t="n">
        <v>1.08</v>
      </c>
      <c r="Z611" s="10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30" t="n">
        <v>0.28</v>
      </c>
      <c r="W612" s="26" t="inlineStr">
        <is>
          <t>Terrestrial Optical Fiber Drop</t>
        </is>
      </c>
      <c r="X612" s="30" t="n">
        <v>0.82</v>
      </c>
      <c r="Y612" s="30" t="n">
        <v>0.42</v>
      </c>
      <c r="Z612" s="26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PTBEG0032</t>
        </is>
      </c>
      <c r="U613" s="10" t="inlineStr">
        <is>
          <t>PTCI/MIDC</t>
        </is>
      </c>
      <c r="V613" s="22" t="n">
        <v>0.11</v>
      </c>
      <c r="W613" s="10" t="inlineStr">
        <is>
          <t>Terrestrial Optical Fiber Drop</t>
        </is>
      </c>
      <c r="X613" s="22" t="n">
        <v>0.62</v>
      </c>
      <c r="Y613" s="22" t="n">
        <v>0.33</v>
      </c>
      <c r="Z613" s="10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30" t="n">
        <v>0.4</v>
      </c>
      <c r="W614" s="26" t="inlineStr">
        <is>
          <t>Terrestrial Optical Fiber Drop</t>
        </is>
      </c>
      <c r="X614" s="30" t="n">
        <v>0.82</v>
      </c>
      <c r="Y614" s="30" t="n">
        <v>0.11</v>
      </c>
      <c r="Z614" s="26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22" t="n">
        <v>0.23</v>
      </c>
      <c r="W615" s="10" t="inlineStr">
        <is>
          <t>Terrestrial Optical Fiber Drop</t>
        </is>
      </c>
      <c r="X615" s="22" t="n">
        <v>0.83</v>
      </c>
      <c r="Y615" s="22" t="n">
        <v>0.09</v>
      </c>
      <c r="Z615" s="10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30" t="n">
        <v>0.6</v>
      </c>
      <c r="W616" s="26" t="inlineStr">
        <is>
          <t>Terrestrial Optical Fiber Drop</t>
        </is>
      </c>
      <c r="X616" s="30" t="n">
        <v>0.83</v>
      </c>
      <c r="Y616" s="30" t="n">
        <v>0.58</v>
      </c>
      <c r="Z616" s="2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22" t="n">
        <v>1.16</v>
      </c>
      <c r="W617" s="10" t="inlineStr">
        <is>
          <t>Terrestrial Optical Fiber Drop</t>
        </is>
      </c>
      <c r="X617" s="22" t="n">
        <v>0.82</v>
      </c>
      <c r="Y617" s="22" t="n">
        <v>0.66</v>
      </c>
      <c r="Z617" s="10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30" t="n">
        <v>0.4</v>
      </c>
      <c r="W618" s="26" t="inlineStr">
        <is>
          <t>Terrestrial Optical Fiber Drop</t>
        </is>
      </c>
      <c r="X618" s="30" t="n">
        <v>0.83</v>
      </c>
      <c r="Y618" s="30" t="n">
        <v>0.57</v>
      </c>
      <c r="Z618" s="26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22" t="n">
        <v>1</v>
      </c>
      <c r="W619" s="10" t="inlineStr">
        <is>
          <t>Terrestrial Optical Fiber Drop</t>
        </is>
      </c>
      <c r="X619" s="22" t="n">
        <v>0.82</v>
      </c>
      <c r="Y619" s="22" t="n">
        <v>0.5</v>
      </c>
      <c r="Z619" s="10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30" t="n">
        <v>0.52</v>
      </c>
      <c r="W620" s="26" t="inlineStr">
        <is>
          <t>Terrestrial Optical Fiber Drop</t>
        </is>
      </c>
      <c r="X620" s="30" t="n">
        <v>0.83</v>
      </c>
      <c r="Y620" s="30" t="n">
        <v>0.97</v>
      </c>
      <c r="Z620" s="26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PH-BUL-01147</t>
        </is>
      </c>
      <c r="U621" s="10" t="inlineStr">
        <is>
          <t>Edgepoint</t>
        </is>
      </c>
      <c r="V621" s="22" t="n">
        <v>0.57</v>
      </c>
      <c r="W621" s="10" t="inlineStr">
        <is>
          <t>Terrestrial Optical Fiber Drop</t>
        </is>
      </c>
      <c r="X621" s="22" t="n">
        <v>1.49</v>
      </c>
      <c r="Y621" s="22" t="n">
        <v>0.67</v>
      </c>
      <c r="Z621" s="10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30" t="n">
        <v>0.54</v>
      </c>
      <c r="W622" s="26" t="inlineStr">
        <is>
          <t>Terrestrial Optical Fiber Drop</t>
        </is>
      </c>
      <c r="X622" s="30" t="n">
        <v>0.83</v>
      </c>
      <c r="Y622" s="30" t="n">
        <v>0.83</v>
      </c>
      <c r="Z622" s="26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22" t="n">
        <v>0.24</v>
      </c>
      <c r="W623" s="10" t="inlineStr">
        <is>
          <t>Terrestrial Optical Fiber Drop</t>
        </is>
      </c>
      <c r="X623" s="22" t="n">
        <v>0.83</v>
      </c>
      <c r="Y623" s="22" t="n">
        <v>0.53</v>
      </c>
      <c r="Z623" s="10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PH-BUL-01102</t>
        </is>
      </c>
      <c r="U624" s="26" t="inlineStr">
        <is>
          <t>Edgepoint</t>
        </is>
      </c>
      <c r="V624" s="30" t="n">
        <v>0.83</v>
      </c>
      <c r="W624" s="26" t="inlineStr">
        <is>
          <t>Terrestrial Optical Fiber Drop</t>
        </is>
      </c>
      <c r="X624" s="30" t="n">
        <v>2.31</v>
      </c>
      <c r="Y624" s="30" t="n">
        <v>2.22</v>
      </c>
      <c r="Z624" s="26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PH-TAR-00731</t>
        </is>
      </c>
      <c r="U625" s="10" t="inlineStr">
        <is>
          <t>Edgepoint</t>
        </is>
      </c>
      <c r="V625" s="22" t="n">
        <v>0.13</v>
      </c>
      <c r="W625" s="10" t="inlineStr">
        <is>
          <t>Terrestrial Optical Fiber Drop</t>
        </is>
      </c>
      <c r="X625" s="22" t="n">
        <v>2.02</v>
      </c>
      <c r="Y625" s="22" t="n">
        <v>1.84</v>
      </c>
      <c r="Z625" s="10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8.630000000000001</v>
      </c>
      <c r="W626" s="26" t="inlineStr">
        <is>
          <t>Terrestrial Optical Fiber Drop</t>
        </is>
      </c>
      <c r="X626" s="30" t="n">
        <v>0.83</v>
      </c>
      <c r="Y626" s="30" t="n">
        <v>1.02</v>
      </c>
      <c r="Z626" s="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22" t="n">
        <v>0.85</v>
      </c>
      <c r="W627" s="10" t="inlineStr">
        <is>
          <t>Terrestrial Optical Fiber Drop</t>
        </is>
      </c>
      <c r="X627" s="22" t="n">
        <v>0.83</v>
      </c>
      <c r="Y627" s="22" t="n">
        <v>3.37</v>
      </c>
      <c r="Z627" s="10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30" t="n">
        <v>0.75</v>
      </c>
      <c r="W628" s="26" t="inlineStr">
        <is>
          <t>Terrestrial Optical Fiber Drop</t>
        </is>
      </c>
      <c r="X628" s="30" t="n">
        <v>0.83</v>
      </c>
      <c r="Y628" s="30" t="n">
        <v>2.72</v>
      </c>
      <c r="Z628" s="26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22" t="n">
        <v>0.74</v>
      </c>
      <c r="W629" s="10" t="inlineStr">
        <is>
          <t>Terrestrial Optical Fiber Drop</t>
        </is>
      </c>
      <c r="X629" s="22" t="n">
        <v>0.83</v>
      </c>
      <c r="Y629" s="22" t="n">
        <v>2.19</v>
      </c>
      <c r="Z629" s="10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30" t="n">
        <v>0.54</v>
      </c>
      <c r="W630" s="26" t="inlineStr">
        <is>
          <t>Terrestrial Optical Fiber Drop</t>
        </is>
      </c>
      <c r="X630" s="30" t="n">
        <v>0.83</v>
      </c>
      <c r="Y630" s="30" t="n">
        <v>0.21</v>
      </c>
      <c r="Z630" s="26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22" t="n">
        <v>0.67</v>
      </c>
      <c r="W631" s="10" t="inlineStr">
        <is>
          <t>Terrestrial Optical Fiber Drop</t>
        </is>
      </c>
      <c r="X631" s="22" t="n">
        <v>0.83</v>
      </c>
      <c r="Y631" s="22" t="n">
        <v>0.16</v>
      </c>
      <c r="Z631" s="10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30" t="n">
        <v>0.08</v>
      </c>
      <c r="W632" s="26" t="inlineStr">
        <is>
          <t>Terrestrial Optical Fiber Drop</t>
        </is>
      </c>
      <c r="X632" s="30" t="n">
        <v>0.83</v>
      </c>
      <c r="Y632" s="30" t="n">
        <v>0.18</v>
      </c>
      <c r="Z632" s="26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22" t="n">
        <v>0.66</v>
      </c>
      <c r="W633" s="10" t="inlineStr">
        <is>
          <t>Terrestrial Optical Fiber Drop</t>
        </is>
      </c>
      <c r="X633" s="22" t="n">
        <v>0.84</v>
      </c>
      <c r="Y633" s="22" t="n">
        <v>0.29</v>
      </c>
      <c r="Z633" s="10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30" t="n">
        <v>1.2</v>
      </c>
      <c r="W634" s="26" t="inlineStr">
        <is>
          <t>Terrestrial Optical Fiber Drop</t>
        </is>
      </c>
      <c r="X634" s="30" t="n">
        <v>0.83</v>
      </c>
      <c r="Y634" s="30" t="n">
        <v>0.74</v>
      </c>
      <c r="Z634" s="26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22" t="n">
        <v>1.08</v>
      </c>
      <c r="W635" s="10" t="inlineStr">
        <is>
          <t>Terrestrial Optical Fiber Drop</t>
        </is>
      </c>
      <c r="X635" s="22" t="n">
        <v>0.84</v>
      </c>
      <c r="Y635" s="22" t="n">
        <v>0.61</v>
      </c>
      <c r="Z635" s="10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30" t="n">
        <v>0.15</v>
      </c>
      <c r="W636" s="26" t="inlineStr">
        <is>
          <t>Terrestrial Optical Fiber Drop</t>
        </is>
      </c>
      <c r="X636" s="30" t="n">
        <v>0.84</v>
      </c>
      <c r="Y636" s="30" t="n">
        <v>0.07000000000000001</v>
      </c>
      <c r="Z636" s="2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E02383-C08</t>
        </is>
      </c>
      <c r="U637" s="10" t="inlineStr">
        <is>
          <t>PTCI/MIDC</t>
        </is>
      </c>
      <c r="V637" s="22" t="n">
        <v>0.51</v>
      </c>
      <c r="W637" s="10" t="inlineStr">
        <is>
          <t>Terrestrial Optical Fiber Drop</t>
        </is>
      </c>
      <c r="X637" s="22" t="n">
        <v>0.36</v>
      </c>
      <c r="Y637" s="22" t="n">
        <v>0.04</v>
      </c>
      <c r="Z637" s="10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30" t="n">
        <v>0.33</v>
      </c>
      <c r="W638" s="26" t="inlineStr">
        <is>
          <t>Terrestrial Optical Fiber Drop</t>
        </is>
      </c>
      <c r="X638" s="30" t="n">
        <v>0.83</v>
      </c>
      <c r="Y638" s="30" t="n">
        <v>0.82</v>
      </c>
      <c r="Z638" s="26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22" t="n">
        <v>0.53</v>
      </c>
      <c r="W639" s="10" t="inlineStr">
        <is>
          <t>Terrestrial Optical Fiber Drop</t>
        </is>
      </c>
      <c r="X639" s="22" t="n">
        <v>0.84</v>
      </c>
      <c r="Y639" s="22" t="n">
        <v>1.5</v>
      </c>
      <c r="Z639" s="10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30" t="n">
        <v>0.77</v>
      </c>
      <c r="W640" s="26" t="inlineStr">
        <is>
          <t>Terrestrial Optical Fiber Drop</t>
        </is>
      </c>
      <c r="X640" s="30" t="n">
        <v>0.84</v>
      </c>
      <c r="Y640" s="30" t="n">
        <v>0.02</v>
      </c>
      <c r="Z640" s="26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22" t="n">
        <v>1.87</v>
      </c>
      <c r="W641" s="10" t="inlineStr">
        <is>
          <t>Terrestrial Optical Fiber Drop</t>
        </is>
      </c>
      <c r="X641" s="22" t="n">
        <v>0.84</v>
      </c>
      <c r="Y641" s="22" t="n">
        <v>6.78</v>
      </c>
      <c r="Z641" s="10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S6835</t>
        </is>
      </c>
      <c r="U642" s="26" t="inlineStr">
        <is>
          <t>FTAP Smart</t>
        </is>
      </c>
      <c r="V642" s="30" t="n">
        <v>0.3</v>
      </c>
      <c r="W642" s="26" t="inlineStr">
        <is>
          <t>Terrestrial Optical Fiber Drop</t>
        </is>
      </c>
      <c r="X642" s="30" t="n">
        <v>1.34</v>
      </c>
      <c r="Y642" s="30" t="n">
        <v>0.05</v>
      </c>
      <c r="Z642" s="26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22" t="n">
        <v>1.04</v>
      </c>
      <c r="W643" s="10" t="inlineStr">
        <is>
          <t>Terrestrial Optical Fiber Drop</t>
        </is>
      </c>
      <c r="X643" s="22" t="n">
        <v>0.84</v>
      </c>
      <c r="Y643" s="22" t="n">
        <v>0.78</v>
      </c>
      <c r="Z643" s="10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30" t="n">
        <v>1.29</v>
      </c>
      <c r="W644" s="26" t="inlineStr">
        <is>
          <t>Terrestrial Optical Fiber Drop</t>
        </is>
      </c>
      <c r="X644" s="30" t="n">
        <v>0.84</v>
      </c>
      <c r="Y644" s="30" t="n">
        <v>0.6899999999999999</v>
      </c>
      <c r="Z644" s="26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F01301-B06</t>
        </is>
      </c>
      <c r="U645" s="10" t="inlineStr">
        <is>
          <t>PTCI/MIDC</t>
        </is>
      </c>
      <c r="V645" s="22" t="n">
        <v>0.57</v>
      </c>
      <c r="W645" s="10" t="inlineStr">
        <is>
          <t>Terrestrial Optical Fiber Drop</t>
        </is>
      </c>
      <c r="X645" s="22" t="n">
        <v>4.14</v>
      </c>
      <c r="Y645" s="22" t="n">
        <v>7.91</v>
      </c>
      <c r="Z645" s="10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30" t="n">
        <v>0.64</v>
      </c>
      <c r="W646" s="26" t="inlineStr">
        <is>
          <t>Terrestrial Optical Fiber Drop</t>
        </is>
      </c>
      <c r="X646" s="30" t="n">
        <v>1.6</v>
      </c>
      <c r="Y646" s="30" t="n">
        <v>1.03</v>
      </c>
      <c r="Z646" s="2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22" t="n">
        <v>0.78</v>
      </c>
      <c r="W647" s="10" t="inlineStr">
        <is>
          <t>Terrestrial Optical Fiber Drop</t>
        </is>
      </c>
      <c r="X647" s="22" t="n">
        <v>0.84</v>
      </c>
      <c r="Y647" s="22" t="n">
        <v>0.83</v>
      </c>
      <c r="Z647" s="10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30" t="n">
        <v>1.28</v>
      </c>
      <c r="W648" s="26" t="inlineStr">
        <is>
          <t>Terrestrial Optical Fiber Drop</t>
        </is>
      </c>
      <c r="X648" s="30" t="n">
        <v>0.84</v>
      </c>
      <c r="Y648" s="30" t="n">
        <v>0.17</v>
      </c>
      <c r="Z648" s="26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22" t="n">
        <v>1.03</v>
      </c>
      <c r="W649" s="10" t="inlineStr">
        <is>
          <t>Terrestrial Optical Fiber Drop</t>
        </is>
      </c>
      <c r="X649" s="22" t="n">
        <v>0.84</v>
      </c>
      <c r="Y649" s="22" t="n">
        <v>0.18</v>
      </c>
      <c r="Z649" s="10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30" t="n">
        <v>1.21</v>
      </c>
      <c r="W650" s="26" t="inlineStr">
        <is>
          <t>Terrestrial Optical Fiber Drop</t>
        </is>
      </c>
      <c r="X650" s="30" t="n">
        <v>0.84</v>
      </c>
      <c r="Y650" s="30" t="n">
        <v>3.87</v>
      </c>
      <c r="Z650" s="26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22" t="n">
        <v>0.99</v>
      </c>
      <c r="W651" s="10" t="inlineStr">
        <is>
          <t>Terrestrial Optical Fiber Drop</t>
        </is>
      </c>
      <c r="X651" s="22" t="n">
        <v>0.84</v>
      </c>
      <c r="Y651" s="22" t="n">
        <v>0.47</v>
      </c>
      <c r="Z651" s="10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30" t="n">
        <v>1.29</v>
      </c>
      <c r="W652" s="26" t="inlineStr">
        <is>
          <t>Terrestrial Optical Fiber Drop</t>
        </is>
      </c>
      <c r="X652" s="30" t="n">
        <v>0.85</v>
      </c>
      <c r="Y652" s="30" t="n">
        <v>10.06</v>
      </c>
      <c r="Z652" s="26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PH040513</t>
        </is>
      </c>
      <c r="U653" s="10" t="inlineStr">
        <is>
          <t>FTAP Globe</t>
        </is>
      </c>
      <c r="V653" s="22" t="n">
        <v>0.21</v>
      </c>
      <c r="W653" s="10" t="inlineStr">
        <is>
          <t>Terrestrial Optical Fiber Drop</t>
        </is>
      </c>
      <c r="X653" s="22" t="n">
        <v>0.06</v>
      </c>
      <c r="Y653" s="22" t="n">
        <v>0.06</v>
      </c>
      <c r="Z653" s="10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30" t="n">
        <v>1.44</v>
      </c>
      <c r="W654" s="26" t="inlineStr">
        <is>
          <t>Terrestrial Optical Fiber Drop</t>
        </is>
      </c>
      <c r="X654" s="30" t="n">
        <v>0.84</v>
      </c>
      <c r="Y654" s="30" t="n">
        <v>0.6</v>
      </c>
      <c r="Z654" s="26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22" t="n">
        <v>0.87</v>
      </c>
      <c r="W655" s="10" t="inlineStr">
        <is>
          <t>Terrestrial Optical Fiber Drop</t>
        </is>
      </c>
      <c r="X655" s="22" t="n">
        <v>0.85</v>
      </c>
      <c r="Y655" s="22" t="n">
        <v>0.11</v>
      </c>
      <c r="Z655" s="10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30" t="n">
        <v>0.58</v>
      </c>
      <c r="W656" s="26" t="inlineStr">
        <is>
          <t>Terrestrial Optical Fiber Drop</t>
        </is>
      </c>
      <c r="X656" s="30" t="n">
        <v>0.85</v>
      </c>
      <c r="Y656" s="30" t="n">
        <v>0.23</v>
      </c>
      <c r="Z656" s="2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22" t="n">
        <v>0.5600000000000001</v>
      </c>
      <c r="W657" s="10" t="inlineStr">
        <is>
          <t>Terrestrial Optical Fiber Drop</t>
        </is>
      </c>
      <c r="X657" s="22" t="n">
        <v>0.85</v>
      </c>
      <c r="Y657" s="22" t="n">
        <v>0.13</v>
      </c>
      <c r="Z657" s="10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30" t="n">
        <v>0.72</v>
      </c>
      <c r="W658" s="26" t="inlineStr">
        <is>
          <t>Terrestrial Optical Fiber Drop</t>
        </is>
      </c>
      <c r="X658" s="30" t="n">
        <v>0.85</v>
      </c>
      <c r="Y658" s="30" t="n">
        <v>1.21</v>
      </c>
      <c r="Z658" s="26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PH040133</t>
        </is>
      </c>
      <c r="U659" s="10" t="inlineStr">
        <is>
          <t>FTAP Globe</t>
        </is>
      </c>
      <c r="V659" s="22" t="n">
        <v>0.43</v>
      </c>
      <c r="W659" s="10" t="inlineStr">
        <is>
          <t>Terrestrial Optical Fiber Drop</t>
        </is>
      </c>
      <c r="X659" s="22" t="n">
        <v>1.86</v>
      </c>
      <c r="Y659" s="22" t="n">
        <v>0.46</v>
      </c>
      <c r="Z659" s="10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30" t="n">
        <v>0.34</v>
      </c>
      <c r="W660" s="26" t="inlineStr">
        <is>
          <t>Terrestrial Optical Fiber Drop</t>
        </is>
      </c>
      <c r="X660" s="30" t="n">
        <v>0.4</v>
      </c>
      <c r="Y660" s="30" t="n">
        <v>4.66</v>
      </c>
      <c r="Z660" s="26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PTCAG0042</t>
        </is>
      </c>
      <c r="U661" s="10" t="inlineStr">
        <is>
          <t>PTCI/MIDC</t>
        </is>
      </c>
      <c r="V661" s="22" t="n">
        <v>0.32</v>
      </c>
      <c r="W661" s="10" t="inlineStr">
        <is>
          <t>Terrestrial Optical Fiber Drop</t>
        </is>
      </c>
      <c r="X661" s="22" t="n">
        <v>0.93</v>
      </c>
      <c r="Y661" s="22" t="n">
        <v>0.64</v>
      </c>
      <c r="Z661" s="10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30" t="n">
        <v>0.25</v>
      </c>
      <c r="W662" s="26" t="inlineStr">
        <is>
          <t>Terrestrial Optical Fiber Drop</t>
        </is>
      </c>
      <c r="X662" s="30" t="n">
        <v>0.85</v>
      </c>
      <c r="Y662" s="30" t="n">
        <v>11.09</v>
      </c>
      <c r="Z662" s="26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22" t="n">
        <v>0.27</v>
      </c>
      <c r="W663" s="10" t="inlineStr">
        <is>
          <t>Terrestrial Optical Fiber Drop</t>
        </is>
      </c>
      <c r="X663" s="22" t="n">
        <v>0.85</v>
      </c>
      <c r="Y663" s="22" t="n">
        <v>0.14</v>
      </c>
      <c r="Z663" s="10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30" t="n">
        <v>1.41</v>
      </c>
      <c r="W664" s="26" t="inlineStr">
        <is>
          <t>Terrestrial Optical Fiber Drop</t>
        </is>
      </c>
      <c r="X664" s="30" t="n">
        <v>0.85</v>
      </c>
      <c r="Y664" s="30" t="n">
        <v>0.41</v>
      </c>
      <c r="Z664" s="26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22" t="n">
        <v>0.72</v>
      </c>
      <c r="W665" s="10" t="inlineStr">
        <is>
          <t>Terrestrial Optical Fiber Drop</t>
        </is>
      </c>
      <c r="X665" s="22" t="n">
        <v>0.85</v>
      </c>
      <c r="Y665" s="22" t="n">
        <v>2.14</v>
      </c>
      <c r="Z665" s="10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30" t="n">
        <v>0.31</v>
      </c>
      <c r="W666" s="26" t="inlineStr">
        <is>
          <t>Terrestrial Optical Fiber Drop</t>
        </is>
      </c>
      <c r="X666" s="30" t="n">
        <v>0.85</v>
      </c>
      <c r="Y666" s="30" t="n">
        <v>0.6899999999999999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22" t="n">
        <v>0.42</v>
      </c>
      <c r="W667" s="10" t="inlineStr">
        <is>
          <t>Terrestrial Optical Fiber Drop</t>
        </is>
      </c>
      <c r="X667" s="22" t="n">
        <v>0.85</v>
      </c>
      <c r="Y667" s="22" t="n">
        <v>0.05</v>
      </c>
      <c r="Z667" s="10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30" t="n">
        <v>0.83</v>
      </c>
      <c r="W668" s="26" t="inlineStr">
        <is>
          <t>Terrestrial Optical Fiber Drop</t>
        </is>
      </c>
      <c r="X668" s="30" t="n">
        <v>0.86</v>
      </c>
      <c r="Y668" s="30" t="n">
        <v>0.2</v>
      </c>
      <c r="Z668" s="26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F01060-B07</t>
        </is>
      </c>
      <c r="U669" s="10" t="inlineStr">
        <is>
          <t>PTCI/MIDC</t>
        </is>
      </c>
      <c r="V669" s="22" t="n">
        <v>0.45</v>
      </c>
      <c r="W669" s="10" t="inlineStr">
        <is>
          <t>Terrestrial Optical Fiber Drop</t>
        </is>
      </c>
      <c r="X669" s="22" t="n">
        <v>1.67</v>
      </c>
      <c r="Y669" s="22" t="n">
        <v>3.01</v>
      </c>
      <c r="Z669" s="10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30" t="n">
        <v>1.27</v>
      </c>
      <c r="W670" s="26" t="inlineStr">
        <is>
          <t>Satellite LEO Backhaul (Starlink Business)</t>
        </is>
      </c>
      <c r="X670" s="30" t="n">
        <v>1.11</v>
      </c>
      <c r="Y670" s="30" t="n">
        <v>40.04</v>
      </c>
      <c r="Z670" s="26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22" t="n">
        <v>0.22</v>
      </c>
      <c r="W671" s="10" t="inlineStr">
        <is>
          <t>Terrestrial Optical Fiber Drop</t>
        </is>
      </c>
      <c r="X671" s="22" t="n">
        <v>0.85</v>
      </c>
      <c r="Y671" s="22" t="n">
        <v>0.37</v>
      </c>
      <c r="Z671" s="10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30" t="n">
        <v>4.37</v>
      </c>
      <c r="W672" s="26" t="inlineStr">
        <is>
          <t>Terrestrial Optical Fiber Drop</t>
        </is>
      </c>
      <c r="X672" s="30" t="n">
        <v>0.82</v>
      </c>
      <c r="Y672" s="30" t="n">
        <v>0.52</v>
      </c>
      <c r="Z672" s="26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22" t="n">
        <v>1.32</v>
      </c>
      <c r="W673" s="10" t="inlineStr">
        <is>
          <t>Terrestrial Optical Fiber Drop</t>
        </is>
      </c>
      <c r="X673" s="22" t="n">
        <v>0.86</v>
      </c>
      <c r="Y673" s="22" t="n">
        <v>7.58</v>
      </c>
      <c r="Z673" s="10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PTDSR0035</t>
        </is>
      </c>
      <c r="U674" s="26" t="inlineStr">
        <is>
          <t>PTCI/MIDC</t>
        </is>
      </c>
      <c r="V674" s="30" t="n">
        <v>0.37</v>
      </c>
      <c r="W674" s="26" t="inlineStr">
        <is>
          <t>Terrestrial Optical Fiber Drop</t>
        </is>
      </c>
      <c r="X674" s="30" t="n">
        <v>1.02</v>
      </c>
      <c r="Y674" s="30" t="n">
        <v>0.25</v>
      </c>
      <c r="Z674" s="26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22" t="n">
        <v>0.59</v>
      </c>
      <c r="W675" s="10" t="inlineStr">
        <is>
          <t>Terrestrial Optical Fiber Drop</t>
        </is>
      </c>
      <c r="X675" s="22" t="n">
        <v>0.85</v>
      </c>
      <c r="Y675" s="22" t="n">
        <v>0.22</v>
      </c>
      <c r="Z675" s="10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30" t="n">
        <v>0.17</v>
      </c>
      <c r="W676" s="26" t="inlineStr">
        <is>
          <t>Terrestrial Optical Fiber Drop</t>
        </is>
      </c>
      <c r="X676" s="30" t="n">
        <v>0.86</v>
      </c>
      <c r="Y676" s="30" t="n">
        <v>0.21</v>
      </c>
      <c r="Z676" s="2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22" t="n">
        <v>1.07</v>
      </c>
      <c r="W677" s="10" t="inlineStr">
        <is>
          <t>Terrestrial Optical Fiber Drop</t>
        </is>
      </c>
      <c r="X677" s="22" t="n">
        <v>0.42</v>
      </c>
      <c r="Y677" s="22" t="n">
        <v>0.32</v>
      </c>
      <c r="Z677" s="10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30" t="n">
        <v>0.47</v>
      </c>
      <c r="W678" s="26" t="inlineStr">
        <is>
          <t>Terrestrial Optical Fiber Drop</t>
        </is>
      </c>
      <c r="X678" s="30" t="n">
        <v>0.85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22" t="n">
        <v>0.28</v>
      </c>
      <c r="W679" s="10" t="inlineStr">
        <is>
          <t>Terrestrial Optical Fiber Drop</t>
        </is>
      </c>
      <c r="X679" s="22" t="n">
        <v>0.86</v>
      </c>
      <c r="Y679" s="22" t="n">
        <v>0.23</v>
      </c>
      <c r="Z679" s="10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30" t="n">
        <v>0.39</v>
      </c>
      <c r="W680" s="26" t="inlineStr">
        <is>
          <t>Terrestrial Optical Fiber Drop</t>
        </is>
      </c>
      <c r="X680" s="30" t="n">
        <v>0.86</v>
      </c>
      <c r="Y680" s="30" t="n">
        <v>0.34</v>
      </c>
      <c r="Z680" s="26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22" t="n">
        <v>0.22</v>
      </c>
      <c r="W681" s="10" t="inlineStr">
        <is>
          <t>Terrestrial Optical Fiber Drop</t>
        </is>
      </c>
      <c r="X681" s="22" t="n">
        <v>0.33</v>
      </c>
      <c r="Y681" s="22" t="n">
        <v>4.43</v>
      </c>
      <c r="Z681" s="10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LDIC_CAV_0020</t>
        </is>
      </c>
      <c r="U682" s="26" t="inlineStr">
        <is>
          <t>LDIC</t>
        </is>
      </c>
      <c r="V682" s="30" t="n">
        <v>0.34</v>
      </c>
      <c r="W682" s="26" t="inlineStr">
        <is>
          <t>Terrestrial Optical Fiber Drop</t>
        </is>
      </c>
      <c r="X682" s="30" t="n">
        <v>1.29</v>
      </c>
      <c r="Y682" s="30" t="n">
        <v>1.97</v>
      </c>
      <c r="Z682" s="26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22" t="n">
        <v>0.64</v>
      </c>
      <c r="W683" s="10" t="inlineStr">
        <is>
          <t>Terrestrial Optical Fiber Drop</t>
        </is>
      </c>
      <c r="X683" s="22" t="n">
        <v>0.86</v>
      </c>
      <c r="Y683" s="22" t="n">
        <v>0.85</v>
      </c>
      <c r="Z683" s="10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30" t="n">
        <v>1.48</v>
      </c>
      <c r="W684" s="26" t="inlineStr">
        <is>
          <t>Terrestrial Optical Fiber Drop</t>
        </is>
      </c>
      <c r="X684" s="30" t="n">
        <v>0.86</v>
      </c>
      <c r="Y684" s="30" t="n">
        <v>0.29</v>
      </c>
      <c r="Z684" s="26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22" t="n">
        <v>1.45</v>
      </c>
      <c r="W685" s="10" t="inlineStr">
        <is>
          <t>Terrestrial Optical Fiber Drop</t>
        </is>
      </c>
      <c r="X685" s="22" t="n">
        <v>0.86</v>
      </c>
      <c r="Y685" s="22" t="n">
        <v>0.13</v>
      </c>
      <c r="Z685" s="10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30" t="n">
        <v>0.49</v>
      </c>
      <c r="W686" s="26" t="inlineStr">
        <is>
          <t>Terrestrial Optical Fiber Drop</t>
        </is>
      </c>
      <c r="X686" s="30" t="n">
        <v>0.87</v>
      </c>
      <c r="Y686" s="30" t="n">
        <v>0.55</v>
      </c>
      <c r="Z686" s="2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22" t="n">
        <v>0.18</v>
      </c>
      <c r="W687" s="10" t="inlineStr">
        <is>
          <t>Terrestrial Optical Fiber Drop</t>
        </is>
      </c>
      <c r="X687" s="22" t="n">
        <v>0.86</v>
      </c>
      <c r="Y687" s="22" t="n">
        <v>0.43</v>
      </c>
      <c r="Z687" s="10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30" t="n">
        <v>0.26</v>
      </c>
      <c r="W688" s="26" t="inlineStr">
        <is>
          <t>Terrestrial Optical Fiber Drop</t>
        </is>
      </c>
      <c r="X688" s="30" t="n">
        <v>0.86</v>
      </c>
      <c r="Y688" s="30" t="n">
        <v>0.78</v>
      </c>
      <c r="Z688" s="26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22" t="n">
        <v>0.5</v>
      </c>
      <c r="W689" s="10" t="inlineStr">
        <is>
          <t>Terrestrial Optical Fiber Drop</t>
        </is>
      </c>
      <c r="X689" s="22" t="n">
        <v>0.87</v>
      </c>
      <c r="Y689" s="22" t="n">
        <v>17.49</v>
      </c>
      <c r="Z689" s="10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672</t>
        </is>
      </c>
      <c r="U690" s="26" t="inlineStr">
        <is>
          <t>FTAP Smart</t>
        </is>
      </c>
      <c r="V690" s="30" t="n">
        <v>0.2</v>
      </c>
      <c r="W690" s="26" t="inlineStr">
        <is>
          <t>Terrestrial Optical Fiber Drop</t>
        </is>
      </c>
      <c r="X690" s="30" t="n">
        <v>1.55</v>
      </c>
      <c r="Y690" s="30" t="n">
        <v>4.19</v>
      </c>
      <c r="Z690" s="26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N/A (Greenfield)</t>
        </is>
      </c>
      <c r="U691" s="10" t="inlineStr">
        <is>
          <t>Greenfield Build (Lot 2/5)</t>
        </is>
      </c>
      <c r="V691" s="22" t="n">
        <v>2.26</v>
      </c>
      <c r="W691" s="10" t="inlineStr">
        <is>
          <t>Terrestrial Optical Fiber Drop</t>
        </is>
      </c>
      <c r="X691" s="22" t="n">
        <v>0.86</v>
      </c>
      <c r="Y691" s="22" t="n">
        <v>0.6899999999999999</v>
      </c>
      <c r="Z691" s="10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30" t="n">
        <v>0.48</v>
      </c>
      <c r="W692" s="26" t="inlineStr">
        <is>
          <t>Terrestrial Optical Fiber Drop</t>
        </is>
      </c>
      <c r="X692" s="30" t="n">
        <v>0.86</v>
      </c>
      <c r="Y692" s="30" t="n">
        <v>3.39</v>
      </c>
      <c r="Z692" s="26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22" t="n">
        <v>0.26</v>
      </c>
      <c r="W693" s="10" t="inlineStr">
        <is>
          <t>Terrestrial Optical Fiber Drop</t>
        </is>
      </c>
      <c r="X693" s="22" t="n">
        <v>0.87</v>
      </c>
      <c r="Y693" s="22" t="n">
        <v>1.55</v>
      </c>
      <c r="Z693" s="10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30" t="n">
        <v>0.52</v>
      </c>
      <c r="W694" s="26" t="inlineStr">
        <is>
          <t>Terrestrial Optical Fiber Drop</t>
        </is>
      </c>
      <c r="X694" s="30" t="n">
        <v>0.86</v>
      </c>
      <c r="Y694" s="30" t="n">
        <v>2.53</v>
      </c>
      <c r="Z694" s="26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PH-BUL-00985</t>
        </is>
      </c>
      <c r="U695" s="10" t="inlineStr">
        <is>
          <t>Edgepoint</t>
        </is>
      </c>
      <c r="V695" s="22" t="n">
        <v>0.45</v>
      </c>
      <c r="W695" s="10" t="inlineStr">
        <is>
          <t>Terrestrial Optical Fiber Drop</t>
        </is>
      </c>
      <c r="X695" s="22" t="n">
        <v>4.37</v>
      </c>
      <c r="Y695" s="22" t="n">
        <v>8.08</v>
      </c>
      <c r="Z695" s="10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30" t="n">
        <v>0.71</v>
      </c>
      <c r="W696" s="26" t="inlineStr">
        <is>
          <t>Terrestrial Optical Fiber Drop</t>
        </is>
      </c>
      <c r="X696" s="30" t="n">
        <v>0.86</v>
      </c>
      <c r="Y696" s="30" t="n">
        <v>0.24</v>
      </c>
      <c r="Z696" s="2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22" t="n">
        <v>1.19</v>
      </c>
      <c r="W697" s="10" t="inlineStr">
        <is>
          <t>Terrestrial Optical Fiber Drop</t>
        </is>
      </c>
      <c r="X697" s="22" t="n">
        <v>0.87</v>
      </c>
      <c r="Y697" s="22" t="n">
        <v>0.27</v>
      </c>
      <c r="Z697" s="10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PTASG0002</t>
        </is>
      </c>
      <c r="U698" s="26" t="inlineStr">
        <is>
          <t>PTCI/MIDC</t>
        </is>
      </c>
      <c r="V698" s="30" t="n">
        <v>0.54</v>
      </c>
      <c r="W698" s="26" t="inlineStr">
        <is>
          <t>Terrestrial Optical Fiber Drop</t>
        </is>
      </c>
      <c r="X698" s="30" t="n">
        <v>1.12</v>
      </c>
      <c r="Y698" s="30" t="n">
        <v>0.51</v>
      </c>
      <c r="Z698" s="26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22" t="n">
        <v>0.9</v>
      </c>
      <c r="W699" s="10" t="inlineStr">
        <is>
          <t>Terrestrial Optical Fiber Drop</t>
        </is>
      </c>
      <c r="X699" s="22" t="n">
        <v>0.87</v>
      </c>
      <c r="Y699" s="22" t="n">
        <v>0.24</v>
      </c>
      <c r="Z699" s="10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30" t="n">
        <v>0.7</v>
      </c>
      <c r="W700" s="26" t="inlineStr">
        <is>
          <t>Terrestrial Optical Fiber Drop</t>
        </is>
      </c>
      <c r="X700" s="30" t="n">
        <v>0.98</v>
      </c>
      <c r="Y700" s="30" t="n">
        <v>0.28</v>
      </c>
      <c r="Z700" s="26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22" t="n">
        <v>0.99</v>
      </c>
      <c r="W701" s="10" t="inlineStr">
        <is>
          <t>Terrestrial Optical Fiber Drop</t>
        </is>
      </c>
      <c r="X701" s="22" t="n">
        <v>0.87</v>
      </c>
      <c r="Y701" s="22" t="n">
        <v>7.67</v>
      </c>
      <c r="Z701" s="10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30" t="n">
        <v>0.59</v>
      </c>
      <c r="W702" s="26" t="inlineStr">
        <is>
          <t>Terrestrial Optical Fiber Drop</t>
        </is>
      </c>
      <c r="X702" s="30" t="n">
        <v>0.86</v>
      </c>
      <c r="Y702" s="30" t="n">
        <v>1.28</v>
      </c>
      <c r="Z702" s="26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22" t="n">
        <v>0.14</v>
      </c>
      <c r="W703" s="10" t="inlineStr">
        <is>
          <t>Terrestrial Optical Fiber Drop</t>
        </is>
      </c>
      <c r="X703" s="22" t="n">
        <v>0.87</v>
      </c>
      <c r="Y703" s="22" t="n">
        <v>5.1</v>
      </c>
      <c r="Z703" s="10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30" t="n">
        <v>1.84</v>
      </c>
      <c r="W704" s="26" t="inlineStr">
        <is>
          <t>Terrestrial Optical Fiber Drop</t>
        </is>
      </c>
      <c r="X704" s="30" t="n">
        <v>1.09</v>
      </c>
      <c r="Y704" s="30" t="n">
        <v>0.74</v>
      </c>
      <c r="Z704" s="26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22" t="n">
        <v>0.53</v>
      </c>
      <c r="W705" s="10" t="inlineStr">
        <is>
          <t>Terrestrial Optical Fiber Drop</t>
        </is>
      </c>
      <c r="X705" s="22" t="n">
        <v>0.87</v>
      </c>
      <c r="Y705" s="22" t="n">
        <v>0.54</v>
      </c>
      <c r="Z705" s="10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PH060040</t>
        </is>
      </c>
      <c r="U706" s="26" t="inlineStr">
        <is>
          <t>FTAP BTS</t>
        </is>
      </c>
      <c r="V706" s="30" t="n">
        <v>0.9</v>
      </c>
      <c r="W706" s="26" t="inlineStr">
        <is>
          <t>Terrestrial Optical Fiber Drop</t>
        </is>
      </c>
      <c r="X706" s="30" t="n">
        <v>2.13</v>
      </c>
      <c r="Y706" s="30" t="n">
        <v>0.02</v>
      </c>
      <c r="Z706" s="2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E03270-C08</t>
        </is>
      </c>
      <c r="U707" s="10" t="inlineStr">
        <is>
          <t>PTCI/MIDC</t>
        </is>
      </c>
      <c r="V707" s="22" t="n">
        <v>0.15</v>
      </c>
      <c r="W707" s="10" t="inlineStr">
        <is>
          <t>Terrestrial Optical Fiber Drop</t>
        </is>
      </c>
      <c r="X707" s="22" t="n">
        <v>0.33</v>
      </c>
      <c r="Y707" s="22" t="n">
        <v>0.23</v>
      </c>
      <c r="Z707" s="10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30" t="n">
        <v>1.1</v>
      </c>
      <c r="W708" s="26" t="inlineStr">
        <is>
          <t>Terrestrial Optical Fiber Drop</t>
        </is>
      </c>
      <c r="X708" s="30" t="n">
        <v>0.87</v>
      </c>
      <c r="Y708" s="30" t="n">
        <v>0.22</v>
      </c>
      <c r="Z708" s="26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22" t="n">
        <v>0.34</v>
      </c>
      <c r="W709" s="10" t="inlineStr">
        <is>
          <t>Terrestrial Optical Fiber Drop</t>
        </is>
      </c>
      <c r="X709" s="22" t="n">
        <v>0.87</v>
      </c>
      <c r="Y709" s="22" t="n">
        <v>0.03</v>
      </c>
      <c r="Z709" s="10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S4230</t>
        </is>
      </c>
      <c r="U710" s="26" t="inlineStr">
        <is>
          <t>FTAP Smart</t>
        </is>
      </c>
      <c r="V710" s="30" t="n">
        <v>0.38</v>
      </c>
      <c r="W710" s="26" t="inlineStr">
        <is>
          <t>Terrestrial Optical Fiber Drop</t>
        </is>
      </c>
      <c r="X710" s="30" t="n">
        <v>1.57</v>
      </c>
      <c r="Y710" s="30" t="n">
        <v>0.16</v>
      </c>
      <c r="Z710" s="26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22" t="n">
        <v>0.32</v>
      </c>
      <c r="W711" s="10" t="inlineStr">
        <is>
          <t>Terrestrial Optical Fiber Drop</t>
        </is>
      </c>
      <c r="X711" s="22" t="n">
        <v>0.87</v>
      </c>
      <c r="Y711" s="22" t="n">
        <v>0.51</v>
      </c>
      <c r="Z711" s="10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30" t="n">
        <v>1.4</v>
      </c>
      <c r="W712" s="26" t="inlineStr">
        <is>
          <t>Terrestrial Optical Fiber Drop</t>
        </is>
      </c>
      <c r="X712" s="30" t="n">
        <v>1.05</v>
      </c>
      <c r="Y712" s="30" t="n">
        <v>0.55</v>
      </c>
      <c r="Z712" s="26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22" t="n">
        <v>0.92</v>
      </c>
      <c r="W713" s="10" t="inlineStr">
        <is>
          <t>Terrestrial Optical Fiber Drop</t>
        </is>
      </c>
      <c r="X713" s="22" t="n">
        <v>0.85</v>
      </c>
      <c r="Y713" s="22" t="n">
        <v>0.22</v>
      </c>
      <c r="Z713" s="10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30" t="n">
        <v>0.5600000000000001</v>
      </c>
      <c r="W714" s="26" t="inlineStr">
        <is>
          <t>Terrestrial Optical Fiber Drop</t>
        </is>
      </c>
      <c r="X714" s="30" t="n">
        <v>0.87</v>
      </c>
      <c r="Y714" s="30" t="n">
        <v>0.19</v>
      </c>
      <c r="Z714" s="26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22" t="n">
        <v>0.25</v>
      </c>
      <c r="W715" s="10" t="inlineStr">
        <is>
          <t>Terrestrial Optical Fiber Drop</t>
        </is>
      </c>
      <c r="X715" s="22" t="n">
        <v>0.88</v>
      </c>
      <c r="Y715" s="22" t="n">
        <v>0.17</v>
      </c>
      <c r="Z715" s="10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30" t="n">
        <v>0.68</v>
      </c>
      <c r="W716" s="26" t="inlineStr">
        <is>
          <t>Terrestrial Optical Fiber Drop</t>
        </is>
      </c>
      <c r="X716" s="30" t="n">
        <v>0.87</v>
      </c>
      <c r="Y716" s="30" t="n">
        <v>3.2</v>
      </c>
      <c r="Z716" s="2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22" t="n">
        <v>0.31</v>
      </c>
      <c r="W717" s="10" t="inlineStr">
        <is>
          <t>Terrestrial Optical Fiber Drop</t>
        </is>
      </c>
      <c r="X717" s="22" t="n">
        <v>0.88</v>
      </c>
      <c r="Y717" s="22" t="n">
        <v>0.22</v>
      </c>
      <c r="Z717" s="10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PTAKG0014</t>
        </is>
      </c>
      <c r="U718" s="26" t="inlineStr">
        <is>
          <t>PTCI/MIDC</t>
        </is>
      </c>
      <c r="V718" s="30" t="n">
        <v>1.43</v>
      </c>
      <c r="W718" s="26" t="inlineStr">
        <is>
          <t>Terrestrial Optical Fiber Drop</t>
        </is>
      </c>
      <c r="X718" s="30" t="n">
        <v>11.86</v>
      </c>
      <c r="Y718" s="30" t="n">
        <v>53.09</v>
      </c>
      <c r="Z718" s="26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22" t="n">
        <v>0.24</v>
      </c>
      <c r="W719" s="10" t="inlineStr">
        <is>
          <t>Terrestrial Optical Fiber Drop</t>
        </is>
      </c>
      <c r="X719" s="22" t="n">
        <v>0.87</v>
      </c>
      <c r="Y719" s="22" t="n">
        <v>0.1</v>
      </c>
      <c r="Z719" s="10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30" t="n">
        <v>1.06</v>
      </c>
      <c r="W720" s="26" t="inlineStr">
        <is>
          <t>Terrestrial Optical Fiber Drop</t>
        </is>
      </c>
      <c r="X720" s="30" t="n">
        <v>0.88</v>
      </c>
      <c r="Y720" s="30" t="n">
        <v>0.1</v>
      </c>
      <c r="Z720" s="26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22" t="n">
        <v>0.65</v>
      </c>
      <c r="W721" s="10" t="inlineStr">
        <is>
          <t>Terrestrial Optical Fiber Drop</t>
        </is>
      </c>
      <c r="X721" s="22" t="n">
        <v>0.88</v>
      </c>
      <c r="Y721" s="22" t="n">
        <v>0.64</v>
      </c>
      <c r="Z721" s="10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30" t="n">
        <v>0.53</v>
      </c>
      <c r="W722" s="26" t="inlineStr">
        <is>
          <t>Terrestrial Optical Fiber Drop</t>
        </is>
      </c>
      <c r="X722" s="30" t="n">
        <v>0.88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22" t="n">
        <v>0.1</v>
      </c>
      <c r="W723" s="10" t="inlineStr">
        <is>
          <t>Terrestrial Optical Fiber Drop</t>
        </is>
      </c>
      <c r="X723" s="22" t="n">
        <v>0.88</v>
      </c>
      <c r="Y723" s="22" t="n">
        <v>0.38</v>
      </c>
      <c r="Z723" s="10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30" t="n">
        <v>0.35</v>
      </c>
      <c r="W724" s="26" t="inlineStr">
        <is>
          <t>Terrestrial Optical Fiber Drop</t>
        </is>
      </c>
      <c r="X724" s="30" t="n">
        <v>0.87</v>
      </c>
      <c r="Y724" s="30" t="n">
        <v>0.05</v>
      </c>
      <c r="Z724" s="26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22" t="n">
        <v>0.87</v>
      </c>
      <c r="W725" s="10" t="inlineStr">
        <is>
          <t>Terrestrial Optical Fiber Drop</t>
        </is>
      </c>
      <c r="X725" s="22" t="n">
        <v>0.88</v>
      </c>
      <c r="Y725" s="22" t="n">
        <v>0.8100000000000001</v>
      </c>
      <c r="Z725" s="10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30" t="n">
        <v>0.55</v>
      </c>
      <c r="W726" s="26" t="inlineStr">
        <is>
          <t>Terrestrial Optical Fiber Drop</t>
        </is>
      </c>
      <c r="X726" s="30" t="n">
        <v>0.87</v>
      </c>
      <c r="Y726" s="30" t="n">
        <v>0.12</v>
      </c>
      <c r="Z726" s="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22" t="n">
        <v>1.47</v>
      </c>
      <c r="W727" s="10" t="inlineStr">
        <is>
          <t>Terrestrial Optical Fiber Drop</t>
        </is>
      </c>
      <c r="X727" s="22" t="n">
        <v>0.88</v>
      </c>
      <c r="Y727" s="22" t="n">
        <v>0.47</v>
      </c>
      <c r="Z727" s="10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F01545-B07</t>
        </is>
      </c>
      <c r="U728" s="26" t="inlineStr">
        <is>
          <t>PTCI/MIDC</t>
        </is>
      </c>
      <c r="V728" s="30" t="n">
        <v>0.45</v>
      </c>
      <c r="W728" s="26" t="inlineStr">
        <is>
          <t>Terrestrial Optical Fiber Drop</t>
        </is>
      </c>
      <c r="X728" s="30" t="n">
        <v>0.74</v>
      </c>
      <c r="Y728" s="30" t="n">
        <v>0.77</v>
      </c>
      <c r="Z728" s="26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22" t="n">
        <v>1.45</v>
      </c>
      <c r="W729" s="10" t="inlineStr">
        <is>
          <t>Terrestrial Optical Fiber Drop</t>
        </is>
      </c>
      <c r="X729" s="22" t="n">
        <v>0.88</v>
      </c>
      <c r="Y729" s="22" t="n">
        <v>3.7</v>
      </c>
      <c r="Z729" s="10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30" t="n">
        <v>0.2</v>
      </c>
      <c r="W730" s="26" t="inlineStr">
        <is>
          <t>Terrestrial Optical Fiber Drop</t>
        </is>
      </c>
      <c r="X730" s="30" t="n">
        <v>0.88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22" t="n">
        <v>1.34</v>
      </c>
      <c r="W731" s="10" t="inlineStr">
        <is>
          <t>Terrestrial Optical Fiber Drop</t>
        </is>
      </c>
      <c r="X731" s="22" t="n">
        <v>0.88</v>
      </c>
      <c r="Y731" s="22" t="n">
        <v>4.85</v>
      </c>
      <c r="Z731" s="10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PH-MAS-02319</t>
        </is>
      </c>
      <c r="U732" s="26" t="inlineStr">
        <is>
          <t>Edgepoint</t>
        </is>
      </c>
      <c r="V732" s="30" t="n">
        <v>0.4</v>
      </c>
      <c r="W732" s="26" t="inlineStr">
        <is>
          <t>Terrestrial Optical Fiber Drop</t>
        </is>
      </c>
      <c r="X732" s="30" t="n">
        <v>4.36</v>
      </c>
      <c r="Y732" s="30" t="n">
        <v>26.03</v>
      </c>
      <c r="Z732" s="26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22" t="n">
        <v>0.64</v>
      </c>
      <c r="W733" s="10" t="inlineStr">
        <is>
          <t>Terrestrial Optical Fiber Drop</t>
        </is>
      </c>
      <c r="X733" s="22" t="n">
        <v>0.88</v>
      </c>
      <c r="Y733" s="22" t="n">
        <v>0.14</v>
      </c>
      <c r="Z733" s="10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N/A (Greenfield)</t>
        </is>
      </c>
      <c r="U734" s="26" t="inlineStr">
        <is>
          <t>Greenfield Build (Lot 2/5)</t>
        </is>
      </c>
      <c r="V734" s="30" t="n">
        <v>5.21</v>
      </c>
      <c r="W734" s="26" t="inlineStr">
        <is>
          <t>Terrestrial Optical Fiber Drop</t>
        </is>
      </c>
      <c r="X734" s="30" t="n">
        <v>0.88</v>
      </c>
      <c r="Y734" s="30" t="n">
        <v>0.17</v>
      </c>
      <c r="Z734" s="26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PTBGG0063</t>
        </is>
      </c>
      <c r="U735" s="10" t="inlineStr">
        <is>
          <t>PTCI/MIDC</t>
        </is>
      </c>
      <c r="V735" s="22" t="n">
        <v>0.28</v>
      </c>
      <c r="W735" s="10" t="inlineStr">
        <is>
          <t>Terrestrial Optical Fiber Drop</t>
        </is>
      </c>
      <c r="X735" s="22" t="n">
        <v>0.8100000000000001</v>
      </c>
      <c r="Y735" s="22" t="n">
        <v>0.17</v>
      </c>
      <c r="Z735" s="10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30" t="n">
        <v>0.24</v>
      </c>
      <c r="W736" s="26" t="inlineStr">
        <is>
          <t>Terrestrial Optical Fiber Drop</t>
        </is>
      </c>
      <c r="X736" s="30" t="n">
        <v>0.88</v>
      </c>
      <c r="Y736" s="30" t="n">
        <v>0.1</v>
      </c>
      <c r="Z736" s="2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22" t="n">
        <v>0.77</v>
      </c>
      <c r="W737" s="10" t="inlineStr">
        <is>
          <t>Terrestrial Optical Fiber Drop</t>
        </is>
      </c>
      <c r="X737" s="22" t="n">
        <v>0.89</v>
      </c>
      <c r="Y737" s="22" t="n">
        <v>1.18</v>
      </c>
      <c r="Z737" s="10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30" t="n">
        <v>0.11</v>
      </c>
      <c r="W738" s="26" t="inlineStr">
        <is>
          <t>Terrestrial Optical Fiber Drop</t>
        </is>
      </c>
      <c r="X738" s="30" t="n">
        <v>0.89</v>
      </c>
      <c r="Y738" s="30" t="n">
        <v>0.04</v>
      </c>
      <c r="Z738" s="26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PH040102</t>
        </is>
      </c>
      <c r="U739" s="10" t="inlineStr">
        <is>
          <t>FTAP Globe</t>
        </is>
      </c>
      <c r="V739" s="22" t="n">
        <v>0.43</v>
      </c>
      <c r="W739" s="10" t="inlineStr">
        <is>
          <t>Terrestrial Optical Fiber Drop</t>
        </is>
      </c>
      <c r="X739" s="22" t="n">
        <v>0.43</v>
      </c>
      <c r="Y739" s="22" t="n">
        <v>0.39</v>
      </c>
      <c r="Z739" s="10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30" t="n">
        <v>0.37</v>
      </c>
      <c r="W740" s="26" t="inlineStr">
        <is>
          <t>Terrestrial Optical Fiber Drop</t>
        </is>
      </c>
      <c r="X740" s="30" t="n">
        <v>0.88</v>
      </c>
      <c r="Y740" s="30" t="n">
        <v>0.19</v>
      </c>
      <c r="Z740" s="26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N/A (Greenfield)</t>
        </is>
      </c>
      <c r="U741" s="10" t="inlineStr">
        <is>
          <t>Greenfield Build (Lot 2/5)</t>
        </is>
      </c>
      <c r="V741" s="22" t="n">
        <v>2.49</v>
      </c>
      <c r="W741" s="10" t="inlineStr">
        <is>
          <t>Terrestrial Optical Fiber Drop</t>
        </is>
      </c>
      <c r="X741" s="22" t="n">
        <v>0.88</v>
      </c>
      <c r="Y741" s="22" t="n">
        <v>0.16</v>
      </c>
      <c r="Z741" s="10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30" t="n">
        <v>0.6</v>
      </c>
      <c r="W742" s="26" t="inlineStr">
        <is>
          <t>Terrestrial Optical Fiber Drop</t>
        </is>
      </c>
      <c r="X742" s="30" t="n">
        <v>0.88</v>
      </c>
      <c r="Y742" s="30" t="n">
        <v>0.09</v>
      </c>
      <c r="Z742" s="26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22" t="n">
        <v>0.71</v>
      </c>
      <c r="W743" s="10" t="inlineStr">
        <is>
          <t>Terrestrial Optical Fiber Drop</t>
        </is>
      </c>
      <c r="X743" s="22" t="n">
        <v>0.89</v>
      </c>
      <c r="Y743" s="22" t="n">
        <v>1.43</v>
      </c>
      <c r="Z743" s="10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PH-PAN-00421</t>
        </is>
      </c>
      <c r="U744" s="26" t="inlineStr">
        <is>
          <t>Edgepoint</t>
        </is>
      </c>
      <c r="V744" s="30" t="n">
        <v>0.53</v>
      </c>
      <c r="W744" s="26" t="inlineStr">
        <is>
          <t>Terrestrial Optical Fiber Drop</t>
        </is>
      </c>
      <c r="X744" s="30" t="n">
        <v>0.43</v>
      </c>
      <c r="Y744" s="30" t="n">
        <v>0.16</v>
      </c>
      <c r="Z744" s="26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22" t="n">
        <v>0.46</v>
      </c>
      <c r="W745" s="10" t="inlineStr">
        <is>
          <t>Terrestrial Optical Fiber Drop</t>
        </is>
      </c>
      <c r="X745" s="22" t="n">
        <v>0.89</v>
      </c>
      <c r="Y745" s="22" t="n">
        <v>0.13</v>
      </c>
      <c r="Z745" s="10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30" t="n">
        <v>0.23</v>
      </c>
      <c r="W746" s="26" t="inlineStr">
        <is>
          <t>Terrestrial Optical Fiber Drop</t>
        </is>
      </c>
      <c r="X746" s="30" t="n">
        <v>0.88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22" t="n">
        <v>0.78</v>
      </c>
      <c r="W747" s="10" t="inlineStr">
        <is>
          <t>Terrestrial Optical Fiber Drop</t>
        </is>
      </c>
      <c r="X747" s="22" t="n">
        <v>0.88</v>
      </c>
      <c r="Y747" s="22" t="n">
        <v>1.08</v>
      </c>
      <c r="Z747" s="10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N/A (Greenfield)</t>
        </is>
      </c>
      <c r="U748" s="26" t="inlineStr">
        <is>
          <t>Greenfield Build (Lot 2/5)</t>
        </is>
      </c>
      <c r="V748" s="30" t="n">
        <v>2.98</v>
      </c>
      <c r="W748" s="26" t="inlineStr">
        <is>
          <t>Terrestrial Optical Fiber Drop</t>
        </is>
      </c>
      <c r="X748" s="30" t="n">
        <v>0.89</v>
      </c>
      <c r="Y748" s="30" t="n">
        <v>0.23</v>
      </c>
      <c r="Z748" s="26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22" t="n">
        <v>0.6899999999999999</v>
      </c>
      <c r="W749" s="10" t="inlineStr">
        <is>
          <t>Terrestrial Optical Fiber Drop</t>
        </is>
      </c>
      <c r="X749" s="22" t="n">
        <v>0.89</v>
      </c>
      <c r="Y749" s="22" t="n">
        <v>0.78</v>
      </c>
      <c r="Z749" s="10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30" t="n">
        <v>0.64</v>
      </c>
      <c r="W750" s="26" t="inlineStr">
        <is>
          <t>Terrestrial Optical Fiber Drop</t>
        </is>
      </c>
      <c r="X750" s="30" t="n">
        <v>0.89</v>
      </c>
      <c r="Y750" s="30" t="n">
        <v>0.22</v>
      </c>
      <c r="Z750" s="26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PTILG0059</t>
        </is>
      </c>
      <c r="U751" s="10" t="inlineStr">
        <is>
          <t>PTCI/MIDC</t>
        </is>
      </c>
      <c r="V751" s="22" t="n">
        <v>0.28</v>
      </c>
      <c r="W751" s="10" t="inlineStr">
        <is>
          <t>Terrestrial Optical Fiber Drop</t>
        </is>
      </c>
      <c r="X751" s="22" t="n">
        <v>0.54</v>
      </c>
      <c r="Y751" s="22" t="n">
        <v>0.27</v>
      </c>
      <c r="Z751" s="10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30" t="n">
        <v>0.68</v>
      </c>
      <c r="W752" s="26" t="inlineStr">
        <is>
          <t>Terrestrial Optical Fiber Drop</t>
        </is>
      </c>
      <c r="X752" s="30" t="n">
        <v>0.89</v>
      </c>
      <c r="Y752" s="30" t="n">
        <v>0.84</v>
      </c>
      <c r="Z752" s="26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22" t="n">
        <v>0.38</v>
      </c>
      <c r="W753" s="10" t="inlineStr">
        <is>
          <t>Terrestrial Optical Fiber Drop</t>
        </is>
      </c>
      <c r="X753" s="22" t="n">
        <v>0.89</v>
      </c>
      <c r="Y753" s="22" t="n">
        <v>0.5600000000000001</v>
      </c>
      <c r="Z753" s="10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30" t="n">
        <v>0.96</v>
      </c>
      <c r="W754" s="26" t="inlineStr">
        <is>
          <t>Terrestrial Optical Fiber Drop</t>
        </is>
      </c>
      <c r="X754" s="30" t="n">
        <v>0.89</v>
      </c>
      <c r="Y754" s="30" t="n">
        <v>0.87</v>
      </c>
      <c r="Z754" s="26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S0759</t>
        </is>
      </c>
      <c r="U755" s="10" t="inlineStr">
        <is>
          <t>FTAP Smart</t>
        </is>
      </c>
      <c r="V755" s="22" t="n">
        <v>0.37</v>
      </c>
      <c r="W755" s="10" t="inlineStr">
        <is>
          <t>Terrestrial Optical Fiber Drop</t>
        </is>
      </c>
      <c r="X755" s="22" t="n">
        <v>2.13</v>
      </c>
      <c r="Y755" s="22" t="n">
        <v>2.07</v>
      </c>
      <c r="Z755" s="10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30" t="n">
        <v>0.66</v>
      </c>
      <c r="W756" s="26" t="inlineStr">
        <is>
          <t>Terrestrial Optical Fiber Drop</t>
        </is>
      </c>
      <c r="X756" s="30" t="n">
        <v>0.9</v>
      </c>
      <c r="Y756" s="30" t="n">
        <v>0.16</v>
      </c>
      <c r="Z756" s="2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22" t="n">
        <v>0.89</v>
      </c>
      <c r="W757" s="10" t="inlineStr">
        <is>
          <t>Terrestrial Optical Fiber Drop</t>
        </is>
      </c>
      <c r="X757" s="22" t="n">
        <v>0.89</v>
      </c>
      <c r="Y757" s="22" t="n">
        <v>0.09</v>
      </c>
      <c r="Z757" s="10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30" t="n">
        <v>0.45</v>
      </c>
      <c r="W758" s="26" t="inlineStr">
        <is>
          <t>Terrestrial Optical Fiber Drop</t>
        </is>
      </c>
      <c r="X758" s="30" t="n">
        <v>0.89</v>
      </c>
      <c r="Y758" s="30" t="n">
        <v>0.1</v>
      </c>
      <c r="Z758" s="26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22" t="n">
        <v>0.75</v>
      </c>
      <c r="W759" s="10" t="inlineStr">
        <is>
          <t>Terrestrial Optical Fiber Drop</t>
        </is>
      </c>
      <c r="X759" s="22" t="n">
        <v>0.9</v>
      </c>
      <c r="Y759" s="22" t="n">
        <v>0.25</v>
      </c>
      <c r="Z759" s="10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10.36</v>
      </c>
      <c r="W760" s="26" t="inlineStr">
        <is>
          <t>Terrestrial Optical Fiber Drop</t>
        </is>
      </c>
      <c r="X760" s="30" t="n">
        <v>0.89</v>
      </c>
      <c r="Y760" s="30" t="n">
        <v>3.95</v>
      </c>
      <c r="Z760" s="26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22" t="n">
        <v>0.45</v>
      </c>
      <c r="W761" s="10" t="inlineStr">
        <is>
          <t>Terrestrial Optical Fiber Drop</t>
        </is>
      </c>
      <c r="X761" s="22" t="n">
        <v>0.9</v>
      </c>
      <c r="Y761" s="22" t="n">
        <v>0.33</v>
      </c>
      <c r="Z761" s="10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30" t="n">
        <v>0.5600000000000001</v>
      </c>
      <c r="W762" s="26" t="inlineStr">
        <is>
          <t>Terrestrial Optical Fiber Drop</t>
        </is>
      </c>
      <c r="X762" s="30" t="n">
        <v>0.76</v>
      </c>
      <c r="Y762" s="30" t="n">
        <v>0.53</v>
      </c>
      <c r="Z762" s="26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2.85</v>
      </c>
      <c r="W763" s="10" t="inlineStr">
        <is>
          <t>Terrestrial Optical Fiber Drop</t>
        </is>
      </c>
      <c r="X763" s="22" t="n">
        <v>0.5</v>
      </c>
      <c r="Y763" s="22" t="n">
        <v>0.21</v>
      </c>
      <c r="Z763" s="10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PTASG0002</t>
        </is>
      </c>
      <c r="U764" s="26" t="inlineStr">
        <is>
          <t>PTCI/MIDC</t>
        </is>
      </c>
      <c r="V764" s="30" t="n">
        <v>1.43</v>
      </c>
      <c r="W764" s="26" t="inlineStr">
        <is>
          <t>Terrestrial Optical Fiber Drop</t>
        </is>
      </c>
      <c r="X764" s="30" t="n">
        <v>0.85</v>
      </c>
      <c r="Y764" s="30" t="n">
        <v>0.07000000000000001</v>
      </c>
      <c r="Z764" s="26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PH030457</t>
        </is>
      </c>
      <c r="U765" s="10" t="inlineStr">
        <is>
          <t>FTAP Globe</t>
        </is>
      </c>
      <c r="V765" s="22" t="n">
        <v>0.1</v>
      </c>
      <c r="W765" s="10" t="inlineStr">
        <is>
          <t>Terrestrial Optical Fiber Drop</t>
        </is>
      </c>
      <c r="X765" s="22" t="n">
        <v>0.24</v>
      </c>
      <c r="Y765" s="22" t="n">
        <v>0.08</v>
      </c>
      <c r="Z765" s="10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30" t="n">
        <v>0.77</v>
      </c>
      <c r="W766" s="26" t="inlineStr">
        <is>
          <t>Terrestrial Optical Fiber Drop</t>
        </is>
      </c>
      <c r="X766" s="30" t="n">
        <v>0.9</v>
      </c>
      <c r="Y766" s="30" t="n">
        <v>0.15</v>
      </c>
      <c r="Z766" s="2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22" t="n">
        <v>0.22</v>
      </c>
      <c r="W767" s="10" t="inlineStr">
        <is>
          <t>Terrestrial Optical Fiber Drop</t>
        </is>
      </c>
      <c r="X767" s="22" t="n">
        <v>0.9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30" t="n">
        <v>0.29</v>
      </c>
      <c r="W768" s="26" t="inlineStr">
        <is>
          <t>Terrestrial Optical Fiber Drop</t>
        </is>
      </c>
      <c r="X768" s="30" t="n">
        <v>0.9</v>
      </c>
      <c r="Y768" s="30" t="n">
        <v>0.45</v>
      </c>
      <c r="Z768" s="26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PTNOR0024</t>
        </is>
      </c>
      <c r="U769" s="10" t="inlineStr">
        <is>
          <t>PTCI/MIDC</t>
        </is>
      </c>
      <c r="V769" s="22" t="n">
        <v>0.92</v>
      </c>
      <c r="W769" s="10" t="inlineStr">
        <is>
          <t>Terrestrial Optical Fiber Drop</t>
        </is>
      </c>
      <c r="X769" s="22" t="n">
        <v>1.85</v>
      </c>
      <c r="Y769" s="22" t="n">
        <v>0.24</v>
      </c>
      <c r="Z769" s="10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30" t="n">
        <v>0.3</v>
      </c>
      <c r="W770" s="26" t="inlineStr">
        <is>
          <t>Terrestrial Optical Fiber Drop</t>
        </is>
      </c>
      <c r="X770" s="30" t="n">
        <v>0.35</v>
      </c>
      <c r="Y770" s="30" t="n">
        <v>0.31</v>
      </c>
      <c r="Z770" s="26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22" t="n">
        <v>0.91</v>
      </c>
      <c r="W771" s="10" t="inlineStr">
        <is>
          <t>Terrestrial Optical Fiber Drop</t>
        </is>
      </c>
      <c r="X771" s="22" t="n">
        <v>0.9</v>
      </c>
      <c r="Y771" s="22" t="n">
        <v>6.75</v>
      </c>
      <c r="Z771" s="10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30" t="n">
        <v>1.1</v>
      </c>
      <c r="W772" s="26" t="inlineStr">
        <is>
          <t>Terrestrial Optical Fiber Drop</t>
        </is>
      </c>
      <c r="X772" s="30" t="n">
        <v>0.9</v>
      </c>
      <c r="Y772" s="30" t="n">
        <v>0.82</v>
      </c>
      <c r="Z772" s="26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F01884-C08</t>
        </is>
      </c>
      <c r="U773" s="10" t="inlineStr">
        <is>
          <t>PTCI/MIDC</t>
        </is>
      </c>
      <c r="V773" s="22" t="n">
        <v>0.23</v>
      </c>
      <c r="W773" s="10" t="inlineStr">
        <is>
          <t>Terrestrial Optical Fiber Drop</t>
        </is>
      </c>
      <c r="X773" s="22" t="n">
        <v>2.15</v>
      </c>
      <c r="Y773" s="22" t="n">
        <v>2.19</v>
      </c>
      <c r="Z773" s="10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30" t="n">
        <v>0.74</v>
      </c>
      <c r="W774" s="26" t="inlineStr">
        <is>
          <t>Terrestrial Optical Fiber Drop</t>
        </is>
      </c>
      <c r="X774" s="30" t="n">
        <v>0.91</v>
      </c>
      <c r="Y774" s="30" t="n">
        <v>0.27</v>
      </c>
      <c r="Z774" s="26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PH040189</t>
        </is>
      </c>
      <c r="U775" s="10" t="inlineStr">
        <is>
          <t>FTAP Globe</t>
        </is>
      </c>
      <c r="V775" s="22" t="n">
        <v>1.18</v>
      </c>
      <c r="W775" s="10" t="inlineStr">
        <is>
          <t>Terrestrial Optical Fiber Drop</t>
        </is>
      </c>
      <c r="X775" s="22" t="n">
        <v>2.48</v>
      </c>
      <c r="Y775" s="22" t="n">
        <v>4.63</v>
      </c>
      <c r="Z775" s="10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30" t="n">
        <v>1.38</v>
      </c>
      <c r="W776" s="26" t="inlineStr">
        <is>
          <t>Terrestrial Optical Fiber Drop</t>
        </is>
      </c>
      <c r="X776" s="30" t="n">
        <v>0.91</v>
      </c>
      <c r="Y776" s="30" t="n">
        <v>0.08</v>
      </c>
      <c r="Z776" s="2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2.97</v>
      </c>
      <c r="W777" s="10" t="inlineStr">
        <is>
          <t>Terrestrial Optical Fiber Drop</t>
        </is>
      </c>
      <c r="X777" s="22" t="n">
        <v>0.9</v>
      </c>
      <c r="Y777" s="22" t="n">
        <v>0.64</v>
      </c>
      <c r="Z777" s="10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30" t="n">
        <v>0.68</v>
      </c>
      <c r="W778" s="26" t="inlineStr">
        <is>
          <t>Terrestrial Optical Fiber Drop</t>
        </is>
      </c>
      <c r="X778" s="30" t="n">
        <v>0.91</v>
      </c>
      <c r="Y778" s="30" t="n">
        <v>1.48</v>
      </c>
      <c r="Z778" s="26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22" t="n">
        <v>0.39</v>
      </c>
      <c r="W779" s="10" t="inlineStr">
        <is>
          <t>Terrestrial Optical Fiber Drop</t>
        </is>
      </c>
      <c r="X779" s="22" t="n">
        <v>0.91</v>
      </c>
      <c r="Y779" s="22" t="n">
        <v>0.24</v>
      </c>
      <c r="Z779" s="10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30" t="n">
        <v>0.25</v>
      </c>
      <c r="W780" s="26" t="inlineStr">
        <is>
          <t>Terrestrial Optical Fiber Drop</t>
        </is>
      </c>
      <c r="X780" s="30" t="n">
        <v>0.91</v>
      </c>
      <c r="Y780" s="30" t="n">
        <v>4.29</v>
      </c>
      <c r="Z780" s="26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22" t="n">
        <v>0.54</v>
      </c>
      <c r="W781" s="10" t="inlineStr">
        <is>
          <t>Terrestrial Optical Fiber Drop</t>
        </is>
      </c>
      <c r="X781" s="22" t="n">
        <v>0.91</v>
      </c>
      <c r="Y781" s="22" t="n">
        <v>4.11</v>
      </c>
      <c r="Z781" s="10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PTNEG0040</t>
        </is>
      </c>
      <c r="U782" s="26" t="inlineStr">
        <is>
          <t>PTCI/MIDC</t>
        </is>
      </c>
      <c r="V782" s="30" t="n">
        <v>0.32</v>
      </c>
      <c r="W782" s="26" t="inlineStr">
        <is>
          <t>Terrestrial Optical Fiber Drop</t>
        </is>
      </c>
      <c r="X782" s="30" t="n">
        <v>1.37</v>
      </c>
      <c r="Y782" s="30" t="n">
        <v>0.51</v>
      </c>
      <c r="Z782" s="26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22" t="n">
        <v>0.65</v>
      </c>
      <c r="W783" s="10" t="inlineStr">
        <is>
          <t>Terrestrial Optical Fiber Drop</t>
        </is>
      </c>
      <c r="X783" s="22" t="n">
        <v>0.91</v>
      </c>
      <c r="Y783" s="22" t="n">
        <v>7.52</v>
      </c>
      <c r="Z783" s="10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E03036-C08</t>
        </is>
      </c>
      <c r="U784" s="26" t="inlineStr">
        <is>
          <t>PTCI/MIDC</t>
        </is>
      </c>
      <c r="V784" s="30" t="n">
        <v>0.6</v>
      </c>
      <c r="W784" s="26" t="inlineStr">
        <is>
          <t>Terrestrial Optical Fiber Drop</t>
        </is>
      </c>
      <c r="X784" s="30" t="n">
        <v>1.27</v>
      </c>
      <c r="Y784" s="30" t="n">
        <v>0.23</v>
      </c>
      <c r="Z784" s="26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22" t="n">
        <v>0.98</v>
      </c>
      <c r="W785" s="10" t="inlineStr">
        <is>
          <t>Terrestrial Optical Fiber Drop</t>
        </is>
      </c>
      <c r="X785" s="22" t="n">
        <v>0.91</v>
      </c>
      <c r="Y785" s="22" t="n">
        <v>0.24</v>
      </c>
      <c r="Z785" s="10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30" t="n">
        <v>0.23</v>
      </c>
      <c r="W786" s="26" t="inlineStr">
        <is>
          <t>Terrestrial Optical Fiber Drop</t>
        </is>
      </c>
      <c r="X786" s="30" t="n">
        <v>0.91</v>
      </c>
      <c r="Y786" s="30" t="n">
        <v>2.81</v>
      </c>
      <c r="Z786" s="2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22" t="n">
        <v>0.26</v>
      </c>
      <c r="W787" s="10" t="inlineStr">
        <is>
          <t>Terrestrial Optical Fiber Drop</t>
        </is>
      </c>
      <c r="X787" s="22" t="n">
        <v>0.91</v>
      </c>
      <c r="Y787" s="22" t="n">
        <v>0.82</v>
      </c>
      <c r="Z787" s="10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30" t="n">
        <v>0.91</v>
      </c>
      <c r="W788" s="26" t="inlineStr">
        <is>
          <t>Terrestrial Optical Fiber Drop</t>
        </is>
      </c>
      <c r="X788" s="30" t="n">
        <v>0.91</v>
      </c>
      <c r="Y788" s="30" t="n">
        <v>0.63</v>
      </c>
      <c r="Z788" s="26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22" t="n">
        <v>0.11</v>
      </c>
      <c r="W789" s="10" t="inlineStr">
        <is>
          <t>Terrestrial Optical Fiber Drop</t>
        </is>
      </c>
      <c r="X789" s="22" t="n">
        <v>1.02</v>
      </c>
      <c r="Y789" s="22" t="n">
        <v>0.2</v>
      </c>
      <c r="Z789" s="10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30" t="n">
        <v>0.1</v>
      </c>
      <c r="W790" s="26" t="inlineStr">
        <is>
          <t>Terrestrial Optical Fiber Drop</t>
        </is>
      </c>
      <c r="X790" s="30" t="n">
        <v>0.91</v>
      </c>
      <c r="Y790" s="30" t="n">
        <v>0.87</v>
      </c>
      <c r="Z790" s="26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22" t="n">
        <v>1.66</v>
      </c>
      <c r="W791" s="10" t="inlineStr">
        <is>
          <t>Terrestrial Optical Fiber Drop</t>
        </is>
      </c>
      <c r="X791" s="22" t="n">
        <v>0.91</v>
      </c>
      <c r="Y791" s="22" t="n">
        <v>0.89</v>
      </c>
      <c r="Z791" s="10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672</t>
        </is>
      </c>
      <c r="U792" s="26" t="inlineStr">
        <is>
          <t>FTAP Smart</t>
        </is>
      </c>
      <c r="V792" s="30" t="n">
        <v>0.21</v>
      </c>
      <c r="W792" s="26" t="inlineStr">
        <is>
          <t>Terrestrial Optical Fiber Drop</t>
        </is>
      </c>
      <c r="X792" s="30" t="n">
        <v>1.58</v>
      </c>
      <c r="Y792" s="30" t="n">
        <v>4.16</v>
      </c>
      <c r="Z792" s="26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22" t="n">
        <v>0.41</v>
      </c>
      <c r="W793" s="10" t="inlineStr">
        <is>
          <t>Terrestrial Optical Fiber Drop</t>
        </is>
      </c>
      <c r="X793" s="22" t="n">
        <v>0.92</v>
      </c>
      <c r="Y793" s="22" t="n">
        <v>0.29</v>
      </c>
      <c r="Z793" s="10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30" t="n">
        <v>0.44</v>
      </c>
      <c r="W794" s="26" t="inlineStr">
        <is>
          <t>Terrestrial Optical Fiber Drop</t>
        </is>
      </c>
      <c r="X794" s="30" t="n">
        <v>0.16</v>
      </c>
      <c r="Y794" s="30" t="n">
        <v>0.02</v>
      </c>
      <c r="Z794" s="26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22" t="n">
        <v>0.91</v>
      </c>
      <c r="W795" s="10" t="inlineStr">
        <is>
          <t>Terrestrial Optical Fiber Drop</t>
        </is>
      </c>
      <c r="X795" s="22" t="n">
        <v>0.92</v>
      </c>
      <c r="Y795" s="22" t="n">
        <v>0.68</v>
      </c>
      <c r="Z795" s="10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30" t="n">
        <v>0.38</v>
      </c>
      <c r="W796" s="26" t="inlineStr">
        <is>
          <t>Terrestrial Optical Fiber Drop</t>
        </is>
      </c>
      <c r="X796" s="30" t="n">
        <v>0.92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22" t="n">
        <v>0.95</v>
      </c>
      <c r="W797" s="10" t="inlineStr">
        <is>
          <t>Terrestrial Optical Fiber Drop</t>
        </is>
      </c>
      <c r="X797" s="22" t="n">
        <v>0.9</v>
      </c>
      <c r="Y797" s="22" t="n">
        <v>0.93</v>
      </c>
      <c r="Z797" s="10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30" t="n">
        <v>0.53</v>
      </c>
      <c r="W798" s="26" t="inlineStr">
        <is>
          <t>Terrestrial Optical Fiber Drop</t>
        </is>
      </c>
      <c r="X798" s="30" t="n">
        <v>0.91</v>
      </c>
      <c r="Y798" s="30" t="n">
        <v>0.72</v>
      </c>
      <c r="Z798" s="26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22" t="n">
        <v>0.13</v>
      </c>
      <c r="W799" s="10" t="inlineStr">
        <is>
          <t>Terrestrial Optical Fiber Drop</t>
        </is>
      </c>
      <c r="X799" s="22" t="n">
        <v>0.92</v>
      </c>
      <c r="Y799" s="22" t="n">
        <v>0.32</v>
      </c>
      <c r="Z799" s="10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30" t="n">
        <v>0.51</v>
      </c>
      <c r="W800" s="26" t="inlineStr">
        <is>
          <t>Terrestrial Optical Fiber Drop</t>
        </is>
      </c>
      <c r="X800" s="30" t="n">
        <v>0.92</v>
      </c>
      <c r="Y800" s="30" t="n">
        <v>0.13</v>
      </c>
      <c r="Z800" s="26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22" t="n">
        <v>0.25</v>
      </c>
      <c r="W801" s="10" t="inlineStr">
        <is>
          <t>Terrestrial Optical Fiber Drop</t>
        </is>
      </c>
      <c r="X801" s="22" t="n">
        <v>0.92</v>
      </c>
      <c r="Y801" s="22" t="n">
        <v>0.66</v>
      </c>
      <c r="Z801" s="10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30" t="n">
        <v>0.25</v>
      </c>
      <c r="W802" s="26" t="inlineStr">
        <is>
          <t>Terrestrial Optical Fiber Drop</t>
        </is>
      </c>
      <c r="X802" s="30" t="n">
        <v>0.92</v>
      </c>
      <c r="Y802" s="30" t="n">
        <v>1.61</v>
      </c>
      <c r="Z802" s="26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22" t="n">
        <v>1.74</v>
      </c>
      <c r="W803" s="10" t="inlineStr">
        <is>
          <t>Terrestrial Optical Fiber Drop</t>
        </is>
      </c>
      <c r="X803" s="22" t="n">
        <v>0.92</v>
      </c>
      <c r="Y803" s="22" t="n">
        <v>0.91</v>
      </c>
      <c r="Z803" s="10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30" t="n">
        <v>0.75</v>
      </c>
      <c r="W804" s="26" t="inlineStr">
        <is>
          <t>Terrestrial Optical Fiber Drop</t>
        </is>
      </c>
      <c r="X804" s="30" t="n">
        <v>0.92</v>
      </c>
      <c r="Y804" s="30" t="n">
        <v>0.2</v>
      </c>
      <c r="Z804" s="26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22" t="n">
        <v>0.49</v>
      </c>
      <c r="W805" s="10" t="inlineStr">
        <is>
          <t>Terrestrial Optical Fiber Drop</t>
        </is>
      </c>
      <c r="X805" s="22" t="n">
        <v>0.92</v>
      </c>
      <c r="Y805" s="22" t="n">
        <v>0.07000000000000001</v>
      </c>
      <c r="Z805" s="10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30" t="n">
        <v>0.23</v>
      </c>
      <c r="W806" s="26" t="inlineStr">
        <is>
          <t>Terrestrial Optical Fiber Drop</t>
        </is>
      </c>
      <c r="X806" s="30" t="n">
        <v>0.92</v>
      </c>
      <c r="Y806" s="30" t="n">
        <v>3.8</v>
      </c>
      <c r="Z806" s="2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PH040177</t>
        </is>
      </c>
      <c r="U807" s="10" t="inlineStr">
        <is>
          <t>FTAP Globe</t>
        </is>
      </c>
      <c r="V807" s="22" t="n">
        <v>0.32</v>
      </c>
      <c r="W807" s="10" t="inlineStr">
        <is>
          <t>Terrestrial Optical Fiber Drop</t>
        </is>
      </c>
      <c r="X807" s="22" t="n">
        <v>1.55</v>
      </c>
      <c r="Y807" s="22" t="n">
        <v>1.72</v>
      </c>
      <c r="Z807" s="10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30" t="n">
        <v>0.64</v>
      </c>
      <c r="W808" s="26" t="inlineStr">
        <is>
          <t>Terrestrial Optical Fiber Drop</t>
        </is>
      </c>
      <c r="X808" s="30" t="n">
        <v>0.93</v>
      </c>
      <c r="Y808" s="30" t="n">
        <v>0.48</v>
      </c>
      <c r="Z808" s="26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22" t="n">
        <v>0.33</v>
      </c>
      <c r="W809" s="10" t="inlineStr">
        <is>
          <t>Terrestrial Optical Fiber Drop</t>
        </is>
      </c>
      <c r="X809" s="22" t="n">
        <v>0.92</v>
      </c>
      <c r="Y809" s="22" t="n">
        <v>0.82</v>
      </c>
      <c r="Z809" s="10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30" t="n">
        <v>0.35</v>
      </c>
      <c r="W810" s="26" t="inlineStr">
        <is>
          <t>Terrestrial Optical Fiber Drop</t>
        </is>
      </c>
      <c r="X810" s="30" t="n">
        <v>0.92</v>
      </c>
      <c r="Y810" s="30" t="n">
        <v>0.37</v>
      </c>
      <c r="Z810" s="26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22" t="n">
        <v>0.33</v>
      </c>
      <c r="W811" s="10" t="inlineStr">
        <is>
          <t>Terrestrial Optical Fiber Drop</t>
        </is>
      </c>
      <c r="X811" s="22" t="n">
        <v>0.92</v>
      </c>
      <c r="Y811" s="22" t="n">
        <v>0.41</v>
      </c>
      <c r="Z811" s="10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30" t="n">
        <v>1.41</v>
      </c>
      <c r="W812" s="26" t="inlineStr">
        <is>
          <t>Terrestrial Optical Fiber Drop</t>
        </is>
      </c>
      <c r="X812" s="30" t="n">
        <v>0.92</v>
      </c>
      <c r="Y812" s="30" t="n">
        <v>0.05</v>
      </c>
      <c r="Z812" s="26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22" t="n">
        <v>0.29</v>
      </c>
      <c r="W813" s="10" t="inlineStr">
        <is>
          <t>Terrestrial Optical Fiber Drop</t>
        </is>
      </c>
      <c r="X813" s="22" t="n">
        <v>0.93</v>
      </c>
      <c r="Y813" s="22" t="n">
        <v>0.36</v>
      </c>
      <c r="Z813" s="10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30" t="n">
        <v>0.3</v>
      </c>
      <c r="W814" s="26" t="inlineStr">
        <is>
          <t>Terrestrial Optical Fiber Drop</t>
        </is>
      </c>
      <c r="X814" s="30" t="n">
        <v>0.93</v>
      </c>
      <c r="Y814" s="30" t="n">
        <v>0.89</v>
      </c>
      <c r="Z814" s="26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22" t="n">
        <v>0.25</v>
      </c>
      <c r="W815" s="10" t="inlineStr">
        <is>
          <t>Terrestrial Optical Fiber Drop</t>
        </is>
      </c>
      <c r="X815" s="22" t="n">
        <v>0.93</v>
      </c>
      <c r="Y815" s="22" t="n">
        <v>7.07</v>
      </c>
      <c r="Z815" s="10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30" t="n">
        <v>0.79</v>
      </c>
      <c r="W816" s="26" t="inlineStr">
        <is>
          <t>Terrestrial Optical Fiber Drop</t>
        </is>
      </c>
      <c r="X816" s="30" t="n">
        <v>0.98</v>
      </c>
      <c r="Y816" s="30" t="n">
        <v>0.09</v>
      </c>
      <c r="Z816" s="2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22" t="n">
        <v>0.59</v>
      </c>
      <c r="W817" s="10" t="inlineStr">
        <is>
          <t>Terrestrial Optical Fiber Drop</t>
        </is>
      </c>
      <c r="X817" s="22" t="n">
        <v>0.93</v>
      </c>
      <c r="Y817" s="22" t="n">
        <v>0.1</v>
      </c>
      <c r="Z817" s="10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PH-LUN-00361</t>
        </is>
      </c>
      <c r="U818" s="26" t="inlineStr">
        <is>
          <t>Edgepoint</t>
        </is>
      </c>
      <c r="V818" s="30" t="n">
        <v>0.49</v>
      </c>
      <c r="W818" s="26" t="inlineStr">
        <is>
          <t>Terrestrial Optical Fiber Drop</t>
        </is>
      </c>
      <c r="X818" s="30" t="n">
        <v>0.3</v>
      </c>
      <c r="Y818" s="30" t="n">
        <v>0.14</v>
      </c>
      <c r="Z818" s="26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22" t="n">
        <v>0.42</v>
      </c>
      <c r="W819" s="10" t="inlineStr">
        <is>
          <t>Terrestrial Optical Fiber Drop</t>
        </is>
      </c>
      <c r="X819" s="22" t="n">
        <v>0.93</v>
      </c>
      <c r="Y819" s="22" t="n">
        <v>0.23</v>
      </c>
      <c r="Z819" s="10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N3684</t>
        </is>
      </c>
      <c r="U820" s="26" t="inlineStr">
        <is>
          <t>FTAP Smart</t>
        </is>
      </c>
      <c r="V820" s="30" t="n">
        <v>0.39</v>
      </c>
      <c r="W820" s="26" t="inlineStr">
        <is>
          <t>Terrestrial Optical Fiber Drop</t>
        </is>
      </c>
      <c r="X820" s="30" t="n">
        <v>0.85</v>
      </c>
      <c r="Y820" s="30" t="n">
        <v>0.14</v>
      </c>
      <c r="Z820" s="26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22" t="n">
        <v>0.35</v>
      </c>
      <c r="W821" s="10" t="inlineStr">
        <is>
          <t>Terrestrial Optical Fiber Drop</t>
        </is>
      </c>
      <c r="X821" s="22" t="n">
        <v>0.93</v>
      </c>
      <c r="Y821" s="22" t="n">
        <v>1.66</v>
      </c>
      <c r="Z821" s="10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30" t="n">
        <v>0.74</v>
      </c>
      <c r="W822" s="26" t="inlineStr">
        <is>
          <t>Terrestrial Optical Fiber Drop</t>
        </is>
      </c>
      <c r="X822" s="30" t="n">
        <v>0.93</v>
      </c>
      <c r="Y822" s="30" t="n">
        <v>0.19</v>
      </c>
      <c r="Z822" s="26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22" t="n">
        <v>0.19</v>
      </c>
      <c r="W823" s="10" t="inlineStr">
        <is>
          <t>Terrestrial Optical Fiber Drop</t>
        </is>
      </c>
      <c r="X823" s="22" t="n">
        <v>0.93</v>
      </c>
      <c r="Y823" s="22" t="n">
        <v>0.25</v>
      </c>
      <c r="Z823" s="10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PH140179</t>
        </is>
      </c>
      <c r="U824" s="26" t="inlineStr">
        <is>
          <t>FTAP Globe</t>
        </is>
      </c>
      <c r="V824" s="30" t="n">
        <v>0.55</v>
      </c>
      <c r="W824" s="26" t="inlineStr">
        <is>
          <t>Terrestrial Optical Fiber Drop</t>
        </is>
      </c>
      <c r="X824" s="30" t="n">
        <v>0.73</v>
      </c>
      <c r="Y824" s="30" t="n">
        <v>0.5</v>
      </c>
      <c r="Z824" s="26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22" t="n">
        <v>0.96</v>
      </c>
      <c r="W825" s="10" t="inlineStr">
        <is>
          <t>Terrestrial Optical Fiber Drop</t>
        </is>
      </c>
      <c r="X825" s="22" t="n">
        <v>0.93</v>
      </c>
      <c r="Y825" s="22" t="n">
        <v>0.29</v>
      </c>
      <c r="Z825" s="10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30" t="n">
        <v>0.28</v>
      </c>
      <c r="W826" s="26" t="inlineStr">
        <is>
          <t>Terrestrial Optical Fiber Drop</t>
        </is>
      </c>
      <c r="X826" s="30" t="n">
        <v>0.93</v>
      </c>
      <c r="Y826" s="30" t="n">
        <v>0.6</v>
      </c>
      <c r="Z826" s="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22" t="n">
        <v>0.45</v>
      </c>
      <c r="W827" s="10" t="inlineStr">
        <is>
          <t>Terrestrial Optical Fiber Drop</t>
        </is>
      </c>
      <c r="X827" s="22" t="n">
        <v>0.93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30" t="n">
        <v>0.24</v>
      </c>
      <c r="W828" s="26" t="inlineStr">
        <is>
          <t>Terrestrial Optical Fiber Drop</t>
        </is>
      </c>
      <c r="X828" s="30" t="n">
        <v>0.93</v>
      </c>
      <c r="Y828" s="30" t="n">
        <v>0.07000000000000001</v>
      </c>
      <c r="Z828" s="26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PH040189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2.47</v>
      </c>
      <c r="Y829" s="22" t="n">
        <v>4.62</v>
      </c>
      <c r="Z829" s="10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PTAKG0013</t>
        </is>
      </c>
      <c r="U830" s="26" t="inlineStr">
        <is>
          <t>PTCI/MIDC</t>
        </is>
      </c>
      <c r="V830" s="30" t="n">
        <v>1.19</v>
      </c>
      <c r="W830" s="26" t="inlineStr">
        <is>
          <t>Terrestrial Optical Fiber Drop</t>
        </is>
      </c>
      <c r="X830" s="30" t="n">
        <v>3.19</v>
      </c>
      <c r="Y830" s="30" t="n">
        <v>1.48</v>
      </c>
      <c r="Z830" s="26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22" t="n">
        <v>0.3</v>
      </c>
      <c r="W831" s="10" t="inlineStr">
        <is>
          <t>Terrestrial Optical Fiber Drop</t>
        </is>
      </c>
      <c r="X831" s="22" t="n">
        <v>0.9399999999999999</v>
      </c>
      <c r="Y831" s="22" t="n">
        <v>0.7</v>
      </c>
      <c r="Z831" s="10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F02639-B06</t>
        </is>
      </c>
      <c r="U832" s="26" t="inlineStr">
        <is>
          <t>PTCI/MIDC</t>
        </is>
      </c>
      <c r="V832" s="30" t="n">
        <v>0.15</v>
      </c>
      <c r="W832" s="26" t="inlineStr">
        <is>
          <t>Terrestrial Optical Fiber Drop</t>
        </is>
      </c>
      <c r="X832" s="30" t="n">
        <v>0.44</v>
      </c>
      <c r="Y832" s="30" t="n">
        <v>0.35</v>
      </c>
      <c r="Z832" s="26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22" t="n">
        <v>0.45</v>
      </c>
      <c r="W833" s="10" t="inlineStr">
        <is>
          <t>Terrestrial Optical Fiber Drop</t>
        </is>
      </c>
      <c r="X833" s="22" t="n">
        <v>0.93</v>
      </c>
      <c r="Y833" s="22" t="n">
        <v>0.33</v>
      </c>
      <c r="Z833" s="10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30" t="n">
        <v>1.03</v>
      </c>
      <c r="W834" s="26" t="inlineStr">
        <is>
          <t>Terrestrial Optical Fiber Drop</t>
        </is>
      </c>
      <c r="X834" s="30" t="n">
        <v>0.9399999999999999</v>
      </c>
      <c r="Y834" s="30" t="n">
        <v>11.06</v>
      </c>
      <c r="Z834" s="26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22" t="n">
        <v>0.45</v>
      </c>
      <c r="W835" s="10" t="inlineStr">
        <is>
          <t>Terrestrial Optical Fiber Drop</t>
        </is>
      </c>
      <c r="X835" s="22" t="n">
        <v>0.47</v>
      </c>
      <c r="Y835" s="22" t="n">
        <v>4.21</v>
      </c>
      <c r="Z835" s="10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30" t="n">
        <v>1.07</v>
      </c>
      <c r="W836" s="26" t="inlineStr">
        <is>
          <t>Terrestrial Optical Fiber Drop</t>
        </is>
      </c>
      <c r="X836" s="30" t="n">
        <v>0.9399999999999999</v>
      </c>
      <c r="Y836" s="30" t="n">
        <v>0.88</v>
      </c>
      <c r="Z836" s="2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22" t="n">
        <v>0.43</v>
      </c>
      <c r="W837" s="10" t="inlineStr">
        <is>
          <t>Terrestrial Optical Fiber Drop</t>
        </is>
      </c>
      <c r="X837" s="22" t="n">
        <v>0.9399999999999999</v>
      </c>
      <c r="Y837" s="22" t="n">
        <v>0.39</v>
      </c>
      <c r="Z837" s="10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30" t="n">
        <v>0.88</v>
      </c>
      <c r="W838" s="26" t="inlineStr">
        <is>
          <t>Terrestrial Optical Fiber Drop</t>
        </is>
      </c>
      <c r="X838" s="30" t="n">
        <v>0.9399999999999999</v>
      </c>
      <c r="Y838" s="30" t="n">
        <v>0.89</v>
      </c>
      <c r="Z838" s="26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22" t="n">
        <v>0.8100000000000001</v>
      </c>
      <c r="W839" s="10" t="inlineStr">
        <is>
          <t>Terrestrial Optical Fiber Drop</t>
        </is>
      </c>
      <c r="X839" s="22" t="n">
        <v>0.9399999999999999</v>
      </c>
      <c r="Y839" s="22" t="n">
        <v>0.41</v>
      </c>
      <c r="Z839" s="10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N/A (Greenfield)</t>
        </is>
      </c>
      <c r="U840" s="26" t="inlineStr">
        <is>
          <t>Greenfield Build (Lot 2/5)</t>
        </is>
      </c>
      <c r="V840" s="30" t="n">
        <v>2.01</v>
      </c>
      <c r="W840" s="26" t="inlineStr">
        <is>
          <t>Terrestrial Optical Fiber Drop</t>
        </is>
      </c>
      <c r="X840" s="30" t="n">
        <v>0.9399999999999999</v>
      </c>
      <c r="Y840" s="30" t="n">
        <v>0.17</v>
      </c>
      <c r="Z840" s="26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22" t="n">
        <v>0.29</v>
      </c>
      <c r="W841" s="10" t="inlineStr">
        <is>
          <t>Terrestrial Optical Fiber Drop</t>
        </is>
      </c>
      <c r="X841" s="22" t="n">
        <v>0.9399999999999999</v>
      </c>
      <c r="Y841" s="22" t="n">
        <v>0.54</v>
      </c>
      <c r="Z841" s="10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30" t="n">
        <v>0.11</v>
      </c>
      <c r="W842" s="26" t="inlineStr">
        <is>
          <t>Terrestrial Optical Fiber Drop</t>
        </is>
      </c>
      <c r="X842" s="30" t="n">
        <v>0.48</v>
      </c>
      <c r="Y842" s="30" t="n">
        <v>0.15</v>
      </c>
      <c r="Z842" s="26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22" t="n">
        <v>0.48</v>
      </c>
      <c r="W843" s="10" t="inlineStr">
        <is>
          <t>Terrestrial Optical Fiber Drop</t>
        </is>
      </c>
      <c r="X843" s="22" t="n">
        <v>0.9399999999999999</v>
      </c>
      <c r="Y843" s="22" t="n">
        <v>0.84</v>
      </c>
      <c r="Z843" s="10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30" t="n">
        <v>0.51</v>
      </c>
      <c r="W844" s="26" t="inlineStr">
        <is>
          <t>Terrestrial Optical Fiber Drop</t>
        </is>
      </c>
      <c r="X844" s="30" t="n">
        <v>0.95</v>
      </c>
      <c r="Y844" s="30" t="n">
        <v>0.63</v>
      </c>
      <c r="Z844" s="26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PH040121</t>
        </is>
      </c>
      <c r="U845" s="10" t="inlineStr">
        <is>
          <t>FTAP Globe</t>
        </is>
      </c>
      <c r="V845" s="22" t="n">
        <v>0.44</v>
      </c>
      <c r="W845" s="10" t="inlineStr">
        <is>
          <t>Terrestrial Optical Fiber Drop</t>
        </is>
      </c>
      <c r="X845" s="22" t="n">
        <v>0.53</v>
      </c>
      <c r="Y845" s="22" t="n">
        <v>4.96</v>
      </c>
      <c r="Z845" s="10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30" t="n">
        <v>0.9</v>
      </c>
      <c r="W846" s="26" t="inlineStr">
        <is>
          <t>Terrestrial Optical Fiber Drop</t>
        </is>
      </c>
      <c r="X846" s="30" t="n">
        <v>0.95</v>
      </c>
      <c r="Y846" s="30" t="n">
        <v>0.9399999999999999</v>
      </c>
      <c r="Z846" s="2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22" t="n">
        <v>0.48</v>
      </c>
      <c r="W847" s="10" t="inlineStr">
        <is>
          <t>Terrestrial Optical Fiber Drop</t>
        </is>
      </c>
      <c r="X847" s="22" t="n">
        <v>0.95</v>
      </c>
      <c r="Y847" s="22" t="n">
        <v>0.34</v>
      </c>
      <c r="Z847" s="10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30" t="n">
        <v>0.24</v>
      </c>
      <c r="W848" s="26" t="inlineStr">
        <is>
          <t>Terrestrial Optical Fiber Drop</t>
        </is>
      </c>
      <c r="X848" s="30" t="n">
        <v>0.9399999999999999</v>
      </c>
      <c r="Y848" s="30" t="n">
        <v>2.76</v>
      </c>
      <c r="Z848" s="26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22" t="n">
        <v>0.87</v>
      </c>
      <c r="W849" s="10" t="inlineStr">
        <is>
          <t>Terrestrial Optical Fiber Drop</t>
        </is>
      </c>
      <c r="X849" s="22" t="n">
        <v>0.95</v>
      </c>
      <c r="Y849" s="22" t="n">
        <v>0.86</v>
      </c>
      <c r="Z849" s="10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30" t="n">
        <v>0.26</v>
      </c>
      <c r="W850" s="26" t="inlineStr">
        <is>
          <t>Satellite LEO Backhaul (Starlink Business)</t>
        </is>
      </c>
      <c r="X850" s="30" t="n">
        <v>0.9399999999999999</v>
      </c>
      <c r="Y850" s="30" t="n">
        <v>41.29</v>
      </c>
      <c r="Z850" s="26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22" t="n">
        <v>0.17</v>
      </c>
      <c r="W851" s="10" t="inlineStr">
        <is>
          <t>Terrestrial Optical Fiber Drop</t>
        </is>
      </c>
      <c r="X851" s="22" t="n">
        <v>0.9399999999999999</v>
      </c>
      <c r="Y851" s="22" t="n">
        <v>0.13</v>
      </c>
      <c r="Z851" s="10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30" t="n">
        <v>0.17</v>
      </c>
      <c r="W852" s="26" t="inlineStr">
        <is>
          <t>Terrestrial Optical Fiber Drop</t>
        </is>
      </c>
      <c r="X852" s="30" t="n">
        <v>0.41</v>
      </c>
      <c r="Y852" s="30" t="n">
        <v>5.65</v>
      </c>
      <c r="Z852" s="26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22" t="n">
        <v>0.16</v>
      </c>
      <c r="W853" s="10" t="inlineStr">
        <is>
          <t>Terrestrial Optical Fiber Drop</t>
        </is>
      </c>
      <c r="X853" s="22" t="n">
        <v>0.35</v>
      </c>
      <c r="Y853" s="22" t="n">
        <v>0.19</v>
      </c>
      <c r="Z853" s="10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PTBUG0069</t>
        </is>
      </c>
      <c r="U854" s="26" t="inlineStr">
        <is>
          <t>PTCI/MIDC</t>
        </is>
      </c>
      <c r="V854" s="30" t="n">
        <v>0.27</v>
      </c>
      <c r="W854" s="26" t="inlineStr">
        <is>
          <t>Terrestrial Optical Fiber Drop</t>
        </is>
      </c>
      <c r="X854" s="30" t="n">
        <v>2.2</v>
      </c>
      <c r="Y854" s="30" t="n">
        <v>5.57</v>
      </c>
      <c r="Z854" s="26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22" t="n">
        <v>0.32</v>
      </c>
      <c r="W855" s="10" t="inlineStr">
        <is>
          <t>Terrestrial Optical Fiber Drop</t>
        </is>
      </c>
      <c r="X855" s="22" t="n">
        <v>0.95</v>
      </c>
      <c r="Y855" s="22" t="n">
        <v>0.24</v>
      </c>
      <c r="Z855" s="10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30" t="n">
        <v>0.73</v>
      </c>
      <c r="W856" s="26" t="inlineStr">
        <is>
          <t>Terrestrial Optical Fiber Drop</t>
        </is>
      </c>
      <c r="X856" s="30" t="n">
        <v>1</v>
      </c>
      <c r="Y856" s="30" t="n">
        <v>0.28</v>
      </c>
      <c r="Z856" s="2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22" t="n">
        <v>0.4</v>
      </c>
      <c r="W857" s="10" t="inlineStr">
        <is>
          <t>Terrestrial Optical Fiber Drop</t>
        </is>
      </c>
      <c r="X857" s="22" t="n">
        <v>0.9399999999999999</v>
      </c>
      <c r="Y857" s="22" t="n">
        <v>2.98</v>
      </c>
      <c r="Z857" s="10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30" t="n">
        <v>0.55</v>
      </c>
      <c r="W858" s="26" t="inlineStr">
        <is>
          <t>Terrestrial Optical Fiber Drop</t>
        </is>
      </c>
      <c r="X858" s="30" t="n">
        <v>0.95</v>
      </c>
      <c r="Y858" s="30" t="n">
        <v>3.92</v>
      </c>
      <c r="Z858" s="26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F00992-B07</t>
        </is>
      </c>
      <c r="U859" s="10" t="inlineStr">
        <is>
          <t>PTCI/MIDC</t>
        </is>
      </c>
      <c r="V859" s="22" t="n">
        <v>0.24</v>
      </c>
      <c r="W859" s="10" t="inlineStr">
        <is>
          <t>Terrestrial Optical Fiber Drop</t>
        </is>
      </c>
      <c r="X859" s="22" t="n">
        <v>0.98</v>
      </c>
      <c r="Y859" s="22" t="n">
        <v>0.8</v>
      </c>
      <c r="Z859" s="10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30" t="n">
        <v>0.43</v>
      </c>
      <c r="W860" s="26" t="inlineStr">
        <is>
          <t>Terrestrial Optical Fiber Drop</t>
        </is>
      </c>
      <c r="X860" s="30" t="n">
        <v>0.9399999999999999</v>
      </c>
      <c r="Y860" s="30" t="n">
        <v>0.47</v>
      </c>
      <c r="Z860" s="26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LDIC_BAT_0003</t>
        </is>
      </c>
      <c r="U861" s="10" t="inlineStr">
        <is>
          <t>LDIC</t>
        </is>
      </c>
      <c r="V861" s="22" t="n">
        <v>0.98</v>
      </c>
      <c r="W861" s="10" t="inlineStr">
        <is>
          <t>Terrestrial Optical Fiber Drop</t>
        </is>
      </c>
      <c r="X861" s="22" t="n">
        <v>1.67</v>
      </c>
      <c r="Y861" s="22" t="n">
        <v>0.04</v>
      </c>
      <c r="Z861" s="10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30" t="n">
        <v>0.16</v>
      </c>
      <c r="W862" s="26" t="inlineStr">
        <is>
          <t>Terrestrial Optical Fiber Drop</t>
        </is>
      </c>
      <c r="X862" s="30" t="n">
        <v>0.95</v>
      </c>
      <c r="Y862" s="30" t="n">
        <v>0.3</v>
      </c>
      <c r="Z862" s="26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22" t="n">
        <v>0.55</v>
      </c>
      <c r="W863" s="10" t="inlineStr">
        <is>
          <t>Terrestrial Optical Fiber Drop</t>
        </is>
      </c>
      <c r="X863" s="22" t="n">
        <v>0.9399999999999999</v>
      </c>
      <c r="Y863" s="22" t="n">
        <v>1.46</v>
      </c>
      <c r="Z863" s="10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30" t="n">
        <v>0.2</v>
      </c>
      <c r="W864" s="26" t="inlineStr">
        <is>
          <t>Terrestrial Optical Fiber Drop</t>
        </is>
      </c>
      <c r="X864" s="30" t="n">
        <v>0.9399999999999999</v>
      </c>
      <c r="Y864" s="30" t="n">
        <v>1.73</v>
      </c>
      <c r="Z864" s="26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PTSNG0012</t>
        </is>
      </c>
      <c r="U865" s="10" t="inlineStr">
        <is>
          <t>PTCI/MIDC</t>
        </is>
      </c>
      <c r="V865" s="22" t="n">
        <v>0.22</v>
      </c>
      <c r="W865" s="10" t="inlineStr">
        <is>
          <t>Terrestrial Optical Fiber Drop</t>
        </is>
      </c>
      <c r="X865" s="22" t="n">
        <v>0.66</v>
      </c>
      <c r="Y865" s="22" t="n">
        <v>0.18</v>
      </c>
      <c r="Z865" s="10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LDIC_PNG_0002</t>
        </is>
      </c>
      <c r="U866" s="26" t="inlineStr">
        <is>
          <t>LDIC</t>
        </is>
      </c>
      <c r="V866" s="30" t="n">
        <v>0.48</v>
      </c>
      <c r="W866" s="26" t="inlineStr">
        <is>
          <t>Terrestrial Optical Fiber Drop</t>
        </is>
      </c>
      <c r="X866" s="30" t="n">
        <v>2.73</v>
      </c>
      <c r="Y866" s="30" t="n">
        <v>1.66</v>
      </c>
      <c r="Z866" s="2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22" t="n">
        <v>0.64</v>
      </c>
      <c r="W867" s="10" t="inlineStr">
        <is>
          <t>Terrestrial Optical Fiber Drop</t>
        </is>
      </c>
      <c r="X867" s="22" t="n">
        <v>0.95</v>
      </c>
      <c r="Y867" s="22" t="n">
        <v>0.93</v>
      </c>
      <c r="Z867" s="10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30" t="n">
        <v>0.55</v>
      </c>
      <c r="W868" s="26" t="inlineStr">
        <is>
          <t>Terrestrial Optical Fiber Drop</t>
        </is>
      </c>
      <c r="X868" s="30" t="n">
        <v>0.95</v>
      </c>
      <c r="Y868" s="30" t="n">
        <v>0.24</v>
      </c>
      <c r="Z868" s="26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22" t="n">
        <v>0.58</v>
      </c>
      <c r="W869" s="10" t="inlineStr">
        <is>
          <t>Terrestrial Optical Fiber Drop</t>
        </is>
      </c>
      <c r="X869" s="22" t="n">
        <v>0.95</v>
      </c>
      <c r="Y869" s="22" t="n">
        <v>0.8100000000000001</v>
      </c>
      <c r="Z869" s="10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30" t="n">
        <v>0.12</v>
      </c>
      <c r="W870" s="26" t="inlineStr">
        <is>
          <t>Terrestrial Optical Fiber Drop</t>
        </is>
      </c>
      <c r="X870" s="30" t="n">
        <v>0.95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22" t="n">
        <v>1.37</v>
      </c>
      <c r="W871" s="10" t="inlineStr">
        <is>
          <t>Terrestrial Optical Fiber Drop</t>
        </is>
      </c>
      <c r="X871" s="22" t="n">
        <v>2.02</v>
      </c>
      <c r="Y871" s="22" t="n">
        <v>1.69</v>
      </c>
      <c r="Z871" s="10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30" t="n">
        <v>0.35</v>
      </c>
      <c r="W872" s="26" t="inlineStr">
        <is>
          <t>Terrestrial Optical Fiber Drop</t>
        </is>
      </c>
      <c r="X872" s="30" t="n">
        <v>0.95</v>
      </c>
      <c r="Y872" s="30" t="n">
        <v>4.32</v>
      </c>
      <c r="Z872" s="26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22" t="n">
        <v>0.2</v>
      </c>
      <c r="W873" s="10" t="inlineStr">
        <is>
          <t>Terrestrial Optical Fiber Drop</t>
        </is>
      </c>
      <c r="X873" s="22" t="n">
        <v>0.95</v>
      </c>
      <c r="Y873" s="22" t="n">
        <v>0.26</v>
      </c>
      <c r="Z873" s="10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30" t="n">
        <v>0.92</v>
      </c>
      <c r="W874" s="26" t="inlineStr">
        <is>
          <t>Terrestrial Optical Fiber Drop</t>
        </is>
      </c>
      <c r="X874" s="30" t="n">
        <v>0.95</v>
      </c>
      <c r="Y874" s="30" t="n">
        <v>0.84</v>
      </c>
      <c r="Z874" s="26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22" t="n">
        <v>0.46</v>
      </c>
      <c r="W875" s="10" t="inlineStr">
        <is>
          <t>Terrestrial Optical Fiber Drop</t>
        </is>
      </c>
      <c r="X875" s="22" t="n">
        <v>0.96</v>
      </c>
      <c r="Y875" s="22" t="n">
        <v>0.9399999999999999</v>
      </c>
      <c r="Z875" s="10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30" t="n">
        <v>0.46</v>
      </c>
      <c r="W876" s="26" t="inlineStr">
        <is>
          <t>Terrestrial Optical Fiber Drop</t>
        </is>
      </c>
      <c r="X876" s="30" t="n">
        <v>0.96</v>
      </c>
      <c r="Y876" s="30" t="n">
        <v>0.79</v>
      </c>
      <c r="Z876" s="2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22" t="n">
        <v>0.48</v>
      </c>
      <c r="W877" s="10" t="inlineStr">
        <is>
          <t>Terrestrial Optical Fiber Drop</t>
        </is>
      </c>
      <c r="X877" s="22" t="n">
        <v>0.96</v>
      </c>
      <c r="Y877" s="22" t="n">
        <v>0.96</v>
      </c>
      <c r="Z877" s="10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30" t="n">
        <v>0.6</v>
      </c>
      <c r="W878" s="26" t="inlineStr">
        <is>
          <t>Terrestrial Optical Fiber Drop</t>
        </is>
      </c>
      <c r="X878" s="30" t="n">
        <v>0.96</v>
      </c>
      <c r="Y878" s="30" t="n">
        <v>0.8100000000000001</v>
      </c>
      <c r="Z878" s="26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22" t="n">
        <v>0.15</v>
      </c>
      <c r="W879" s="10" t="inlineStr">
        <is>
          <t>Terrestrial Optical Fiber Drop</t>
        </is>
      </c>
      <c r="X879" s="22" t="n">
        <v>0.95</v>
      </c>
      <c r="Y879" s="22" t="n">
        <v>0.23</v>
      </c>
      <c r="Z879" s="10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30" t="n">
        <v>0.28</v>
      </c>
      <c r="W880" s="26" t="inlineStr">
        <is>
          <t>Terrestrial Optical Fiber Drop</t>
        </is>
      </c>
      <c r="X880" s="30" t="n">
        <v>0.96</v>
      </c>
      <c r="Y880" s="30" t="n">
        <v>0.17</v>
      </c>
      <c r="Z880" s="26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22" t="n">
        <v>0.63</v>
      </c>
      <c r="W881" s="10" t="inlineStr">
        <is>
          <t>Terrestrial Optical Fiber Drop</t>
        </is>
      </c>
      <c r="X881" s="22" t="n">
        <v>0.96</v>
      </c>
      <c r="Y881" s="22" t="n">
        <v>0.77</v>
      </c>
      <c r="Z881" s="10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F01894-C08</t>
        </is>
      </c>
      <c r="U882" s="26" t="inlineStr">
        <is>
          <t>PTCI/MIDC</t>
        </is>
      </c>
      <c r="V882" s="30" t="n">
        <v>0.29</v>
      </c>
      <c r="W882" s="26" t="inlineStr">
        <is>
          <t>Terrestrial Optical Fiber Drop</t>
        </is>
      </c>
      <c r="X882" s="30" t="n">
        <v>2</v>
      </c>
      <c r="Y882" s="30" t="n">
        <v>1.3</v>
      </c>
      <c r="Z882" s="26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22" t="n">
        <v>0.34</v>
      </c>
      <c r="W883" s="10" t="inlineStr">
        <is>
          <t>Terrestrial Optical Fiber Drop</t>
        </is>
      </c>
      <c r="X883" s="22" t="n">
        <v>0.96</v>
      </c>
      <c r="Y883" s="22" t="n">
        <v>0.45</v>
      </c>
      <c r="Z883" s="10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30" t="n">
        <v>0.13</v>
      </c>
      <c r="W884" s="26" t="inlineStr">
        <is>
          <t>Terrestrial Optical Fiber Drop</t>
        </is>
      </c>
      <c r="X884" s="30" t="n">
        <v>0.96</v>
      </c>
      <c r="Y884" s="30" t="n">
        <v>0.76</v>
      </c>
      <c r="Z884" s="26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22" t="n">
        <v>0.53</v>
      </c>
      <c r="W885" s="10" t="inlineStr">
        <is>
          <t>Terrestrial Optical Fiber Drop</t>
        </is>
      </c>
      <c r="X885" s="22" t="n">
        <v>0.96</v>
      </c>
      <c r="Y885" s="22" t="n">
        <v>0.1</v>
      </c>
      <c r="Z885" s="10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30" t="n">
        <v>0.11</v>
      </c>
      <c r="W886" s="26" t="inlineStr">
        <is>
          <t>Terrestrial Optical Fiber Drop</t>
        </is>
      </c>
      <c r="X886" s="30" t="n">
        <v>0.96</v>
      </c>
      <c r="Y886" s="30" t="n">
        <v>0.38</v>
      </c>
      <c r="Z886" s="2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E03245-C08</t>
        </is>
      </c>
      <c r="U887" s="10" t="inlineStr">
        <is>
          <t>PTCI/MIDC</t>
        </is>
      </c>
      <c r="V887" s="22" t="n">
        <v>0.34</v>
      </c>
      <c r="W887" s="10" t="inlineStr">
        <is>
          <t>Terrestrial Optical Fiber Drop</t>
        </is>
      </c>
      <c r="X887" s="22" t="n">
        <v>0.48</v>
      </c>
      <c r="Y887" s="22" t="n">
        <v>4.49</v>
      </c>
      <c r="Z887" s="10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LDIC_ILN_0001</t>
        </is>
      </c>
      <c r="U888" s="26" t="inlineStr">
        <is>
          <t>LDIC</t>
        </is>
      </c>
      <c r="V888" s="30" t="n">
        <v>1.11</v>
      </c>
      <c r="W888" s="26" t="inlineStr">
        <is>
          <t>Terrestrial Optical Fiber Drop</t>
        </is>
      </c>
      <c r="X888" s="30" t="n">
        <v>1.94</v>
      </c>
      <c r="Y888" s="30" t="n">
        <v>1</v>
      </c>
      <c r="Z888" s="26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22" t="n">
        <v>0.63</v>
      </c>
      <c r="W889" s="10" t="inlineStr">
        <is>
          <t>Terrestrial Optical Fiber Drop</t>
        </is>
      </c>
      <c r="X889" s="22" t="n">
        <v>0.96</v>
      </c>
      <c r="Y889" s="22" t="n">
        <v>0.98</v>
      </c>
      <c r="Z889" s="10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30" t="n">
        <v>0.9</v>
      </c>
      <c r="W890" s="26" t="inlineStr">
        <is>
          <t>Terrestrial Optical Fiber Drop</t>
        </is>
      </c>
      <c r="X890" s="30" t="n">
        <v>0.96</v>
      </c>
      <c r="Y890" s="30" t="n">
        <v>0.5</v>
      </c>
      <c r="Z890" s="26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22" t="n">
        <v>0.58</v>
      </c>
      <c r="W891" s="10" t="inlineStr">
        <is>
          <t>Terrestrial Optical Fiber Drop</t>
        </is>
      </c>
      <c r="X891" s="22" t="n">
        <v>0.96</v>
      </c>
      <c r="Y891" s="22" t="n">
        <v>4.83</v>
      </c>
      <c r="Z891" s="10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30" t="n">
        <v>0.54</v>
      </c>
      <c r="W892" s="26" t="inlineStr">
        <is>
          <t>Terrestrial Optical Fiber Drop</t>
        </is>
      </c>
      <c r="X892" s="30" t="n">
        <v>0.97</v>
      </c>
      <c r="Y892" s="30" t="n">
        <v>2.35</v>
      </c>
      <c r="Z892" s="26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PH060047</t>
        </is>
      </c>
      <c r="U893" s="10" t="inlineStr">
        <is>
          <t>FTAP BTS</t>
        </is>
      </c>
      <c r="V893" s="22" t="n">
        <v>0.91</v>
      </c>
      <c r="W893" s="10" t="inlineStr">
        <is>
          <t>Terrestrial Optical Fiber Drop</t>
        </is>
      </c>
      <c r="X893" s="22" t="n">
        <v>4.35</v>
      </c>
      <c r="Y893" s="22" t="n">
        <v>1.69</v>
      </c>
      <c r="Z893" s="10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N/A (Greenfield)</t>
        </is>
      </c>
      <c r="U894" s="26" t="inlineStr">
        <is>
          <t>Greenfield Build (Lot 2/5)</t>
        </is>
      </c>
      <c r="V894" s="30" t="n">
        <v>3.43</v>
      </c>
      <c r="W894" s="26" t="inlineStr">
        <is>
          <t>Terrestrial Optical Fiber Drop</t>
        </is>
      </c>
      <c r="X894" s="30" t="n">
        <v>0.97</v>
      </c>
      <c r="Y894" s="30" t="n">
        <v>0.26</v>
      </c>
      <c r="Z894" s="26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22" t="n">
        <v>0.97</v>
      </c>
      <c r="W895" s="10" t="inlineStr">
        <is>
          <t>Terrestrial Optical Fiber Drop</t>
        </is>
      </c>
      <c r="X895" s="22" t="n">
        <v>0.96</v>
      </c>
      <c r="Y895" s="22" t="n">
        <v>0.83</v>
      </c>
      <c r="Z895" s="10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30" t="n">
        <v>0.59</v>
      </c>
      <c r="W896" s="26" t="inlineStr">
        <is>
          <t>Terrestrial Optical Fiber Drop</t>
        </is>
      </c>
      <c r="X896" s="30" t="n">
        <v>0.96</v>
      </c>
      <c r="Y896" s="30" t="n">
        <v>1.18</v>
      </c>
      <c r="Z896" s="2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22" t="n">
        <v>0.67</v>
      </c>
      <c r="W897" s="10" t="inlineStr">
        <is>
          <t>Terrestrial Optical Fiber Drop</t>
        </is>
      </c>
      <c r="X897" s="22" t="n">
        <v>0.96</v>
      </c>
      <c r="Y897" s="22" t="n">
        <v>0.08</v>
      </c>
      <c r="Z897" s="10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30" t="n">
        <v>0.37</v>
      </c>
      <c r="W898" s="26" t="inlineStr">
        <is>
          <t>Terrestrial Optical Fiber Drop</t>
        </is>
      </c>
      <c r="X898" s="30" t="n">
        <v>0.96</v>
      </c>
      <c r="Y898" s="30" t="n">
        <v>0.05</v>
      </c>
      <c r="Z898" s="26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22" t="n">
        <v>0.84</v>
      </c>
      <c r="W899" s="10" t="inlineStr">
        <is>
          <t>Terrestrial Optical Fiber Drop</t>
        </is>
      </c>
      <c r="X899" s="22" t="n">
        <v>0.96</v>
      </c>
      <c r="Y899" s="22" t="n">
        <v>0.15</v>
      </c>
      <c r="Z899" s="10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30" t="n">
        <v>0.5</v>
      </c>
      <c r="W900" s="26" t="inlineStr">
        <is>
          <t>Terrestrial Optical Fiber Drop</t>
        </is>
      </c>
      <c r="X900" s="30" t="n">
        <v>0.45</v>
      </c>
      <c r="Y900" s="30" t="n">
        <v>0.24</v>
      </c>
      <c r="Z900" s="26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22" t="n">
        <v>0.31</v>
      </c>
      <c r="W901" s="10" t="inlineStr">
        <is>
          <t>Terrestrial Optical Fiber Drop</t>
        </is>
      </c>
      <c r="X901" s="22" t="n">
        <v>0.97</v>
      </c>
      <c r="Y901" s="22" t="n">
        <v>0.19</v>
      </c>
      <c r="Z901" s="10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30" t="n">
        <v>0.68</v>
      </c>
      <c r="W902" s="26" t="inlineStr">
        <is>
          <t>Terrestrial Optical Fiber Drop</t>
        </is>
      </c>
      <c r="X902" s="30" t="n">
        <v>0.97</v>
      </c>
      <c r="Y902" s="30" t="n">
        <v>0.91</v>
      </c>
      <c r="Z902" s="26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22" t="n">
        <v>1.1</v>
      </c>
      <c r="W903" s="10" t="inlineStr">
        <is>
          <t>Terrestrial Optical Fiber Drop</t>
        </is>
      </c>
      <c r="X903" s="22" t="n">
        <v>0.97</v>
      </c>
      <c r="Y903" s="22" t="n">
        <v>0.09</v>
      </c>
      <c r="Z903" s="10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30" t="n">
        <v>1.93</v>
      </c>
      <c r="W904" s="26" t="inlineStr">
        <is>
          <t>Terrestrial Optical Fiber Drop</t>
        </is>
      </c>
      <c r="X904" s="30" t="n">
        <v>0.97</v>
      </c>
      <c r="Y904" s="30" t="n">
        <v>0.6899999999999999</v>
      </c>
      <c r="Z904" s="26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22" t="n">
        <v>0.6899999999999999</v>
      </c>
      <c r="W905" s="10" t="inlineStr">
        <is>
          <t>Terrestrial Optical Fiber Drop</t>
        </is>
      </c>
      <c r="X905" s="22" t="n">
        <v>0.97</v>
      </c>
      <c r="Y905" s="22" t="n">
        <v>0.42</v>
      </c>
      <c r="Z905" s="10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30" t="n">
        <v>0.28</v>
      </c>
      <c r="W906" s="26" t="inlineStr">
        <is>
          <t>Terrestrial Optical Fiber Drop</t>
        </is>
      </c>
      <c r="X906" s="30" t="n">
        <v>0.97</v>
      </c>
      <c r="Y906" s="30" t="n">
        <v>0.91</v>
      </c>
      <c r="Z906" s="2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22" t="n">
        <v>0.08</v>
      </c>
      <c r="W907" s="10" t="inlineStr">
        <is>
          <t>Terrestrial Optical Fiber Drop</t>
        </is>
      </c>
      <c r="X907" s="22" t="n">
        <v>0.97</v>
      </c>
      <c r="Y907" s="22" t="n">
        <v>0.97</v>
      </c>
      <c r="Z907" s="10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30" t="n">
        <v>0.8</v>
      </c>
      <c r="W908" s="26" t="inlineStr">
        <is>
          <t>Terrestrial Optical Fiber Drop</t>
        </is>
      </c>
      <c r="X908" s="30" t="n">
        <v>0.97</v>
      </c>
      <c r="Y908" s="30" t="n">
        <v>0.05</v>
      </c>
      <c r="Z908" s="26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22" t="n">
        <v>0.39</v>
      </c>
      <c r="W909" s="10" t="inlineStr">
        <is>
          <t>Terrestrial Optical Fiber Drop</t>
        </is>
      </c>
      <c r="X909" s="22" t="n">
        <v>0.97</v>
      </c>
      <c r="Y909" s="22" t="n">
        <v>0.4</v>
      </c>
      <c r="Z909" s="10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LDIC_CAV_0020</t>
        </is>
      </c>
      <c r="U910" s="26" t="inlineStr">
        <is>
          <t>LDIC</t>
        </is>
      </c>
      <c r="V910" s="30" t="n">
        <v>0.28</v>
      </c>
      <c r="W910" s="26" t="inlineStr">
        <is>
          <t>Terrestrial Optical Fiber Drop</t>
        </is>
      </c>
      <c r="X910" s="30" t="n">
        <v>1.34</v>
      </c>
      <c r="Y910" s="30" t="n">
        <v>2.03</v>
      </c>
      <c r="Z910" s="26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22" t="n">
        <v>1.16</v>
      </c>
      <c r="W911" s="10" t="inlineStr">
        <is>
          <t>Terrestrial Optical Fiber Drop</t>
        </is>
      </c>
      <c r="X911" s="22" t="n">
        <v>0.97</v>
      </c>
      <c r="Y911" s="22" t="n">
        <v>0.99</v>
      </c>
      <c r="Z911" s="10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30" t="n">
        <v>0.5600000000000001</v>
      </c>
      <c r="W912" s="26" t="inlineStr">
        <is>
          <t>Terrestrial Optical Fiber Drop</t>
        </is>
      </c>
      <c r="X912" s="30" t="n">
        <v>0.98</v>
      </c>
      <c r="Y912" s="30" t="n">
        <v>0.13</v>
      </c>
      <c r="Z912" s="26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22" t="n">
        <v>0.86</v>
      </c>
      <c r="W913" s="10" t="inlineStr">
        <is>
          <t>Terrestrial Optical Fiber Drop</t>
        </is>
      </c>
      <c r="X913" s="22" t="n">
        <v>0.97</v>
      </c>
      <c r="Y913" s="22" t="n">
        <v>0.96</v>
      </c>
      <c r="Z913" s="10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30" t="n">
        <v>0.4</v>
      </c>
      <c r="W914" s="26" t="inlineStr">
        <is>
          <t>Terrestrial Optical Fiber Drop</t>
        </is>
      </c>
      <c r="X914" s="30" t="n">
        <v>0.97</v>
      </c>
      <c r="Y914" s="30" t="n">
        <v>0.26</v>
      </c>
      <c r="Z914" s="26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22" t="n">
        <v>0.2</v>
      </c>
      <c r="W915" s="10" t="inlineStr">
        <is>
          <t>Terrestrial Optical Fiber Drop</t>
        </is>
      </c>
      <c r="X915" s="22" t="n">
        <v>0.97</v>
      </c>
      <c r="Y915" s="22" t="n">
        <v>0.24</v>
      </c>
      <c r="Z915" s="10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30" t="n">
        <v>0.25</v>
      </c>
      <c r="W916" s="26" t="inlineStr">
        <is>
          <t>Terrestrial Optical Fiber Drop</t>
        </is>
      </c>
      <c r="X916" s="30" t="n">
        <v>0.98</v>
      </c>
      <c r="Y916" s="30" t="n">
        <v>5.05</v>
      </c>
      <c r="Z916" s="2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N/A (Greenfield)</t>
        </is>
      </c>
      <c r="U917" s="10" t="inlineStr">
        <is>
          <t>Greenfield Build (Lot 2/5)</t>
        </is>
      </c>
      <c r="V917" s="22" t="n">
        <v>2.56</v>
      </c>
      <c r="W917" s="10" t="inlineStr">
        <is>
          <t>Terrestrial Optical Fiber Drop</t>
        </is>
      </c>
      <c r="X917" s="22" t="n">
        <v>0.98</v>
      </c>
      <c r="Y917" s="22" t="n">
        <v>0.14</v>
      </c>
      <c r="Z917" s="10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30" t="n">
        <v>0.16</v>
      </c>
      <c r="W918" s="26" t="inlineStr">
        <is>
          <t>Terrestrial Optical Fiber Drop</t>
        </is>
      </c>
      <c r="X918" s="30" t="n">
        <v>0.98</v>
      </c>
      <c r="Y918" s="30" t="n">
        <v>1.15</v>
      </c>
      <c r="Z918" s="26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N/A (Greenfield)</t>
        </is>
      </c>
      <c r="U919" s="10" t="inlineStr">
        <is>
          <t>Greenfield Build (Lot 2/5)</t>
        </is>
      </c>
      <c r="V919" s="22" t="n">
        <v>2.06</v>
      </c>
      <c r="W919" s="10" t="inlineStr">
        <is>
          <t>Terrestrial Optical Fiber Drop</t>
        </is>
      </c>
      <c r="X919" s="22" t="n">
        <v>0.98</v>
      </c>
      <c r="Y919" s="22" t="n">
        <v>0.49</v>
      </c>
      <c r="Z919" s="10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N/A (Greenfield)</t>
        </is>
      </c>
      <c r="U920" s="26" t="inlineStr">
        <is>
          <t>Greenfield Build (Lot 2/5)</t>
        </is>
      </c>
      <c r="V920" s="30" t="n">
        <v>2.22</v>
      </c>
      <c r="W920" s="26" t="inlineStr">
        <is>
          <t>Terrestrial Optical Fiber Drop</t>
        </is>
      </c>
      <c r="X920" s="30" t="n">
        <v>0.98</v>
      </c>
      <c r="Y920" s="30" t="n">
        <v>9.35</v>
      </c>
      <c r="Z920" s="26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22" t="n">
        <v>0.46</v>
      </c>
      <c r="W921" s="10" t="inlineStr">
        <is>
          <t>Terrestrial Optical Fiber Drop</t>
        </is>
      </c>
      <c r="X921" s="22" t="n">
        <v>0.98</v>
      </c>
      <c r="Y921" s="22" t="n">
        <v>0.24</v>
      </c>
      <c r="Z921" s="10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30" t="n">
        <v>0.88</v>
      </c>
      <c r="W922" s="26" t="inlineStr">
        <is>
          <t>Terrestrial Optical Fiber Drop</t>
        </is>
      </c>
      <c r="X922" s="30" t="n">
        <v>0.98</v>
      </c>
      <c r="Y922" s="30" t="n">
        <v>0.48</v>
      </c>
      <c r="Z922" s="26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PTLAG0035</t>
        </is>
      </c>
      <c r="U923" s="10" t="inlineStr">
        <is>
          <t>PTCI/MIDC</t>
        </is>
      </c>
      <c r="V923" s="22" t="n">
        <v>0.13</v>
      </c>
      <c r="W923" s="10" t="inlineStr">
        <is>
          <t>Terrestrial Optical Fiber Drop</t>
        </is>
      </c>
      <c r="X923" s="22" t="n">
        <v>1.04</v>
      </c>
      <c r="Y923" s="22" t="n">
        <v>0.05</v>
      </c>
      <c r="Z923" s="10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30" t="n">
        <v>0.3</v>
      </c>
      <c r="W924" s="26" t="inlineStr">
        <is>
          <t>Terrestrial Optical Fiber Drop</t>
        </is>
      </c>
      <c r="X924" s="30" t="n">
        <v>0.98</v>
      </c>
      <c r="Y924" s="30" t="n">
        <v>0.3</v>
      </c>
      <c r="Z924" s="26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3.88</v>
      </c>
      <c r="W925" s="10" t="inlineStr">
        <is>
          <t>Terrestrial Optical Fiber Drop</t>
        </is>
      </c>
      <c r="X925" s="22" t="n">
        <v>0.98</v>
      </c>
      <c r="Y925" s="22" t="n">
        <v>0.36</v>
      </c>
      <c r="Z925" s="10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30" t="n">
        <v>0.43</v>
      </c>
      <c r="W926" s="26" t="inlineStr">
        <is>
          <t>Terrestrial Optical Fiber Drop</t>
        </is>
      </c>
      <c r="X926" s="30" t="n">
        <v>0.98</v>
      </c>
      <c r="Y926" s="30" t="n">
        <v>0.06</v>
      </c>
      <c r="Z926" s="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22" t="n">
        <v>0.27</v>
      </c>
      <c r="W927" s="10" t="inlineStr">
        <is>
          <t>Terrestrial Optical Fiber Drop</t>
        </is>
      </c>
      <c r="X927" s="22" t="n">
        <v>0.98</v>
      </c>
      <c r="Y927" s="22" t="n">
        <v>2.42</v>
      </c>
      <c r="Z927" s="10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30" t="n">
        <v>0.31</v>
      </c>
      <c r="W928" s="26" t="inlineStr">
        <is>
          <t>Terrestrial Optical Fiber Drop</t>
        </is>
      </c>
      <c r="X928" s="30" t="n">
        <v>0.98</v>
      </c>
      <c r="Y928" s="30" t="n">
        <v>0.12</v>
      </c>
      <c r="Z928" s="26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22" t="n">
        <v>0.98</v>
      </c>
      <c r="W929" s="10" t="inlineStr">
        <is>
          <t>Terrestrial Optical Fiber Drop</t>
        </is>
      </c>
      <c r="X929" s="22" t="n">
        <v>0.98</v>
      </c>
      <c r="Y929" s="22" t="n">
        <v>0.6899999999999999</v>
      </c>
      <c r="Z929" s="10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PTBEG0032</t>
        </is>
      </c>
      <c r="U930" s="26" t="inlineStr">
        <is>
          <t>PTCI/MIDC</t>
        </is>
      </c>
      <c r="V930" s="30" t="n">
        <v>0.15</v>
      </c>
      <c r="W930" s="26" t="inlineStr">
        <is>
          <t>Terrestrial Optical Fiber Drop</t>
        </is>
      </c>
      <c r="X930" s="30" t="n">
        <v>0.58</v>
      </c>
      <c r="Y930" s="30" t="n">
        <v>0.29</v>
      </c>
      <c r="Z930" s="26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22" t="n">
        <v>0.39</v>
      </c>
      <c r="W931" s="10" t="inlineStr">
        <is>
          <t>Terrestrial Optical Fiber Drop</t>
        </is>
      </c>
      <c r="X931" s="22" t="n">
        <v>0.98</v>
      </c>
      <c r="Y931" s="22" t="n">
        <v>0.96</v>
      </c>
      <c r="Z931" s="10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30" t="n">
        <v>0.48</v>
      </c>
      <c r="W932" s="26" t="inlineStr">
        <is>
          <t>Terrestrial Optical Fiber Drop</t>
        </is>
      </c>
      <c r="X932" s="30" t="n">
        <v>0.99</v>
      </c>
      <c r="Y932" s="30" t="n">
        <v>10.91</v>
      </c>
      <c r="Z932" s="26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22" t="n">
        <v>0.61</v>
      </c>
      <c r="W933" s="10" t="inlineStr">
        <is>
          <t>Terrestrial Optical Fiber Drop</t>
        </is>
      </c>
      <c r="X933" s="22" t="n">
        <v>0.98</v>
      </c>
      <c r="Y933" s="22" t="n">
        <v>0.44</v>
      </c>
      <c r="Z933" s="10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30" t="n">
        <v>0.07000000000000001</v>
      </c>
      <c r="W934" s="26" t="inlineStr">
        <is>
          <t>Terrestrial Optical Fiber Drop</t>
        </is>
      </c>
      <c r="X934" s="30" t="n">
        <v>0.99</v>
      </c>
      <c r="Y934" s="30" t="n">
        <v>0.1</v>
      </c>
      <c r="Z934" s="26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S6880</t>
        </is>
      </c>
      <c r="U935" s="10" t="inlineStr">
        <is>
          <t>FTAP Smart</t>
        </is>
      </c>
      <c r="V935" s="22" t="n">
        <v>2.29</v>
      </c>
      <c r="W935" s="10" t="inlineStr">
        <is>
          <t>Terrestrial Optical Fiber Drop</t>
        </is>
      </c>
      <c r="X935" s="22" t="n">
        <v>4.25</v>
      </c>
      <c r="Y935" s="22" t="n">
        <v>3.37</v>
      </c>
      <c r="Z935" s="10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F01983-C08</t>
        </is>
      </c>
      <c r="U936" s="26" t="inlineStr">
        <is>
          <t>PTCI/MIDC</t>
        </is>
      </c>
      <c r="V936" s="30" t="n">
        <v>1.05</v>
      </c>
      <c r="W936" s="26" t="inlineStr">
        <is>
          <t>Terrestrial Optical Fiber Drop</t>
        </is>
      </c>
      <c r="X936" s="30" t="n">
        <v>3.44</v>
      </c>
      <c r="Y936" s="30" t="n">
        <v>2.39</v>
      </c>
      <c r="Z936" s="2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22" t="n">
        <v>0.34</v>
      </c>
      <c r="W937" s="10" t="inlineStr">
        <is>
          <t>Terrestrial Optical Fiber Drop</t>
        </is>
      </c>
      <c r="X937" s="22" t="n">
        <v>0.98</v>
      </c>
      <c r="Y937" s="22" t="n">
        <v>0.22</v>
      </c>
      <c r="Z937" s="10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30" t="n">
        <v>0.58</v>
      </c>
      <c r="W938" s="26" t="inlineStr">
        <is>
          <t>Terrestrial Optical Fiber Drop</t>
        </is>
      </c>
      <c r="X938" s="30" t="n">
        <v>0.98</v>
      </c>
      <c r="Y938" s="30" t="n">
        <v>0.28</v>
      </c>
      <c r="Z938" s="26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22" t="n">
        <v>0.71</v>
      </c>
      <c r="W939" s="10" t="inlineStr">
        <is>
          <t>Terrestrial Optical Fiber Drop</t>
        </is>
      </c>
      <c r="X939" s="22" t="n">
        <v>0.98</v>
      </c>
      <c r="Y939" s="22" t="n">
        <v>0.21</v>
      </c>
      <c r="Z939" s="10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30" t="n">
        <v>0.34</v>
      </c>
      <c r="W940" s="26" t="inlineStr">
        <is>
          <t>Terrestrial Optical Fiber Drop</t>
        </is>
      </c>
      <c r="X940" s="30" t="n">
        <v>0.99</v>
      </c>
      <c r="Y940" s="30" t="n">
        <v>11.85</v>
      </c>
      <c r="Z940" s="26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22" t="n">
        <v>0.71</v>
      </c>
      <c r="W941" s="10" t="inlineStr">
        <is>
          <t>Terrestrial Optical Fiber Drop</t>
        </is>
      </c>
      <c r="X941" s="22" t="n">
        <v>0.99</v>
      </c>
      <c r="Y941" s="22" t="n">
        <v>0.42</v>
      </c>
      <c r="Z941" s="10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30" t="n">
        <v>0.17</v>
      </c>
      <c r="W942" s="26" t="inlineStr">
        <is>
          <t>Terrestrial Optical Fiber Drop</t>
        </is>
      </c>
      <c r="X942" s="30" t="n">
        <v>0.99</v>
      </c>
      <c r="Y942" s="30" t="n">
        <v>1.01</v>
      </c>
      <c r="Z942" s="26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PH040121</t>
        </is>
      </c>
      <c r="U943" s="10" t="inlineStr">
        <is>
          <t>FTAP Globe</t>
        </is>
      </c>
      <c r="V943" s="22" t="n">
        <v>0.46</v>
      </c>
      <c r="W943" s="10" t="inlineStr">
        <is>
          <t>Terrestrial Optical Fiber Drop</t>
        </is>
      </c>
      <c r="X943" s="22" t="n">
        <v>0.52</v>
      </c>
      <c r="Y943" s="22" t="n">
        <v>4.96</v>
      </c>
      <c r="Z943" s="10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F02296-A04</t>
        </is>
      </c>
      <c r="U944" s="26" t="inlineStr">
        <is>
          <t>PTCI/MIDC</t>
        </is>
      </c>
      <c r="V944" s="30" t="n">
        <v>0.18</v>
      </c>
      <c r="W944" s="26" t="inlineStr">
        <is>
          <t>Terrestrial Optical Fiber Drop</t>
        </is>
      </c>
      <c r="X944" s="30" t="n">
        <v>0.28</v>
      </c>
      <c r="Y944" s="30" t="n">
        <v>0.04</v>
      </c>
      <c r="Z944" s="26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22" t="n">
        <v>0.39</v>
      </c>
      <c r="W945" s="10" t="inlineStr">
        <is>
          <t>Terrestrial Optical Fiber Drop</t>
        </is>
      </c>
      <c r="X945" s="22" t="n">
        <v>0.99</v>
      </c>
      <c r="Y945" s="22" t="n">
        <v>0.15</v>
      </c>
      <c r="Z945" s="10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30" t="n">
        <v>0.43</v>
      </c>
      <c r="W946" s="26" t="inlineStr">
        <is>
          <t>Terrestrial Optical Fiber Drop</t>
        </is>
      </c>
      <c r="X946" s="30" t="n">
        <v>0.99</v>
      </c>
      <c r="Y946" s="30" t="n">
        <v>0.38</v>
      </c>
      <c r="Z946" s="2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22" t="n">
        <v>1.45</v>
      </c>
      <c r="W947" s="10" t="inlineStr">
        <is>
          <t>Terrestrial Optical Fiber Drop</t>
        </is>
      </c>
      <c r="X947" s="22" t="n">
        <v>0.99</v>
      </c>
      <c r="Y947" s="22" t="n">
        <v>6.1</v>
      </c>
      <c r="Z947" s="10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PTBEG0032</t>
        </is>
      </c>
      <c r="U948" s="26" t="inlineStr">
        <is>
          <t>PTCI/MIDC</t>
        </is>
      </c>
      <c r="V948" s="30" t="n">
        <v>0.07000000000000001</v>
      </c>
      <c r="W948" s="26" t="inlineStr">
        <is>
          <t>Terrestrial Optical Fiber Drop</t>
        </is>
      </c>
      <c r="X948" s="30" t="n">
        <v>0.57</v>
      </c>
      <c r="Y948" s="30" t="n">
        <v>0.36</v>
      </c>
      <c r="Z948" s="26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22" t="n">
        <v>0.92</v>
      </c>
      <c r="W949" s="10" t="inlineStr">
        <is>
          <t>Terrestrial Optical Fiber Drop</t>
        </is>
      </c>
      <c r="X949" s="22" t="n">
        <v>0.99</v>
      </c>
      <c r="Y949" s="22" t="n">
        <v>0.85</v>
      </c>
      <c r="Z949" s="10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30" t="n">
        <v>0.45</v>
      </c>
      <c r="W950" s="26" t="inlineStr">
        <is>
          <t>Terrestrial Optical Fiber Drop</t>
        </is>
      </c>
      <c r="X950" s="30" t="n">
        <v>0.99</v>
      </c>
      <c r="Y950" s="30" t="n">
        <v>7.06</v>
      </c>
      <c r="Z950" s="26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22" t="n">
        <v>0.15</v>
      </c>
      <c r="W951" s="10" t="inlineStr">
        <is>
          <t>Terrestrial Optical Fiber Drop</t>
        </is>
      </c>
      <c r="X951" s="22" t="n">
        <v>0.99</v>
      </c>
      <c r="Y951" s="22" t="n">
        <v>0.68</v>
      </c>
      <c r="Z951" s="10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N/A (Greenfield)</t>
        </is>
      </c>
      <c r="U952" s="26" t="inlineStr">
        <is>
          <t>Greenfield Build (Lot 2/5)</t>
        </is>
      </c>
      <c r="V952" s="30" t="n">
        <v>2.06</v>
      </c>
      <c r="W952" s="26" t="inlineStr">
        <is>
          <t>Terrestrial Optical Fiber Drop</t>
        </is>
      </c>
      <c r="X952" s="30" t="n">
        <v>0.99</v>
      </c>
      <c r="Y952" s="30" t="n">
        <v>0.5600000000000001</v>
      </c>
      <c r="Z952" s="26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22" t="n">
        <v>1.12</v>
      </c>
      <c r="W953" s="10" t="inlineStr">
        <is>
          <t>Terrestrial Optical Fiber Drop</t>
        </is>
      </c>
      <c r="X953" s="22" t="n">
        <v>0.99</v>
      </c>
      <c r="Y953" s="22" t="n">
        <v>0.97</v>
      </c>
      <c r="Z953" s="10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30" t="n">
        <v>0.43</v>
      </c>
      <c r="W954" s="26" t="inlineStr">
        <is>
          <t>Terrestrial Optical Fiber Drop</t>
        </is>
      </c>
      <c r="X954" s="30" t="n">
        <v>0.99</v>
      </c>
      <c r="Y954" s="30" t="n">
        <v>0.17</v>
      </c>
      <c r="Z954" s="26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22" t="n">
        <v>0.74</v>
      </c>
      <c r="W955" s="10" t="inlineStr">
        <is>
          <t>Terrestrial Optical Fiber Drop</t>
        </is>
      </c>
      <c r="X955" s="22" t="n">
        <v>0.99</v>
      </c>
      <c r="Y955" s="22" t="n">
        <v>0.82</v>
      </c>
      <c r="Z955" s="10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672</t>
        </is>
      </c>
      <c r="U956" s="26" t="inlineStr">
        <is>
          <t>FTAP Smart</t>
        </is>
      </c>
      <c r="V956" s="30" t="n">
        <v>0.17</v>
      </c>
      <c r="W956" s="26" t="inlineStr">
        <is>
          <t>Terrestrial Optical Fiber Drop</t>
        </is>
      </c>
      <c r="X956" s="30" t="n">
        <v>1.53</v>
      </c>
      <c r="Y956" s="30" t="n">
        <v>4.17</v>
      </c>
      <c r="Z956" s="2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22" t="n">
        <v>0.73</v>
      </c>
      <c r="W957" s="10" t="inlineStr">
        <is>
          <t>Terrestrial Optical Fiber Drop</t>
        </is>
      </c>
      <c r="X957" s="22" t="n">
        <v>1</v>
      </c>
      <c r="Y957" s="22" t="n">
        <v>18.95</v>
      </c>
      <c r="Z957" s="10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30" t="n">
        <v>0.76</v>
      </c>
      <c r="W958" s="26" t="inlineStr">
        <is>
          <t>Terrestrial Optical Fiber Drop</t>
        </is>
      </c>
      <c r="X958" s="30" t="n">
        <v>1</v>
      </c>
      <c r="Y958" s="30" t="n">
        <v>0.27</v>
      </c>
      <c r="Z958" s="26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22" t="n">
        <v>0.8</v>
      </c>
      <c r="W959" s="10" t="inlineStr">
        <is>
          <t>Terrestrial Optical Fiber Drop</t>
        </is>
      </c>
      <c r="X959" s="22" t="n">
        <v>0.99</v>
      </c>
      <c r="Y959" s="22" t="n">
        <v>0.96</v>
      </c>
      <c r="Z959" s="10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30" t="n">
        <v>1.06</v>
      </c>
      <c r="W960" s="26" t="inlineStr">
        <is>
          <t>Terrestrial Optical Fiber Drop</t>
        </is>
      </c>
      <c r="X960" s="30" t="n">
        <v>1</v>
      </c>
      <c r="Y960" s="30" t="n">
        <v>7.79</v>
      </c>
      <c r="Z960" s="26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22" t="n">
        <v>3.28</v>
      </c>
      <c r="W961" s="10" t="inlineStr">
        <is>
          <t>Terrestrial Optical Fiber Drop</t>
        </is>
      </c>
      <c r="X961" s="22" t="n">
        <v>2.84</v>
      </c>
      <c r="Y961" s="22" t="n">
        <v>0.03</v>
      </c>
      <c r="Z961" s="10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30" t="n">
        <v>0.5</v>
      </c>
      <c r="W962" s="26" t="inlineStr">
        <is>
          <t>Terrestrial Optical Fiber Drop</t>
        </is>
      </c>
      <c r="X962" s="30" t="n">
        <v>1</v>
      </c>
      <c r="Y962" s="30" t="n">
        <v>0.73</v>
      </c>
      <c r="Z962" s="26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22" t="n">
        <v>0.11</v>
      </c>
      <c r="W963" s="10" t="inlineStr">
        <is>
          <t>Terrestrial Optical Fiber Drop</t>
        </is>
      </c>
      <c r="X963" s="22" t="n">
        <v>1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PTCER0118</t>
        </is>
      </c>
      <c r="U964" s="26" t="inlineStr">
        <is>
          <t>PTCI/MIDC</t>
        </is>
      </c>
      <c r="V964" s="30" t="n">
        <v>0.89</v>
      </c>
      <c r="W964" s="26" t="inlineStr">
        <is>
          <t>Terrestrial Optical Fiber Drop</t>
        </is>
      </c>
      <c r="X964" s="30" t="n">
        <v>0.85</v>
      </c>
      <c r="Y964" s="30" t="n">
        <v>0.8100000000000001</v>
      </c>
      <c r="Z964" s="26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22" t="n">
        <v>0.19</v>
      </c>
      <c r="W965" s="10" t="inlineStr">
        <is>
          <t>Terrestrial Optical Fiber Drop</t>
        </is>
      </c>
      <c r="X965" s="22" t="n">
        <v>1</v>
      </c>
      <c r="Y965" s="22" t="n">
        <v>0.08</v>
      </c>
      <c r="Z965" s="10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30" t="n">
        <v>0.64</v>
      </c>
      <c r="W966" s="26" t="inlineStr">
        <is>
          <t>Terrestrial Optical Fiber Drop</t>
        </is>
      </c>
      <c r="X966" s="30" t="n">
        <v>0.99</v>
      </c>
      <c r="Y966" s="30" t="n">
        <v>2.98</v>
      </c>
      <c r="Z966" s="2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22" t="n">
        <v>0.49</v>
      </c>
      <c r="W967" s="10" t="inlineStr">
        <is>
          <t>Terrestrial Optical Fiber Drop</t>
        </is>
      </c>
      <c r="X967" s="22" t="n">
        <v>1</v>
      </c>
      <c r="Y967" s="22" t="n">
        <v>0.98</v>
      </c>
      <c r="Z967" s="10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N3684</t>
        </is>
      </c>
      <c r="U968" s="26" t="inlineStr">
        <is>
          <t>FTAP Smart</t>
        </is>
      </c>
      <c r="V968" s="30" t="n">
        <v>0.36</v>
      </c>
      <c r="W968" s="26" t="inlineStr">
        <is>
          <t>Terrestrial Optical Fiber Drop</t>
        </is>
      </c>
      <c r="X968" s="30" t="n">
        <v>0.82</v>
      </c>
      <c r="Y968" s="30" t="n">
        <v>0.1</v>
      </c>
      <c r="Z968" s="26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PH030470</t>
        </is>
      </c>
      <c r="U969" s="10" t="inlineStr">
        <is>
          <t>FTAP Globe</t>
        </is>
      </c>
      <c r="V969" s="22" t="n">
        <v>0.18</v>
      </c>
      <c r="W969" s="10" t="inlineStr">
        <is>
          <t>Terrestrial Optical Fiber Drop</t>
        </is>
      </c>
      <c r="X969" s="22" t="n">
        <v>2.14</v>
      </c>
      <c r="Y969" s="22" t="n">
        <v>0.25</v>
      </c>
      <c r="Z969" s="10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30" t="n">
        <v>0.58</v>
      </c>
      <c r="W970" s="26" t="inlineStr">
        <is>
          <t>Terrestrial Optical Fiber Drop</t>
        </is>
      </c>
      <c r="X970" s="30" t="n">
        <v>1</v>
      </c>
      <c r="Y970" s="30" t="n">
        <v>2</v>
      </c>
      <c r="Z970" s="26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22" t="n">
        <v>0.51</v>
      </c>
      <c r="W971" s="10" t="inlineStr">
        <is>
          <t>Terrestrial Optical Fiber Drop</t>
        </is>
      </c>
      <c r="X971" s="22" t="n">
        <v>1</v>
      </c>
      <c r="Y971" s="22" t="n">
        <v>0.16</v>
      </c>
      <c r="Z971" s="10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30" t="n">
        <v>0.38</v>
      </c>
      <c r="W972" s="26" t="inlineStr">
        <is>
          <t>Terrestrial Optical Fiber Drop</t>
        </is>
      </c>
      <c r="X972" s="30" t="n">
        <v>1</v>
      </c>
      <c r="Y972" s="30" t="n">
        <v>0.52</v>
      </c>
      <c r="Z972" s="26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22" t="n">
        <v>0.23</v>
      </c>
      <c r="W973" s="10" t="inlineStr">
        <is>
          <t>Terrestrial Optical Fiber Drop</t>
        </is>
      </c>
      <c r="X973" s="22" t="n">
        <v>1</v>
      </c>
      <c r="Y973" s="22" t="n">
        <v>0.83</v>
      </c>
      <c r="Z973" s="10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3.88</v>
      </c>
      <c r="W974" s="26" t="inlineStr">
        <is>
          <t>Terrestrial Optical Fiber Drop</t>
        </is>
      </c>
      <c r="X974" s="30" t="n">
        <v>1</v>
      </c>
      <c r="Y974" s="30" t="n">
        <v>6.42</v>
      </c>
      <c r="Z974" s="26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22" t="n">
        <v>0.31</v>
      </c>
      <c r="W975" s="10" t="inlineStr">
        <is>
          <t>Terrestrial Optical Fiber Drop</t>
        </is>
      </c>
      <c r="X975" s="22" t="n">
        <v>1</v>
      </c>
      <c r="Y975" s="22" t="n">
        <v>0.24</v>
      </c>
      <c r="Z975" s="10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30" t="n">
        <v>0.28</v>
      </c>
      <c r="W976" s="26" t="inlineStr">
        <is>
          <t>Terrestrial Optical Fiber Drop</t>
        </is>
      </c>
      <c r="X976" s="30" t="n">
        <v>1</v>
      </c>
      <c r="Y976" s="30" t="n">
        <v>0.96</v>
      </c>
      <c r="Z976" s="2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22" t="n">
        <v>0.35</v>
      </c>
      <c r="W977" s="10" t="inlineStr">
        <is>
          <t>Terrestrial Optical Fiber Drop</t>
        </is>
      </c>
      <c r="X977" s="22" t="n">
        <v>2.35</v>
      </c>
      <c r="Y977" s="22" t="n">
        <v>0.12</v>
      </c>
      <c r="Z977" s="10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30" t="n">
        <v>0.34</v>
      </c>
      <c r="W978" s="26" t="inlineStr">
        <is>
          <t>Terrestrial Optical Fiber Drop</t>
        </is>
      </c>
      <c r="X978" s="30" t="n">
        <v>4.25</v>
      </c>
      <c r="Y978" s="30" t="n">
        <v>0.01</v>
      </c>
      <c r="Z978" s="26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22" t="n">
        <v>0.73</v>
      </c>
      <c r="W979" s="10" t="inlineStr">
        <is>
          <t>Terrestrial Optical Fiber Drop</t>
        </is>
      </c>
      <c r="X979" s="22" t="n">
        <v>1.66</v>
      </c>
      <c r="Y979" s="22" t="n">
        <v>0.07000000000000001</v>
      </c>
      <c r="Z979" s="10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30" t="n">
        <v>0.32</v>
      </c>
      <c r="W980" s="26" t="inlineStr">
        <is>
          <t>Terrestrial Optical Fiber Drop</t>
        </is>
      </c>
      <c r="X980" s="30" t="n">
        <v>3.72</v>
      </c>
      <c r="Y980" s="30" t="n">
        <v>0.15</v>
      </c>
      <c r="Z980" s="26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22" t="n">
        <v>0.38</v>
      </c>
      <c r="W981" s="10" t="inlineStr">
        <is>
          <t>Terrestrial Optical Fiber Drop</t>
        </is>
      </c>
      <c r="X981" s="22" t="n">
        <v>4.02</v>
      </c>
      <c r="Y981" s="22" t="n">
        <v>0.29</v>
      </c>
      <c r="Z981" s="10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30" t="n">
        <v>1.21</v>
      </c>
      <c r="W982" s="26" t="inlineStr">
        <is>
          <t>Terrestrial Optical Fiber Drop</t>
        </is>
      </c>
      <c r="X982" s="30" t="n">
        <v>1.2</v>
      </c>
      <c r="Y982" s="30" t="n">
        <v>0.05</v>
      </c>
      <c r="Z982" s="26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22" t="n">
        <v>0.41</v>
      </c>
      <c r="W983" s="10" t="inlineStr">
        <is>
          <t>Terrestrial Optical Fiber Drop</t>
        </is>
      </c>
      <c r="X983" s="22" t="n">
        <v>1.66</v>
      </c>
      <c r="Y983" s="22" t="n">
        <v>0.12</v>
      </c>
      <c r="Z983" s="10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30" t="n">
        <v>0.47</v>
      </c>
      <c r="W984" s="26" t="inlineStr">
        <is>
          <t>Terrestrial Optical Fiber Drop</t>
        </is>
      </c>
      <c r="X984" s="30" t="n">
        <v>2.06</v>
      </c>
      <c r="Y984" s="30" t="n">
        <v>0.01</v>
      </c>
      <c r="Z984" s="26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22" t="n">
        <v>0.09</v>
      </c>
      <c r="W985" s="10" t="inlineStr">
        <is>
          <t>Terrestrial Optical Fiber Drop</t>
        </is>
      </c>
      <c r="X985" s="22" t="n">
        <v>3.02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30" t="n">
        <v>0.33</v>
      </c>
      <c r="W986" s="26" t="inlineStr">
        <is>
          <t>Terrestrial Optical Fiber Drop</t>
        </is>
      </c>
      <c r="X986" s="30" t="n">
        <v>1.51</v>
      </c>
      <c r="Y986" s="30" t="n">
        <v>0.14</v>
      </c>
      <c r="Z986" s="2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22" t="n">
        <v>0.5600000000000001</v>
      </c>
      <c r="W987" s="10" t="inlineStr">
        <is>
          <t>Terrestrial Optical Fiber Drop</t>
        </is>
      </c>
      <c r="X987" s="22" t="n">
        <v>1.6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2.43</v>
      </c>
      <c r="W988" s="26" t="inlineStr">
        <is>
          <t>Terrestrial Optical Fiber Drop</t>
        </is>
      </c>
      <c r="X988" s="30" t="n">
        <v>2.87</v>
      </c>
      <c r="Y988" s="30" t="n">
        <v>0.01</v>
      </c>
      <c r="Z988" s="26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22" t="n">
        <v>0.47</v>
      </c>
      <c r="W989" s="10" t="inlineStr">
        <is>
          <t>Terrestrial Optical Fiber Drop</t>
        </is>
      </c>
      <c r="X989" s="22" t="n">
        <v>2.57</v>
      </c>
      <c r="Y989" s="22" t="n">
        <v>0.17</v>
      </c>
      <c r="Z989" s="10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PTILG0109</t>
        </is>
      </c>
      <c r="U990" s="26" t="inlineStr">
        <is>
          <t>PTCI/MIDC</t>
        </is>
      </c>
      <c r="V990" s="30" t="n">
        <v>2.71</v>
      </c>
      <c r="W990" s="26" t="inlineStr">
        <is>
          <t>Terrestrial Optical Fiber Drop</t>
        </is>
      </c>
      <c r="X990" s="30" t="n">
        <v>5.4</v>
      </c>
      <c r="Y990" s="30" t="n">
        <v>2.8</v>
      </c>
      <c r="Z990" s="26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22" t="n">
        <v>0.5</v>
      </c>
      <c r="W991" s="10" t="inlineStr">
        <is>
          <t>Terrestrial Optical Fiber Drop</t>
        </is>
      </c>
      <c r="X991" s="22" t="n">
        <v>1.3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1.38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22" t="n">
        <v>0.4</v>
      </c>
      <c r="W993" s="10" t="inlineStr">
        <is>
          <t>Terrestrial Optical Fiber Drop</t>
        </is>
      </c>
      <c r="X993" s="22" t="n">
        <v>1.02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30" t="n">
        <v>1.9</v>
      </c>
      <c r="W994" s="26" t="inlineStr">
        <is>
          <t>Terrestrial Optical Fiber Drop</t>
        </is>
      </c>
      <c r="X994" s="30" t="n">
        <v>5.09</v>
      </c>
      <c r="Y994" s="30" t="n">
        <v>0.18</v>
      </c>
      <c r="Z994" s="26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E02982-B07</t>
        </is>
      </c>
      <c r="U995" s="10" t="inlineStr">
        <is>
          <t>PTCI/MIDC</t>
        </is>
      </c>
      <c r="V995" s="22" t="n">
        <v>0.37</v>
      </c>
      <c r="W995" s="10" t="inlineStr">
        <is>
          <t>Terrestrial Optical Fiber Drop</t>
        </is>
      </c>
      <c r="X995" s="22" t="n">
        <v>0.88</v>
      </c>
      <c r="Y995" s="22" t="n">
        <v>0.52</v>
      </c>
      <c r="Z995" s="10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PTBKG0058</t>
        </is>
      </c>
      <c r="U996" s="26" t="inlineStr">
        <is>
          <t>PTCI/MIDC</t>
        </is>
      </c>
      <c r="V996" s="30" t="n">
        <v>1.07</v>
      </c>
      <c r="W996" s="26" t="inlineStr">
        <is>
          <t>Terrestrial Optical Fiber Drop</t>
        </is>
      </c>
      <c r="X996" s="30" t="n">
        <v>0.44</v>
      </c>
      <c r="Y996" s="30" t="n">
        <v>0.06</v>
      </c>
      <c r="Z996" s="2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22" t="n">
        <v>1.5</v>
      </c>
      <c r="W997" s="10" t="inlineStr">
        <is>
          <t>Terrestrial Optical Fiber Drop</t>
        </is>
      </c>
      <c r="X997" s="22" t="n">
        <v>1.22</v>
      </c>
      <c r="Y997" s="22" t="n">
        <v>0.04</v>
      </c>
      <c r="Z997" s="10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30" t="n">
        <v>0.51</v>
      </c>
      <c r="W998" s="26" t="inlineStr">
        <is>
          <t>Terrestrial Optical Fiber Drop</t>
        </is>
      </c>
      <c r="X998" s="30" t="n">
        <v>2.32</v>
      </c>
      <c r="Y998" s="30" t="n">
        <v>0.08</v>
      </c>
      <c r="Z998" s="26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22" t="n">
        <v>0.9</v>
      </c>
      <c r="W999" s="10" t="inlineStr">
        <is>
          <t>Terrestrial Optical Fiber Drop</t>
        </is>
      </c>
      <c r="X999" s="22" t="n">
        <v>1.78</v>
      </c>
      <c r="Y999" s="22" t="n">
        <v>0.12</v>
      </c>
      <c r="Z999" s="10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30" t="n">
        <v>0.78</v>
      </c>
      <c r="W1000" s="26" t="inlineStr">
        <is>
          <t>Terrestrial Optical Fiber Drop</t>
        </is>
      </c>
      <c r="X1000" s="30" t="n">
        <v>2.39</v>
      </c>
      <c r="Y1000" s="30" t="n">
        <v>0.08</v>
      </c>
      <c r="Z1000" s="26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22" t="n">
        <v>0.59</v>
      </c>
      <c r="W1001" s="10" t="inlineStr">
        <is>
          <t>Terrestrial Optical Fiber Drop</t>
        </is>
      </c>
      <c r="X1001" s="22" t="n">
        <v>2.32</v>
      </c>
      <c r="Y1001" s="22" t="n">
        <v>0.06</v>
      </c>
      <c r="Z1001" s="10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30" t="n">
        <v>0.47</v>
      </c>
      <c r="W1002" s="26" t="inlineStr">
        <is>
          <t>Terrestrial Optical Fiber Drop</t>
        </is>
      </c>
      <c r="X1002" s="30" t="n">
        <v>1.21</v>
      </c>
      <c r="Y1002" s="30" t="n">
        <v>0.26</v>
      </c>
      <c r="Z1002" s="26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22" t="n">
        <v>0.43</v>
      </c>
      <c r="W1003" s="10" t="inlineStr">
        <is>
          <t>Terrestrial Optical Fiber Drop</t>
        </is>
      </c>
      <c r="X1003" s="22" t="n">
        <v>1.59</v>
      </c>
      <c r="Y1003" s="22" t="n">
        <v>0.07000000000000001</v>
      </c>
      <c r="Z1003" s="10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30" t="n">
        <v>0.59</v>
      </c>
      <c r="W1004" s="26" t="inlineStr">
        <is>
          <t>Terrestrial Optical Fiber Drop</t>
        </is>
      </c>
      <c r="X1004" s="30" t="n">
        <v>2.76</v>
      </c>
      <c r="Y1004" s="30" t="n">
        <v>0.21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22" t="n">
        <v>0.49</v>
      </c>
      <c r="W5" s="10" t="inlineStr">
        <is>
          <t>Terrestrial Optical Fiber Drop</t>
        </is>
      </c>
      <c r="X5" s="22" t="n">
        <v>1.14</v>
      </c>
      <c r="Y5" s="22" t="n">
        <v>0.21</v>
      </c>
      <c r="Z5" s="10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30" t="n">
        <v>0.15</v>
      </c>
      <c r="W6" s="26" t="inlineStr">
        <is>
          <t>Terrestrial Optical Fiber Drop</t>
        </is>
      </c>
      <c r="X6" s="30" t="n">
        <v>2.22</v>
      </c>
      <c r="Y6" s="30" t="n">
        <v>0.09</v>
      </c>
      <c r="Z6" s="2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22" t="n">
        <v>0.31</v>
      </c>
      <c r="W7" s="10" t="inlineStr">
        <is>
          <t>Terrestrial Optical Fiber Drop</t>
        </is>
      </c>
      <c r="X7" s="22" t="n">
        <v>1.9</v>
      </c>
      <c r="Y7" s="22" t="n">
        <v>0.25</v>
      </c>
      <c r="Z7" s="10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30" t="n">
        <v>0.73</v>
      </c>
      <c r="W8" s="26" t="inlineStr">
        <is>
          <t>Terrestrial Optical Fiber Drop</t>
        </is>
      </c>
      <c r="X8" s="30" t="n">
        <v>1.96</v>
      </c>
      <c r="Y8" s="30" t="n">
        <v>0.15</v>
      </c>
      <c r="Z8" s="26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22" t="n">
        <v>1.69</v>
      </c>
      <c r="W9" s="10" t="inlineStr">
        <is>
          <t>Terrestrial Optical Fiber Drop</t>
        </is>
      </c>
      <c r="X9" s="22" t="n">
        <v>2.48</v>
      </c>
      <c r="Y9" s="22" t="n">
        <v>0.4</v>
      </c>
      <c r="Z9" s="10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30" t="n">
        <v>1.26</v>
      </c>
      <c r="W10" s="26" t="inlineStr">
        <is>
          <t>Terrestrial Optical Fiber Drop</t>
        </is>
      </c>
      <c r="X10" s="30" t="n">
        <v>2.09</v>
      </c>
      <c r="Y10" s="30" t="n">
        <v>0.1</v>
      </c>
      <c r="Z10" s="26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22" t="n">
        <v>0.77</v>
      </c>
      <c r="W11" s="10" t="inlineStr">
        <is>
          <t>Terrestrial Optical Fiber Drop</t>
        </is>
      </c>
      <c r="X11" s="22" t="n">
        <v>2.82</v>
      </c>
      <c r="Y11" s="22" t="n">
        <v>0.07000000000000001</v>
      </c>
      <c r="Z11" s="10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30" t="n">
        <v>0.23</v>
      </c>
      <c r="W12" s="26" t="inlineStr">
        <is>
          <t>Terrestrial Optical Fiber Drop</t>
        </is>
      </c>
      <c r="X12" s="30" t="n">
        <v>2.27</v>
      </c>
      <c r="Y12" s="30" t="n">
        <v>0.14</v>
      </c>
      <c r="Z12" s="26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22" t="n">
        <v>0.41</v>
      </c>
      <c r="W13" s="10" t="inlineStr">
        <is>
          <t>Terrestrial Optical Fiber Drop</t>
        </is>
      </c>
      <c r="X13" s="22" t="n">
        <v>2.68</v>
      </c>
      <c r="Y13" s="22" t="n">
        <v>0.07000000000000001</v>
      </c>
      <c r="Z13" s="10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30" t="n">
        <v>0.87</v>
      </c>
      <c r="W14" s="26" t="inlineStr">
        <is>
          <t>Terrestrial Optical Fiber Drop</t>
        </is>
      </c>
      <c r="X14" s="30" t="n">
        <v>1.9</v>
      </c>
      <c r="Y14" s="30" t="n">
        <v>0.25</v>
      </c>
      <c r="Z14" s="26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22" t="n">
        <v>0.36</v>
      </c>
      <c r="W15" s="10" t="inlineStr">
        <is>
          <t>Terrestrial Optical Fiber Drop</t>
        </is>
      </c>
      <c r="X15" s="22" t="n">
        <v>1.89</v>
      </c>
      <c r="Y15" s="22" t="n">
        <v>0.03</v>
      </c>
      <c r="Z15" s="10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30" t="n">
        <v>1.86</v>
      </c>
      <c r="W16" s="26" t="inlineStr">
        <is>
          <t>Terrestrial Optical Fiber Drop</t>
        </is>
      </c>
      <c r="X16" s="30" t="n">
        <v>2.59</v>
      </c>
      <c r="Y16" s="30" t="n">
        <v>0.04</v>
      </c>
      <c r="Z16" s="2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PH-QUE-02698</t>
        </is>
      </c>
      <c r="U17" s="10" t="inlineStr">
        <is>
          <t>Edgepoint</t>
        </is>
      </c>
      <c r="V17" s="22" t="n">
        <v>0.2</v>
      </c>
      <c r="W17" s="10" t="inlineStr">
        <is>
          <t>Terrestrial Optical Fiber Drop</t>
        </is>
      </c>
      <c r="X17" s="22" t="n">
        <v>0.25</v>
      </c>
      <c r="Y17" s="22" t="n">
        <v>0.22</v>
      </c>
      <c r="Z17" s="10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30" t="n">
        <v>0.78</v>
      </c>
      <c r="W18" s="26" t="inlineStr">
        <is>
          <t>Terrestrial Optical Fiber Drop</t>
        </is>
      </c>
      <c r="X18" s="30" t="n">
        <v>1.92</v>
      </c>
      <c r="Y18" s="30" t="n">
        <v>0.13</v>
      </c>
      <c r="Z18" s="26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22" t="n">
        <v>0.15</v>
      </c>
      <c r="W19" s="10" t="inlineStr">
        <is>
          <t>Terrestrial Optical Fiber Drop</t>
        </is>
      </c>
      <c r="X19" s="22" t="n">
        <v>1.77</v>
      </c>
      <c r="Y19" s="22" t="n">
        <v>0.06</v>
      </c>
      <c r="Z19" s="10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30" t="n">
        <v>0.12</v>
      </c>
      <c r="W20" s="26" t="inlineStr">
        <is>
          <t>Terrestrial Optical Fiber Drop</t>
        </is>
      </c>
      <c r="X20" s="30" t="n">
        <v>0.75</v>
      </c>
      <c r="Y20" s="30" t="n">
        <v>0.03</v>
      </c>
      <c r="Z20" s="26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22" t="n">
        <v>0.35</v>
      </c>
      <c r="W21" s="10" t="inlineStr">
        <is>
          <t>Terrestrial Optical Fiber Drop</t>
        </is>
      </c>
      <c r="X21" s="22" t="n">
        <v>1.36</v>
      </c>
      <c r="Y21" s="22" t="n">
        <v>0.12</v>
      </c>
      <c r="Z21" s="10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30" t="n">
        <v>1.03</v>
      </c>
      <c r="W22" s="26" t="inlineStr">
        <is>
          <t>Terrestrial Optical Fiber Drop</t>
        </is>
      </c>
      <c r="X22" s="30" t="n">
        <v>1.93</v>
      </c>
      <c r="Y22" s="30" t="n">
        <v>0.08</v>
      </c>
      <c r="Z22" s="26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22" t="n">
        <v>0.4</v>
      </c>
      <c r="W23" s="10" t="inlineStr">
        <is>
          <t>Terrestrial Optical Fiber Drop</t>
        </is>
      </c>
      <c r="X23" s="22" t="n">
        <v>1.38</v>
      </c>
      <c r="Y23" s="22" t="n">
        <v>0.2</v>
      </c>
      <c r="Z23" s="10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30" t="n">
        <v>0.83</v>
      </c>
      <c r="W24" s="26" t="inlineStr">
        <is>
          <t>Terrestrial Optical Fiber Drop</t>
        </is>
      </c>
      <c r="X24" s="30" t="n">
        <v>1.08</v>
      </c>
      <c r="Y24" s="30" t="n">
        <v>0.05</v>
      </c>
      <c r="Z24" s="26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22" t="n">
        <v>1.61</v>
      </c>
      <c r="W25" s="10" t="inlineStr">
        <is>
          <t>Terrestrial Optical Fiber Drop</t>
        </is>
      </c>
      <c r="X25" s="22" t="n">
        <v>1.49</v>
      </c>
      <c r="Y25" s="22" t="n">
        <v>0.05</v>
      </c>
      <c r="Z25" s="10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30" t="n">
        <v>1.67</v>
      </c>
      <c r="W26" s="26" t="inlineStr">
        <is>
          <t>Terrestrial Optical Fiber Drop</t>
        </is>
      </c>
      <c r="X26" s="30" t="n">
        <v>1.12</v>
      </c>
      <c r="Y26" s="30" t="n">
        <v>0.07000000000000001</v>
      </c>
      <c r="Z26" s="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22" t="n">
        <v>0.66</v>
      </c>
      <c r="W27" s="10" t="inlineStr">
        <is>
          <t>Terrestrial Optical Fiber Drop</t>
        </is>
      </c>
      <c r="X27" s="22" t="n">
        <v>2.27</v>
      </c>
      <c r="Y27" s="22" t="n">
        <v>0.55</v>
      </c>
      <c r="Z27" s="10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PH-PAN-00462</t>
        </is>
      </c>
      <c r="U28" s="26" t="inlineStr">
        <is>
          <t>Edgepoint</t>
        </is>
      </c>
      <c r="V28" s="30" t="n">
        <v>0.6899999999999999</v>
      </c>
      <c r="W28" s="26" t="inlineStr">
        <is>
          <t>Terrestrial Optical Fiber Drop</t>
        </is>
      </c>
      <c r="X28" s="30" t="n">
        <v>3.6</v>
      </c>
      <c r="Y28" s="30" t="n">
        <v>2.32</v>
      </c>
      <c r="Z28" s="26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22" t="n">
        <v>0.47</v>
      </c>
      <c r="W29" s="10" t="inlineStr">
        <is>
          <t>Terrestrial Optical Fiber Drop</t>
        </is>
      </c>
      <c r="X29" s="22" t="n">
        <v>2.36</v>
      </c>
      <c r="Y29" s="22" t="n">
        <v>0.22</v>
      </c>
      <c r="Z29" s="10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30" t="n">
        <v>1.62</v>
      </c>
      <c r="W30" s="26" t="inlineStr">
        <is>
          <t>Terrestrial Optical Fiber Drop</t>
        </is>
      </c>
      <c r="X30" s="30" t="n">
        <v>1.42</v>
      </c>
      <c r="Y30" s="30" t="n">
        <v>0.32</v>
      </c>
      <c r="Z30" s="26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22" t="n">
        <v>0.92</v>
      </c>
      <c r="W31" s="10" t="inlineStr">
        <is>
          <t>Terrestrial Optical Fiber Drop</t>
        </is>
      </c>
      <c r="X31" s="22" t="n">
        <v>2.11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30" t="n">
        <v>0.91</v>
      </c>
      <c r="W32" s="26" t="inlineStr">
        <is>
          <t>Terrestrial Optical Fiber Drop</t>
        </is>
      </c>
      <c r="X32" s="30" t="n">
        <v>2.28</v>
      </c>
      <c r="Y32" s="30" t="n">
        <v>0.1</v>
      </c>
      <c r="Z32" s="26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22" t="n">
        <v>1.74</v>
      </c>
      <c r="W33" s="10" t="inlineStr">
        <is>
          <t>Terrestrial Optical Fiber Drop</t>
        </is>
      </c>
      <c r="X33" s="22" t="n">
        <v>2.37</v>
      </c>
      <c r="Y33" s="22" t="n">
        <v>0.06</v>
      </c>
      <c r="Z33" s="10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30" t="n">
        <v>0.48</v>
      </c>
      <c r="W34" s="26" t="inlineStr">
        <is>
          <t>Terrestrial Optical Fiber Drop</t>
        </is>
      </c>
      <c r="X34" s="30" t="n">
        <v>1.5</v>
      </c>
      <c r="Y34" s="30" t="n">
        <v>0.05</v>
      </c>
      <c r="Z34" s="26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2.48</v>
      </c>
      <c r="W35" s="10" t="inlineStr">
        <is>
          <t>Terrestrial Optical Fiber Drop</t>
        </is>
      </c>
      <c r="X35" s="22" t="n">
        <v>0.01</v>
      </c>
      <c r="Y35" s="22" t="n">
        <v>0.02</v>
      </c>
      <c r="Z35" s="10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30" t="n">
        <v>1.19</v>
      </c>
      <c r="W36" s="26" t="inlineStr">
        <is>
          <t>Terrestrial Optical Fiber Drop</t>
        </is>
      </c>
      <c r="X36" s="30" t="n">
        <v>1.25</v>
      </c>
      <c r="Y36" s="30" t="n">
        <v>0.32</v>
      </c>
      <c r="Z36" s="2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22" t="n">
        <v>0.65</v>
      </c>
      <c r="W37" s="10" t="inlineStr">
        <is>
          <t>Terrestrial Optical Fiber Drop</t>
        </is>
      </c>
      <c r="X37" s="22" t="n">
        <v>1.36</v>
      </c>
      <c r="Y37" s="22" t="n">
        <v>0.11</v>
      </c>
      <c r="Z37" s="10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30" t="n">
        <v>0.07000000000000001</v>
      </c>
      <c r="W38" s="26" t="inlineStr">
        <is>
          <t>Terrestrial Optical Fiber Drop</t>
        </is>
      </c>
      <c r="X38" s="30" t="n">
        <v>1.08</v>
      </c>
      <c r="Y38" s="30" t="n">
        <v>0.04</v>
      </c>
      <c r="Z38" s="26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22" t="n">
        <v>0.05</v>
      </c>
      <c r="W39" s="10" t="inlineStr">
        <is>
          <t>Terrestrial Optical Fiber Drop</t>
        </is>
      </c>
      <c r="X39" s="22" t="n">
        <v>2.28</v>
      </c>
      <c r="Y39" s="22" t="n">
        <v>0.1</v>
      </c>
      <c r="Z39" s="10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30" t="n">
        <v>0.8</v>
      </c>
      <c r="W40" s="26" t="inlineStr">
        <is>
          <t>Terrestrial Optical Fiber Drop</t>
        </is>
      </c>
      <c r="X40" s="30" t="n">
        <v>2.54</v>
      </c>
      <c r="Y40" s="30" t="n">
        <v>0.07000000000000001</v>
      </c>
      <c r="Z40" s="26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N/A (Greenfield)</t>
        </is>
      </c>
      <c r="U41" s="10" t="inlineStr">
        <is>
          <t>Greenfield Build (Lot 2/5)</t>
        </is>
      </c>
      <c r="V41" s="22" t="n">
        <v>2.15</v>
      </c>
      <c r="W41" s="10" t="inlineStr">
        <is>
          <t>Terrestrial Optical Fiber Drop</t>
        </is>
      </c>
      <c r="X41" s="22" t="n">
        <v>1.95</v>
      </c>
      <c r="Y41" s="22" t="n">
        <v>0.04</v>
      </c>
      <c r="Z41" s="10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30" t="n">
        <v>0.5</v>
      </c>
      <c r="W42" s="26" t="inlineStr">
        <is>
          <t>Terrestrial Optical Fiber Drop</t>
        </is>
      </c>
      <c r="X42" s="30" t="n">
        <v>1.78</v>
      </c>
      <c r="Y42" s="30" t="n">
        <v>0.02</v>
      </c>
      <c r="Z42" s="26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22" t="n">
        <v>0.16</v>
      </c>
      <c r="W43" s="10" t="inlineStr">
        <is>
          <t>Terrestrial Optical Fiber Drop</t>
        </is>
      </c>
      <c r="X43" s="22" t="n">
        <v>1.88</v>
      </c>
      <c r="Y43" s="22" t="n">
        <v>0.15</v>
      </c>
      <c r="Z43" s="10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30" t="n">
        <v>0.28</v>
      </c>
      <c r="W44" s="26" t="inlineStr">
        <is>
          <t>Terrestrial Optical Fiber Drop</t>
        </is>
      </c>
      <c r="X44" s="30" t="n">
        <v>2.35</v>
      </c>
      <c r="Y44" s="30" t="n">
        <v>0.18</v>
      </c>
      <c r="Z44" s="26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3.59</v>
      </c>
      <c r="W45" s="10" t="inlineStr">
        <is>
          <t>Terrestrial Optical Fiber Drop</t>
        </is>
      </c>
      <c r="X45" s="22" t="n">
        <v>2.63</v>
      </c>
      <c r="Y45" s="22" t="n">
        <v>0.23</v>
      </c>
      <c r="Z45" s="10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30" t="n">
        <v>0.43</v>
      </c>
      <c r="W46" s="26" t="inlineStr">
        <is>
          <t>Terrestrial Optical Fiber Drop</t>
        </is>
      </c>
      <c r="X46" s="30" t="n">
        <v>0.92</v>
      </c>
      <c r="Y46" s="30" t="n">
        <v>0.01</v>
      </c>
      <c r="Z46" s="2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22" t="n">
        <v>0.5</v>
      </c>
      <c r="W47" s="10" t="inlineStr">
        <is>
          <t>Terrestrial Optical Fiber Drop</t>
        </is>
      </c>
      <c r="X47" s="22" t="n">
        <v>1.65</v>
      </c>
      <c r="Y47" s="22" t="n">
        <v>0.03</v>
      </c>
      <c r="Z47" s="10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30" t="n">
        <v>1.37</v>
      </c>
      <c r="W48" s="26" t="inlineStr">
        <is>
          <t>Terrestrial Optical Fiber Drop</t>
        </is>
      </c>
      <c r="X48" s="30" t="n">
        <v>3.42</v>
      </c>
      <c r="Y48" s="30" t="n">
        <v>0.49</v>
      </c>
      <c r="Z48" s="26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22" t="n">
        <v>1.07</v>
      </c>
      <c r="W49" s="10" t="inlineStr">
        <is>
          <t>Terrestrial Optical Fiber Drop</t>
        </is>
      </c>
      <c r="X49" s="22" t="n">
        <v>1.29</v>
      </c>
      <c r="Y49" s="22" t="n">
        <v>0.06</v>
      </c>
      <c r="Z49" s="10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30" t="n">
        <v>0.03</v>
      </c>
      <c r="W50" s="26" t="inlineStr">
        <is>
          <t>Terrestrial Optical Fiber Drop</t>
        </is>
      </c>
      <c r="X50" s="30" t="n">
        <v>1.03</v>
      </c>
      <c r="Y50" s="30" t="n">
        <v>0.03</v>
      </c>
      <c r="Z50" s="26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22" t="n">
        <v>0.27</v>
      </c>
      <c r="W51" s="10" t="inlineStr">
        <is>
          <t>Terrestrial Optical Fiber Drop</t>
        </is>
      </c>
      <c r="X51" s="22" t="n">
        <v>2.42</v>
      </c>
      <c r="Y51" s="22" t="n">
        <v>0.04</v>
      </c>
      <c r="Z51" s="10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30" t="n">
        <v>0.8100000000000001</v>
      </c>
      <c r="W52" s="26" t="inlineStr">
        <is>
          <t>Terrestrial Optical Fiber Drop</t>
        </is>
      </c>
      <c r="X52" s="30" t="n">
        <v>2.48</v>
      </c>
      <c r="Y52" s="30" t="n">
        <v>0.27</v>
      </c>
      <c r="Z52" s="26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22" t="n">
        <v>1.84</v>
      </c>
      <c r="W53" s="10" t="inlineStr">
        <is>
          <t>Terrestrial Optical Fiber Drop</t>
        </is>
      </c>
      <c r="X53" s="22" t="n">
        <v>1.74</v>
      </c>
      <c r="Y53" s="22" t="n">
        <v>0.28</v>
      </c>
      <c r="Z53" s="10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30" t="n">
        <v>0.6</v>
      </c>
      <c r="W54" s="26" t="inlineStr">
        <is>
          <t>Terrestrial Optical Fiber Drop</t>
        </is>
      </c>
      <c r="X54" s="30" t="n">
        <v>1.1</v>
      </c>
      <c r="Y54" s="30" t="n">
        <v>0.24</v>
      </c>
      <c r="Z54" s="26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22" t="n">
        <v>1.44</v>
      </c>
      <c r="W55" s="10" t="inlineStr">
        <is>
          <t>Terrestrial Optical Fiber Drop</t>
        </is>
      </c>
      <c r="X55" s="22" t="n">
        <v>1.76</v>
      </c>
      <c r="Y55" s="22" t="n">
        <v>0.04</v>
      </c>
      <c r="Z55" s="10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30" t="n">
        <v>1.91</v>
      </c>
      <c r="W56" s="26" t="inlineStr">
        <is>
          <t>Terrestrial Optical Fiber Drop</t>
        </is>
      </c>
      <c r="X56" s="30" t="n">
        <v>1.76</v>
      </c>
      <c r="Y56" s="30" t="n">
        <v>0.09</v>
      </c>
      <c r="Z56" s="2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22" t="n">
        <v>0.23</v>
      </c>
      <c r="W57" s="10" t="inlineStr">
        <is>
          <t>Terrestrial Optical Fiber Drop</t>
        </is>
      </c>
      <c r="X57" s="22" t="n">
        <v>1.63</v>
      </c>
      <c r="Y57" s="22" t="n">
        <v>0.06</v>
      </c>
      <c r="Z57" s="10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30" t="n">
        <v>1.26</v>
      </c>
      <c r="W58" s="26" t="inlineStr">
        <is>
          <t>Terrestrial Optical Fiber Drop</t>
        </is>
      </c>
      <c r="X58" s="30" t="n">
        <v>1.63</v>
      </c>
      <c r="Y58" s="30" t="n">
        <v>0.03</v>
      </c>
      <c r="Z58" s="26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22" t="n">
        <v>0.45</v>
      </c>
      <c r="W59" s="10" t="inlineStr">
        <is>
          <t>Terrestrial Optical Fiber Drop</t>
        </is>
      </c>
      <c r="X59" s="22" t="n">
        <v>2.33</v>
      </c>
      <c r="Y59" s="22" t="n">
        <v>0.26</v>
      </c>
      <c r="Z59" s="10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F01910-C08</t>
        </is>
      </c>
      <c r="U60" s="26" t="inlineStr">
        <is>
          <t>PTCI/MIDC</t>
        </is>
      </c>
      <c r="V60" s="30" t="n">
        <v>0.23</v>
      </c>
      <c r="W60" s="26" t="inlineStr">
        <is>
          <t>Terrestrial Optical Fiber Drop</t>
        </is>
      </c>
      <c r="X60" s="30" t="n">
        <v>0.73</v>
      </c>
      <c r="Y60" s="30" t="n">
        <v>0.6899999999999999</v>
      </c>
      <c r="Z60" s="26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22" t="n">
        <v>0.29</v>
      </c>
      <c r="W61" s="10" t="inlineStr">
        <is>
          <t>Terrestrial Optical Fiber Drop</t>
        </is>
      </c>
      <c r="X61" s="22" t="n">
        <v>1.38</v>
      </c>
      <c r="Y61" s="22" t="n">
        <v>0.11</v>
      </c>
      <c r="Z61" s="10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30" t="n">
        <v>0.2</v>
      </c>
      <c r="W62" s="26" t="inlineStr">
        <is>
          <t>Terrestrial Optical Fiber Drop</t>
        </is>
      </c>
      <c r="X62" s="30" t="n">
        <v>1.22</v>
      </c>
      <c r="Y62" s="30" t="n">
        <v>0.21</v>
      </c>
      <c r="Z62" s="26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22" t="n">
        <v>0.52</v>
      </c>
      <c r="W63" s="10" t="inlineStr">
        <is>
          <t>Terrestrial Optical Fiber Drop</t>
        </is>
      </c>
      <c r="X63" s="22" t="n">
        <v>1.31</v>
      </c>
      <c r="Y63" s="22" t="n">
        <v>0.07000000000000001</v>
      </c>
      <c r="Z63" s="10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N/A (Greenfield)</t>
        </is>
      </c>
      <c r="U64" s="26" t="inlineStr">
        <is>
          <t>Greenfield Build (Lot 2/5)</t>
        </is>
      </c>
      <c r="V64" s="30" t="n">
        <v>3.58</v>
      </c>
      <c r="W64" s="26" t="inlineStr">
        <is>
          <t>Terrestrial Optical Fiber Drop</t>
        </is>
      </c>
      <c r="X64" s="30" t="n">
        <v>1.91</v>
      </c>
      <c r="Y64" s="30" t="n">
        <v>0.19</v>
      </c>
      <c r="Z64" s="26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22" t="n">
        <v>0.25</v>
      </c>
      <c r="W65" s="10" t="inlineStr">
        <is>
          <t>Terrestrial Optical Fiber Drop</t>
        </is>
      </c>
      <c r="X65" s="22" t="n">
        <v>2.4</v>
      </c>
      <c r="Y65" s="22" t="n">
        <v>0.23</v>
      </c>
      <c r="Z65" s="10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30" t="n">
        <v>0.31</v>
      </c>
      <c r="W66" s="26" t="inlineStr">
        <is>
          <t>Terrestrial Optical Fiber Drop</t>
        </is>
      </c>
      <c r="X66" s="30" t="n">
        <v>1.8</v>
      </c>
      <c r="Y66" s="30" t="n">
        <v>0.21</v>
      </c>
      <c r="Z66" s="2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N/A (Greenfield)</t>
        </is>
      </c>
      <c r="U67" s="10" t="inlineStr">
        <is>
          <t>Greenfield Build (Lot 2/5)</t>
        </is>
      </c>
      <c r="V67" s="22" t="n">
        <v>2.66</v>
      </c>
      <c r="W67" s="10" t="inlineStr">
        <is>
          <t>Terrestrial Optical Fiber Drop</t>
        </is>
      </c>
      <c r="X67" s="22" t="n">
        <v>1.75</v>
      </c>
      <c r="Y67" s="22" t="n">
        <v>0.16</v>
      </c>
      <c r="Z67" s="10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30" t="n">
        <v>0.15</v>
      </c>
      <c r="W68" s="26" t="inlineStr">
        <is>
          <t>Terrestrial Optical Fiber Drop</t>
        </is>
      </c>
      <c r="X68" s="30" t="n">
        <v>1.08</v>
      </c>
      <c r="Y68" s="30" t="n">
        <v>0.47</v>
      </c>
      <c r="Z68" s="26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22" t="n">
        <v>0.17</v>
      </c>
      <c r="W69" s="10" t="inlineStr">
        <is>
          <t>Terrestrial Optical Fiber Drop</t>
        </is>
      </c>
      <c r="X69" s="22" t="n">
        <v>2.22</v>
      </c>
      <c r="Y69" s="22" t="n">
        <v>0.29</v>
      </c>
      <c r="Z69" s="10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30" t="n">
        <v>0.52</v>
      </c>
      <c r="W70" s="26" t="inlineStr">
        <is>
          <t>Terrestrial Optical Fiber Drop</t>
        </is>
      </c>
      <c r="X70" s="30" t="n">
        <v>9</v>
      </c>
      <c r="Y70" s="30" t="n">
        <v>0.17</v>
      </c>
      <c r="Z70" s="26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22" t="n">
        <v>1.11</v>
      </c>
      <c r="W71" s="10" t="inlineStr">
        <is>
          <t>Terrestrial Optical Fiber Drop</t>
        </is>
      </c>
      <c r="X71" s="22" t="n">
        <v>0.46</v>
      </c>
      <c r="Y71" s="22" t="n">
        <v>0.13</v>
      </c>
      <c r="Z71" s="10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30" t="n">
        <v>0.28</v>
      </c>
      <c r="W72" s="26" t="inlineStr">
        <is>
          <t>Terrestrial Optical Fiber Drop</t>
        </is>
      </c>
      <c r="X72" s="30" t="n">
        <v>1.99</v>
      </c>
      <c r="Y72" s="30" t="n">
        <v>0.26</v>
      </c>
      <c r="Z72" s="26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22" t="n">
        <v>0.32</v>
      </c>
      <c r="W73" s="10" t="inlineStr">
        <is>
          <t>Terrestrial Optical Fiber Drop</t>
        </is>
      </c>
      <c r="X73" s="22" t="n">
        <v>2.24</v>
      </c>
      <c r="Y73" s="22" t="n">
        <v>0.16</v>
      </c>
      <c r="Z73" s="10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N/A (Greenfield)</t>
        </is>
      </c>
      <c r="U74" s="26" t="inlineStr">
        <is>
          <t>Greenfield Build (Lot 2/5)</t>
        </is>
      </c>
      <c r="V74" s="30" t="n">
        <v>2.08</v>
      </c>
      <c r="W74" s="26" t="inlineStr">
        <is>
          <t>Terrestrial Optical Fiber Drop</t>
        </is>
      </c>
      <c r="X74" s="30" t="n">
        <v>5.12</v>
      </c>
      <c r="Y74" s="30" t="n">
        <v>0.14</v>
      </c>
      <c r="Z74" s="26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22" t="n">
        <v>0.16</v>
      </c>
      <c r="W75" s="10" t="inlineStr">
        <is>
          <t>Terrestrial Optical Fiber Drop</t>
        </is>
      </c>
      <c r="X75" s="22" t="n">
        <v>1.05</v>
      </c>
      <c r="Y75" s="22" t="n">
        <v>0.1</v>
      </c>
      <c r="Z75" s="10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N/A (Greenfield)</t>
        </is>
      </c>
      <c r="U76" s="26" t="inlineStr">
        <is>
          <t>Greenfield Build (Lot 2/5)</t>
        </is>
      </c>
      <c r="V76" s="30" t="n">
        <v>2.46</v>
      </c>
      <c r="W76" s="26" t="inlineStr">
        <is>
          <t>Terrestrial Optical Fiber Drop</t>
        </is>
      </c>
      <c r="X76" s="30" t="n">
        <v>1.75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22" t="n">
        <v>0.21</v>
      </c>
      <c r="W77" s="10" t="inlineStr">
        <is>
          <t>Terrestrial Optical Fiber Drop</t>
        </is>
      </c>
      <c r="X77" s="22" t="n">
        <v>2.45</v>
      </c>
      <c r="Y77" s="22" t="n">
        <v>0.18</v>
      </c>
      <c r="Z77" s="10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30" t="n">
        <v>0.18</v>
      </c>
      <c r="W78" s="26" t="inlineStr">
        <is>
          <t>Terrestrial Optical Fiber Drop</t>
        </is>
      </c>
      <c r="X78" s="30" t="n">
        <v>8.15</v>
      </c>
      <c r="Y78" s="30" t="n">
        <v>0.28</v>
      </c>
      <c r="Z78" s="26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N/A (Greenfield)</t>
        </is>
      </c>
      <c r="U79" s="10" t="inlineStr">
        <is>
          <t>Greenfield Build (Lot 2/5)</t>
        </is>
      </c>
      <c r="V79" s="22" t="n">
        <v>4.57</v>
      </c>
      <c r="W79" s="10" t="inlineStr">
        <is>
          <t>Terrestrial Optical Fiber Drop</t>
        </is>
      </c>
      <c r="X79" s="22" t="n">
        <v>1.37</v>
      </c>
      <c r="Y79" s="22" t="n">
        <v>0.12</v>
      </c>
      <c r="Z79" s="10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30" t="n">
        <v>0.25</v>
      </c>
      <c r="W80" s="26" t="inlineStr">
        <is>
          <t>Terrestrial Optical Fiber Drop</t>
        </is>
      </c>
      <c r="X80" s="30" t="n">
        <v>1.83</v>
      </c>
      <c r="Y80" s="30" t="n">
        <v>0.12</v>
      </c>
      <c r="Z80" s="26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22" t="n">
        <v>0.63</v>
      </c>
      <c r="W81" s="10" t="inlineStr">
        <is>
          <t>Terrestrial Optical Fiber Drop</t>
        </is>
      </c>
      <c r="X81" s="22" t="n">
        <v>1.75</v>
      </c>
      <c r="Y81" s="22" t="n">
        <v>0.13</v>
      </c>
      <c r="Z81" s="10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30" t="n">
        <v>0.06</v>
      </c>
      <c r="W82" s="26" t="inlineStr">
        <is>
          <t>Terrestrial Optical Fiber Drop</t>
        </is>
      </c>
      <c r="X82" s="30" t="n">
        <v>1.33</v>
      </c>
      <c r="Y82" s="30" t="n">
        <v>0.05</v>
      </c>
      <c r="Z82" s="26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22" t="n">
        <v>1.46</v>
      </c>
      <c r="W83" s="10" t="inlineStr">
        <is>
          <t>Terrestrial Optical Fiber Drop</t>
        </is>
      </c>
      <c r="X83" s="22" t="n">
        <v>1.35</v>
      </c>
      <c r="Y83" s="22" t="n">
        <v>0.24</v>
      </c>
      <c r="Z83" s="10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30" t="n">
        <v>1.99</v>
      </c>
      <c r="W84" s="26" t="inlineStr">
        <is>
          <t>Terrestrial Optical Fiber Drop</t>
        </is>
      </c>
      <c r="X84" s="30" t="n">
        <v>2.04</v>
      </c>
      <c r="Y84" s="30" t="n">
        <v>0.25</v>
      </c>
      <c r="Z84" s="26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22" t="n">
        <v>1.08</v>
      </c>
      <c r="W85" s="10" t="inlineStr">
        <is>
          <t>Terrestrial Optical Fiber Drop</t>
        </is>
      </c>
      <c r="X85" s="22" t="n">
        <v>1.49</v>
      </c>
      <c r="Y85" s="22" t="n">
        <v>0.02</v>
      </c>
      <c r="Z85" s="10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30" t="n">
        <v>0.41</v>
      </c>
      <c r="W86" s="26" t="inlineStr">
        <is>
          <t>Terrestrial Optical Fiber Drop</t>
        </is>
      </c>
      <c r="X86" s="30" t="n">
        <v>2.52</v>
      </c>
      <c r="Y86" s="30" t="n">
        <v>0.29</v>
      </c>
      <c r="Z86" s="2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22" t="n">
        <v>0.24</v>
      </c>
      <c r="W87" s="10" t="inlineStr">
        <is>
          <t>Terrestrial Optical Fiber Drop</t>
        </is>
      </c>
      <c r="X87" s="22" t="n">
        <v>1.57</v>
      </c>
      <c r="Y87" s="22" t="n">
        <v>0.06</v>
      </c>
      <c r="Z87" s="10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30" t="n">
        <v>0.48</v>
      </c>
      <c r="W88" s="26" t="inlineStr">
        <is>
          <t>Terrestrial Optical Fiber Drop</t>
        </is>
      </c>
      <c r="X88" s="30" t="n">
        <v>3.55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22" t="n">
        <v>0.67</v>
      </c>
      <c r="W89" s="10" t="inlineStr">
        <is>
          <t>Terrestrial Optical Fiber Drop</t>
        </is>
      </c>
      <c r="X89" s="22" t="n">
        <v>1.36</v>
      </c>
      <c r="Y89" s="22" t="n">
        <v>0.13</v>
      </c>
      <c r="Z89" s="10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30" t="n">
        <v>1.08</v>
      </c>
      <c r="W90" s="26" t="inlineStr">
        <is>
          <t>Terrestrial Optical Fiber Drop</t>
        </is>
      </c>
      <c r="X90" s="30" t="n">
        <v>2.97</v>
      </c>
      <c r="Y90" s="30" t="n">
        <v>0.3</v>
      </c>
      <c r="Z90" s="26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22" t="n">
        <v>0.16</v>
      </c>
      <c r="W91" s="10" t="inlineStr">
        <is>
          <t>Terrestrial Optical Fiber Drop</t>
        </is>
      </c>
      <c r="X91" s="22" t="n">
        <v>3.11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N/A (Greenfield)</t>
        </is>
      </c>
      <c r="U92" s="26" t="inlineStr">
        <is>
          <t>Greenfield Build (Lot 2/5)</t>
        </is>
      </c>
      <c r="V92" s="30" t="n">
        <v>2.46</v>
      </c>
      <c r="W92" s="26" t="inlineStr">
        <is>
          <t>Terrestrial Optical Fiber Drop</t>
        </is>
      </c>
      <c r="X92" s="30" t="n">
        <v>1.07</v>
      </c>
      <c r="Y92" s="30" t="n">
        <v>0.11</v>
      </c>
      <c r="Z92" s="26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22" t="n">
        <v>0.57</v>
      </c>
      <c r="W93" s="10" t="inlineStr">
        <is>
          <t>Terrestrial Optical Fiber Drop</t>
        </is>
      </c>
      <c r="X93" s="22" t="n">
        <v>2.06</v>
      </c>
      <c r="Y93" s="22" t="n">
        <v>0.28</v>
      </c>
      <c r="Z93" s="10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30" t="n">
        <v>1.52</v>
      </c>
      <c r="W94" s="26" t="inlineStr">
        <is>
          <t>Terrestrial Optical Fiber Drop</t>
        </is>
      </c>
      <c r="X94" s="30" t="n">
        <v>2.24</v>
      </c>
      <c r="Y94" s="30" t="n">
        <v>0.21</v>
      </c>
      <c r="Z94" s="26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22" t="n">
        <v>1.14</v>
      </c>
      <c r="W95" s="10" t="inlineStr">
        <is>
          <t>Terrestrial Optical Fiber Drop</t>
        </is>
      </c>
      <c r="X95" s="22" t="n">
        <v>4.28</v>
      </c>
      <c r="Y95" s="22" t="n">
        <v>0.05</v>
      </c>
      <c r="Z95" s="10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30" t="n">
        <v>0.46</v>
      </c>
      <c r="W96" s="26" t="inlineStr">
        <is>
          <t>Terrestrial Optical Fiber Drop</t>
        </is>
      </c>
      <c r="X96" s="30" t="n">
        <v>4.22</v>
      </c>
      <c r="Y96" s="30" t="n">
        <v>0.27</v>
      </c>
      <c r="Z96" s="2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22" t="n">
        <v>0.26</v>
      </c>
      <c r="W97" s="10" t="inlineStr">
        <is>
          <t>Terrestrial Optical Fiber Drop</t>
        </is>
      </c>
      <c r="X97" s="22" t="n">
        <v>4.07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30" t="n">
        <v>0.62</v>
      </c>
      <c r="W98" s="26" t="inlineStr">
        <is>
          <t>Terrestrial Optical Fiber Drop</t>
        </is>
      </c>
      <c r="X98" s="30" t="n">
        <v>4.69</v>
      </c>
      <c r="Y98" s="30" t="n">
        <v>0.25</v>
      </c>
      <c r="Z98" s="26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2.14</v>
      </c>
      <c r="W99" s="10" t="inlineStr">
        <is>
          <t>Terrestrial Optical Fiber Drop</t>
        </is>
      </c>
      <c r="X99" s="22" t="n">
        <v>3.61</v>
      </c>
      <c r="Y99" s="22" t="n">
        <v>0.14</v>
      </c>
      <c r="Z99" s="10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30" t="n">
        <v>0.23</v>
      </c>
      <c r="W100" s="26" t="inlineStr">
        <is>
          <t>Terrestrial Optical Fiber Drop</t>
        </is>
      </c>
      <c r="X100" s="30" t="n">
        <v>1.45</v>
      </c>
      <c r="Y100" s="30" t="n">
        <v>0.05</v>
      </c>
      <c r="Z100" s="26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22" t="n">
        <v>0.22</v>
      </c>
      <c r="W101" s="10" t="inlineStr">
        <is>
          <t>Terrestrial Optical Fiber Drop</t>
        </is>
      </c>
      <c r="X101" s="22" t="n">
        <v>1.7</v>
      </c>
      <c r="Y101" s="22" t="n">
        <v>0.03</v>
      </c>
      <c r="Z101" s="10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30" t="n">
        <v>0.84</v>
      </c>
      <c r="W102" s="26" t="inlineStr">
        <is>
          <t>Terrestrial Optical Fiber Drop</t>
        </is>
      </c>
      <c r="X102" s="30" t="n">
        <v>2.3</v>
      </c>
      <c r="Y102" s="30" t="n">
        <v>0.18</v>
      </c>
      <c r="Z102" s="26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22" t="n">
        <v>0.09</v>
      </c>
      <c r="W103" s="10" t="inlineStr">
        <is>
          <t>Terrestrial Optical Fiber Drop</t>
        </is>
      </c>
      <c r="X103" s="22" t="n">
        <v>1.99</v>
      </c>
      <c r="Y103" s="22" t="n">
        <v>0.05</v>
      </c>
      <c r="Z103" s="10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N/A (Greenfield)</t>
        </is>
      </c>
      <c r="U104" s="26" t="inlineStr">
        <is>
          <t>Greenfield Build (Lot 2/5)</t>
        </is>
      </c>
      <c r="V104" s="30" t="n">
        <v>2.16</v>
      </c>
      <c r="W104" s="26" t="inlineStr">
        <is>
          <t>Terrestrial Optical Fiber Drop</t>
        </is>
      </c>
      <c r="X104" s="30" t="n">
        <v>1.66</v>
      </c>
      <c r="Y104" s="30" t="n">
        <v>0.2</v>
      </c>
      <c r="Z104" s="26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22" t="n">
        <v>0.76</v>
      </c>
      <c r="W105" s="10" t="inlineStr">
        <is>
          <t>Terrestrial Optical Fiber Drop</t>
        </is>
      </c>
      <c r="X105" s="22" t="n">
        <v>3.59</v>
      </c>
      <c r="Y105" s="22" t="n">
        <v>0.21</v>
      </c>
      <c r="Z105" s="10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30" t="n">
        <v>0.5</v>
      </c>
      <c r="W106" s="26" t="inlineStr">
        <is>
          <t>Terrestrial Optical Fiber Drop</t>
        </is>
      </c>
      <c r="X106" s="30" t="n">
        <v>2.2</v>
      </c>
      <c r="Y106" s="30" t="n">
        <v>0.18</v>
      </c>
      <c r="Z106" s="2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22" t="n">
        <v>0.49</v>
      </c>
      <c r="W107" s="10" t="inlineStr">
        <is>
          <t>Terrestrial Optical Fiber Drop</t>
        </is>
      </c>
      <c r="X107" s="22" t="n">
        <v>1.69</v>
      </c>
      <c r="Y107" s="22" t="n">
        <v>0.08</v>
      </c>
      <c r="Z107" s="10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N/A (Greenfield)</t>
        </is>
      </c>
      <c r="U108" s="26" t="inlineStr">
        <is>
          <t>Greenfield Build (Lot 2/5)</t>
        </is>
      </c>
      <c r="V108" s="30" t="n">
        <v>2</v>
      </c>
      <c r="W108" s="26" t="inlineStr">
        <is>
          <t>Terrestrial Optical Fiber Drop</t>
        </is>
      </c>
      <c r="X108" s="30" t="n">
        <v>1.24</v>
      </c>
      <c r="Y108" s="30" t="n">
        <v>0.05</v>
      </c>
      <c r="Z108" s="26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22" t="n">
        <v>0.37</v>
      </c>
      <c r="W109" s="10" t="inlineStr">
        <is>
          <t>Terrestrial Optical Fiber Drop</t>
        </is>
      </c>
      <c r="X109" s="22" t="n">
        <v>1.53</v>
      </c>
      <c r="Y109" s="22" t="n">
        <v>0.11</v>
      </c>
      <c r="Z109" s="10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N/A (Greenfield)</t>
        </is>
      </c>
      <c r="U110" s="26" t="inlineStr">
        <is>
          <t>Greenfield Build (Lot 2/5)</t>
        </is>
      </c>
      <c r="V110" s="30" t="n">
        <v>6.35</v>
      </c>
      <c r="W110" s="26" t="inlineStr">
        <is>
          <t>Terrestrial Optical Fiber Drop</t>
        </is>
      </c>
      <c r="X110" s="30" t="n">
        <v>2.01</v>
      </c>
      <c r="Y110" s="30" t="n">
        <v>0.02</v>
      </c>
      <c r="Z110" s="26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22" t="n">
        <v>0.42</v>
      </c>
      <c r="W111" s="10" t="inlineStr">
        <is>
          <t>Terrestrial Optical Fiber Drop</t>
        </is>
      </c>
      <c r="X111" s="22" t="n">
        <v>2.38</v>
      </c>
      <c r="Y111" s="22" t="n">
        <v>0.04</v>
      </c>
      <c r="Z111" s="10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30" t="n">
        <v>0.65</v>
      </c>
      <c r="W112" s="26" t="inlineStr">
        <is>
          <t>Terrestrial Optical Fiber Drop</t>
        </is>
      </c>
      <c r="X112" s="30" t="n">
        <v>1.05</v>
      </c>
      <c r="Y112" s="30" t="n">
        <v>0.25</v>
      </c>
      <c r="Z112" s="26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22" t="n">
        <v>0.37</v>
      </c>
      <c r="W113" s="10" t="inlineStr">
        <is>
          <t>Terrestrial Optical Fiber Drop</t>
        </is>
      </c>
      <c r="X113" s="22" t="n">
        <v>1.53</v>
      </c>
      <c r="Y113" s="22" t="n">
        <v>0.11</v>
      </c>
      <c r="Z113" s="10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30" t="n">
        <v>0.72</v>
      </c>
      <c r="W114" s="26" t="inlineStr">
        <is>
          <t>Terrestrial Optical Fiber Drop</t>
        </is>
      </c>
      <c r="X114" s="30" t="n">
        <v>2.42</v>
      </c>
      <c r="Y114" s="30" t="n">
        <v>0.02</v>
      </c>
      <c r="Z114" s="26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22" t="n">
        <v>0.18</v>
      </c>
      <c r="W115" s="10" t="inlineStr">
        <is>
          <t>Terrestrial Optical Fiber Drop</t>
        </is>
      </c>
      <c r="X115" s="22" t="n">
        <v>2.39</v>
      </c>
      <c r="Y115" s="22" t="n">
        <v>0.36</v>
      </c>
      <c r="Z115" s="10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30" t="n">
        <v>0.3</v>
      </c>
      <c r="W116" s="26" t="inlineStr">
        <is>
          <t>Terrestrial Optical Fiber Drop</t>
        </is>
      </c>
      <c r="X116" s="30" t="n">
        <v>2.16</v>
      </c>
      <c r="Y116" s="30" t="n">
        <v>0.08</v>
      </c>
      <c r="Z116" s="2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N/A (Greenfield)</t>
        </is>
      </c>
      <c r="U117" s="10" t="inlineStr">
        <is>
          <t>Greenfield Build (Lot 2/5)</t>
        </is>
      </c>
      <c r="V117" s="22" t="n">
        <v>4.32</v>
      </c>
      <c r="W117" s="10" t="inlineStr">
        <is>
          <t>Terrestrial Optical Fiber Drop</t>
        </is>
      </c>
      <c r="X117" s="22" t="n">
        <v>8.33</v>
      </c>
      <c r="Y117" s="22" t="n">
        <v>0.24</v>
      </c>
      <c r="Z117" s="10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30" t="n">
        <v>0.89</v>
      </c>
      <c r="W118" s="26" t="inlineStr">
        <is>
          <t>Terrestrial Optical Fiber Drop</t>
        </is>
      </c>
      <c r="X118" s="30" t="n">
        <v>2.17</v>
      </c>
      <c r="Y118" s="30" t="n">
        <v>0.13</v>
      </c>
      <c r="Z118" s="26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PH040524</t>
        </is>
      </c>
      <c r="U119" s="10" t="inlineStr">
        <is>
          <t>FTAP Globe</t>
        </is>
      </c>
      <c r="V119" s="22" t="n">
        <v>1.42</v>
      </c>
      <c r="W119" s="10" t="inlineStr">
        <is>
          <t>Terrestrial Optical Fiber Drop</t>
        </is>
      </c>
      <c r="X119" s="22" t="n">
        <v>5.65</v>
      </c>
      <c r="Y119" s="22" t="n">
        <v>1.27</v>
      </c>
      <c r="Z119" s="10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F00760-A04</t>
        </is>
      </c>
      <c r="U120" s="26" t="inlineStr">
        <is>
          <t>PTCI/MIDC</t>
        </is>
      </c>
      <c r="V120" s="30" t="n">
        <v>0.5600000000000001</v>
      </c>
      <c r="W120" s="26" t="inlineStr">
        <is>
          <t>Terrestrial Optical Fiber Drop</t>
        </is>
      </c>
      <c r="X120" s="30" t="n">
        <v>1.69</v>
      </c>
      <c r="Y120" s="30" t="n">
        <v>1.03</v>
      </c>
      <c r="Z120" s="26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22" t="n">
        <v>0.17</v>
      </c>
      <c r="W121" s="10" t="inlineStr">
        <is>
          <t>Terrestrial Optical Fiber Drop</t>
        </is>
      </c>
      <c r="X121" s="22" t="n">
        <v>2.52</v>
      </c>
      <c r="Y121" s="22" t="n">
        <v>0.12</v>
      </c>
      <c r="Z121" s="10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30" t="n">
        <v>0.53</v>
      </c>
      <c r="W122" s="26" t="inlineStr">
        <is>
          <t>Terrestrial Optical Fiber Drop</t>
        </is>
      </c>
      <c r="X122" s="30" t="n">
        <v>1.48</v>
      </c>
      <c r="Y122" s="30" t="n">
        <v>0.05</v>
      </c>
      <c r="Z122" s="26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22" t="n">
        <v>0.42</v>
      </c>
      <c r="W123" s="10" t="inlineStr">
        <is>
          <t>Terrestrial Optical Fiber Drop</t>
        </is>
      </c>
      <c r="X123" s="22" t="n">
        <v>1.8</v>
      </c>
      <c r="Y123" s="22" t="n">
        <v>0.07000000000000001</v>
      </c>
      <c r="Z123" s="10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30" t="n">
        <v>0.59</v>
      </c>
      <c r="W124" s="26" t="inlineStr">
        <is>
          <t>Terrestrial Optical Fiber Drop</t>
        </is>
      </c>
      <c r="X124" s="30" t="n">
        <v>1.18</v>
      </c>
      <c r="Y124" s="30" t="n">
        <v>0.08</v>
      </c>
      <c r="Z124" s="26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22" t="n">
        <v>0.62</v>
      </c>
      <c r="W125" s="10" t="inlineStr">
        <is>
          <t>Terrestrial Optical Fiber Drop</t>
        </is>
      </c>
      <c r="X125" s="22" t="n">
        <v>2.31</v>
      </c>
      <c r="Y125" s="22" t="n">
        <v>0.05</v>
      </c>
      <c r="Z125" s="10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30" t="n">
        <v>0.65</v>
      </c>
      <c r="W126" s="26" t="inlineStr">
        <is>
          <t>Terrestrial Optical Fiber Drop</t>
        </is>
      </c>
      <c r="X126" s="30" t="n">
        <v>3.34</v>
      </c>
      <c r="Y126" s="30" t="n">
        <v>0.06</v>
      </c>
      <c r="Z126" s="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22" t="n">
        <v>0.3</v>
      </c>
      <c r="W127" s="10" t="inlineStr">
        <is>
          <t>Terrestrial Optical Fiber Drop</t>
        </is>
      </c>
      <c r="X127" s="22" t="n">
        <v>2.73</v>
      </c>
      <c r="Y127" s="22" t="n">
        <v>0.09</v>
      </c>
      <c r="Z127" s="10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F01602-B07</t>
        </is>
      </c>
      <c r="U128" s="26" t="inlineStr">
        <is>
          <t>PTCI/MIDC</t>
        </is>
      </c>
      <c r="V128" s="30" t="n">
        <v>0.32</v>
      </c>
      <c r="W128" s="26" t="inlineStr">
        <is>
          <t>Terrestrial Optical Fiber Drop</t>
        </is>
      </c>
      <c r="X128" s="30" t="n">
        <v>1.26</v>
      </c>
      <c r="Y128" s="30" t="n">
        <v>0.19</v>
      </c>
      <c r="Z128" s="26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22" t="n">
        <v>0.13</v>
      </c>
      <c r="W129" s="10" t="inlineStr">
        <is>
          <t>Terrestrial Optical Fiber Drop</t>
        </is>
      </c>
      <c r="X129" s="22" t="n">
        <v>1.55</v>
      </c>
      <c r="Y129" s="22" t="n">
        <v>0.29</v>
      </c>
      <c r="Z129" s="10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30" t="n">
        <v>1.06</v>
      </c>
      <c r="W130" s="26" t="inlineStr">
        <is>
          <t>Terrestrial Optical Fiber Drop</t>
        </is>
      </c>
      <c r="X130" s="30" t="n">
        <v>1.34</v>
      </c>
      <c r="Y130" s="30" t="n">
        <v>0.11</v>
      </c>
      <c r="Z130" s="26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PTDSG0059</t>
        </is>
      </c>
      <c r="U131" s="10" t="inlineStr">
        <is>
          <t>PTCI/MIDC</t>
        </is>
      </c>
      <c r="V131" s="22" t="n">
        <v>0.42</v>
      </c>
      <c r="W131" s="10" t="inlineStr">
        <is>
          <t>Terrestrial Optical Fiber Drop</t>
        </is>
      </c>
      <c r="X131" s="22" t="n">
        <v>2.98</v>
      </c>
      <c r="Y131" s="22" t="n">
        <v>0.25</v>
      </c>
      <c r="Z131" s="10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30" t="n">
        <v>0.51</v>
      </c>
      <c r="W132" s="26" t="inlineStr">
        <is>
          <t>Terrestrial Optical Fiber Drop</t>
        </is>
      </c>
      <c r="X132" s="30" t="n">
        <v>10.57</v>
      </c>
      <c r="Y132" s="30" t="n">
        <v>0.16</v>
      </c>
      <c r="Z132" s="26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22" t="n">
        <v>1.57</v>
      </c>
      <c r="W133" s="10" t="inlineStr">
        <is>
          <t>Terrestrial Optical Fiber Drop</t>
        </is>
      </c>
      <c r="X133" s="22" t="n">
        <v>1.32</v>
      </c>
      <c r="Y133" s="22" t="n">
        <v>0.07000000000000001</v>
      </c>
      <c r="Z133" s="10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30" t="n">
        <v>1.01</v>
      </c>
      <c r="W134" s="26" t="inlineStr">
        <is>
          <t>Terrestrial Optical Fiber Drop</t>
        </is>
      </c>
      <c r="X134" s="30" t="n">
        <v>1.37</v>
      </c>
      <c r="Y134" s="30" t="n">
        <v>0.09</v>
      </c>
      <c r="Z134" s="26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22" t="n">
        <v>0.39</v>
      </c>
      <c r="W135" s="10" t="inlineStr">
        <is>
          <t>Terrestrial Optical Fiber Drop</t>
        </is>
      </c>
      <c r="X135" s="22" t="n">
        <v>1.47</v>
      </c>
      <c r="Y135" s="22" t="n">
        <v>0.1</v>
      </c>
      <c r="Z135" s="10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30" t="n">
        <v>0.27</v>
      </c>
      <c r="W136" s="26" t="inlineStr">
        <is>
          <t>Terrestrial Optical Fiber Drop</t>
        </is>
      </c>
      <c r="X136" s="30" t="n">
        <v>3.84</v>
      </c>
      <c r="Y136" s="30" t="n">
        <v>0.04</v>
      </c>
      <c r="Z136" s="2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22" t="n">
        <v>0.45</v>
      </c>
      <c r="W137" s="10" t="inlineStr">
        <is>
          <t>Terrestrial Optical Fiber Drop</t>
        </is>
      </c>
      <c r="X137" s="22" t="n">
        <v>1.34</v>
      </c>
      <c r="Y137" s="22" t="n">
        <v>0.06</v>
      </c>
      <c r="Z137" s="10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30" t="n">
        <v>0.67</v>
      </c>
      <c r="W138" s="26" t="inlineStr">
        <is>
          <t>Terrestrial Optical Fiber Drop</t>
        </is>
      </c>
      <c r="X138" s="30" t="n">
        <v>1.12</v>
      </c>
      <c r="Y138" s="30" t="n">
        <v>0.07000000000000001</v>
      </c>
      <c r="Z138" s="26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22" t="n">
        <v>0.21</v>
      </c>
      <c r="W139" s="10" t="inlineStr">
        <is>
          <t>Terrestrial Optical Fiber Drop</t>
        </is>
      </c>
      <c r="X139" s="22" t="n">
        <v>2.24</v>
      </c>
      <c r="Y139" s="22" t="n">
        <v>0.5600000000000001</v>
      </c>
      <c r="Z139" s="10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30" t="n">
        <v>0.15</v>
      </c>
      <c r="W140" s="26" t="inlineStr">
        <is>
          <t>Terrestrial Optical Fiber Drop</t>
        </is>
      </c>
      <c r="X140" s="30" t="n">
        <v>2.48</v>
      </c>
      <c r="Y140" s="30" t="n">
        <v>0.31</v>
      </c>
      <c r="Z140" s="26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22" t="n">
        <v>0.48</v>
      </c>
      <c r="W141" s="10" t="inlineStr">
        <is>
          <t>Terrestrial Optical Fiber Drop</t>
        </is>
      </c>
      <c r="X141" s="22" t="n">
        <v>2.32</v>
      </c>
      <c r="Y141" s="22" t="n">
        <v>0.25</v>
      </c>
      <c r="Z141" s="10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30" t="n">
        <v>0.35</v>
      </c>
      <c r="W142" s="26" t="inlineStr">
        <is>
          <t>Terrestrial Optical Fiber Drop</t>
        </is>
      </c>
      <c r="X142" s="30" t="n">
        <v>1.64</v>
      </c>
      <c r="Y142" s="30" t="n">
        <v>0.18</v>
      </c>
      <c r="Z142" s="26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22" t="n">
        <v>0.21</v>
      </c>
      <c r="W143" s="10" t="inlineStr">
        <is>
          <t>Terrestrial Optical Fiber Drop</t>
        </is>
      </c>
      <c r="X143" s="22" t="n">
        <v>1.04</v>
      </c>
      <c r="Y143" s="22" t="n">
        <v>0.15</v>
      </c>
      <c r="Z143" s="10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30" t="n">
        <v>0.25</v>
      </c>
      <c r="W144" s="26" t="inlineStr">
        <is>
          <t>Terrestrial Optical Fiber Drop</t>
        </is>
      </c>
      <c r="X144" s="30" t="n">
        <v>1.76</v>
      </c>
      <c r="Y144" s="30" t="n">
        <v>0.17</v>
      </c>
      <c r="Z144" s="26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22" t="n">
        <v>0.42</v>
      </c>
      <c r="W145" s="10" t="inlineStr">
        <is>
          <t>Terrestrial Optical Fiber Drop</t>
        </is>
      </c>
      <c r="X145" s="22" t="n">
        <v>1.03</v>
      </c>
      <c r="Y145" s="22" t="n">
        <v>0.29</v>
      </c>
      <c r="Z145" s="10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30" t="n">
        <v>0.88</v>
      </c>
      <c r="W146" s="26" t="inlineStr">
        <is>
          <t>Terrestrial Optical Fiber Drop</t>
        </is>
      </c>
      <c r="X146" s="30" t="n">
        <v>1.34</v>
      </c>
      <c r="Y146" s="30" t="n">
        <v>0.18</v>
      </c>
      <c r="Z146" s="2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22" t="n">
        <v>1.57</v>
      </c>
      <c r="W147" s="10" t="inlineStr">
        <is>
          <t>Terrestrial Optical Fiber Drop</t>
        </is>
      </c>
      <c r="X147" s="22" t="n">
        <v>2.31</v>
      </c>
      <c r="Y147" s="22" t="n">
        <v>0.41</v>
      </c>
      <c r="Z147" s="10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30" t="n">
        <v>0.35</v>
      </c>
      <c r="W148" s="26" t="inlineStr">
        <is>
          <t>Terrestrial Optical Fiber Drop</t>
        </is>
      </c>
      <c r="X148" s="30" t="n">
        <v>1.04</v>
      </c>
      <c r="Y148" s="30" t="n">
        <v>0.13</v>
      </c>
      <c r="Z148" s="26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22" t="n">
        <v>0.18</v>
      </c>
      <c r="W149" s="10" t="inlineStr">
        <is>
          <t>Terrestrial Optical Fiber Drop</t>
        </is>
      </c>
      <c r="X149" s="22" t="n">
        <v>1.28</v>
      </c>
      <c r="Y149" s="22" t="n">
        <v>0.14</v>
      </c>
      <c r="Z149" s="10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30" t="n">
        <v>0.41</v>
      </c>
      <c r="W150" s="26" t="inlineStr">
        <is>
          <t>Terrestrial Optical Fiber Drop</t>
        </is>
      </c>
      <c r="X150" s="30" t="n">
        <v>0.29</v>
      </c>
      <c r="Y150" s="30" t="n">
        <v>0.07000000000000001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22" t="n">
        <v>0.41</v>
      </c>
      <c r="W151" s="10" t="inlineStr">
        <is>
          <t>Terrestrial Optical Fiber Drop</t>
        </is>
      </c>
      <c r="X151" s="22" t="n">
        <v>1.12</v>
      </c>
      <c r="Y151" s="22" t="n">
        <v>0.08</v>
      </c>
      <c r="Z151" s="10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30" t="n">
        <v>0.48</v>
      </c>
      <c r="W152" s="26" t="inlineStr">
        <is>
          <t>Terrestrial Optical Fiber Drop</t>
        </is>
      </c>
      <c r="X152" s="30" t="n">
        <v>3.88</v>
      </c>
      <c r="Y152" s="30" t="n">
        <v>0.14</v>
      </c>
      <c r="Z152" s="26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22" t="n">
        <v>0.7</v>
      </c>
      <c r="W153" s="10" t="inlineStr">
        <is>
          <t>Terrestrial Optical Fiber Drop</t>
        </is>
      </c>
      <c r="X153" s="22" t="n">
        <v>1.58</v>
      </c>
      <c r="Y153" s="22" t="n">
        <v>0.15</v>
      </c>
      <c r="Z153" s="10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30" t="n">
        <v>0.95</v>
      </c>
      <c r="W154" s="26" t="inlineStr">
        <is>
          <t>Terrestrial Optical Fiber Drop</t>
        </is>
      </c>
      <c r="X154" s="30" t="n">
        <v>3.36</v>
      </c>
      <c r="Y154" s="30" t="n">
        <v>0.27</v>
      </c>
      <c r="Z154" s="26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22" t="n">
        <v>1.07</v>
      </c>
      <c r="W155" s="10" t="inlineStr">
        <is>
          <t>Terrestrial Optical Fiber Drop</t>
        </is>
      </c>
      <c r="X155" s="22" t="n">
        <v>4.65</v>
      </c>
      <c r="Y155" s="22" t="n">
        <v>0.38</v>
      </c>
      <c r="Z155" s="10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30" t="n">
        <v>0.12</v>
      </c>
      <c r="W156" s="26" t="inlineStr">
        <is>
          <t>Terrestrial Optical Fiber Drop</t>
        </is>
      </c>
      <c r="X156" s="30" t="n">
        <v>8.09</v>
      </c>
      <c r="Y156" s="30" t="n">
        <v>0.19</v>
      </c>
      <c r="Z156" s="2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22" t="n">
        <v>0.4</v>
      </c>
      <c r="W157" s="10" t="inlineStr">
        <is>
          <t>Terrestrial Optical Fiber Drop</t>
        </is>
      </c>
      <c r="X157" s="22" t="n">
        <v>1.42</v>
      </c>
      <c r="Y157" s="22" t="n">
        <v>0.25</v>
      </c>
      <c r="Z157" s="10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30" t="n">
        <v>1.11</v>
      </c>
      <c r="W158" s="26" t="inlineStr">
        <is>
          <t>Terrestrial Optical Fiber Drop</t>
        </is>
      </c>
      <c r="X158" s="30" t="n">
        <v>2.75</v>
      </c>
      <c r="Y158" s="30" t="n">
        <v>0.15</v>
      </c>
      <c r="Z158" s="26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22" t="n">
        <v>0.28</v>
      </c>
      <c r="W159" s="10" t="inlineStr">
        <is>
          <t>Terrestrial Optical Fiber Drop</t>
        </is>
      </c>
      <c r="X159" s="22" t="n">
        <v>1.69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30" t="n">
        <v>0.11</v>
      </c>
      <c r="W160" s="26" t="inlineStr">
        <is>
          <t>Terrestrial Optical Fiber Drop</t>
        </is>
      </c>
      <c r="X160" s="30" t="n">
        <v>2.27</v>
      </c>
      <c r="Y160" s="30" t="n">
        <v>0.17</v>
      </c>
      <c r="Z160" s="26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22" t="n">
        <v>1.06</v>
      </c>
      <c r="W161" s="10" t="inlineStr">
        <is>
          <t>Terrestrial Optical Fiber Drop</t>
        </is>
      </c>
      <c r="X161" s="22" t="n">
        <v>1.2</v>
      </c>
      <c r="Y161" s="22" t="n">
        <v>0.22</v>
      </c>
      <c r="Z161" s="10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30" t="n">
        <v>1.39</v>
      </c>
      <c r="W162" s="26" t="inlineStr">
        <is>
          <t>Terrestrial Optical Fiber Drop</t>
        </is>
      </c>
      <c r="X162" s="30" t="n">
        <v>2.39</v>
      </c>
      <c r="Y162" s="30" t="n">
        <v>0.2</v>
      </c>
      <c r="Z162" s="26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22" t="n">
        <v>0.88</v>
      </c>
      <c r="W163" s="10" t="inlineStr">
        <is>
          <t>Terrestrial Optical Fiber Drop</t>
        </is>
      </c>
      <c r="X163" s="22" t="n">
        <v>1.09</v>
      </c>
      <c r="Y163" s="22" t="n">
        <v>0.34</v>
      </c>
      <c r="Z163" s="10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30" t="n">
        <v>0.32</v>
      </c>
      <c r="W164" s="26" t="inlineStr">
        <is>
          <t>Terrestrial Optical Fiber Drop</t>
        </is>
      </c>
      <c r="X164" s="30" t="n">
        <v>1.45</v>
      </c>
      <c r="Y164" s="30" t="n">
        <v>0.14</v>
      </c>
      <c r="Z164" s="26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22" t="n">
        <v>0.7</v>
      </c>
      <c r="W165" s="10" t="inlineStr">
        <is>
          <t>Terrestrial Optical Fiber Drop</t>
        </is>
      </c>
      <c r="X165" s="22" t="n">
        <v>1.28</v>
      </c>
      <c r="Y165" s="22" t="n">
        <v>0.21</v>
      </c>
      <c r="Z165" s="10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30" t="n">
        <v>0.91</v>
      </c>
      <c r="W166" s="26" t="inlineStr">
        <is>
          <t>Terrestrial Optical Fiber Drop</t>
        </is>
      </c>
      <c r="X166" s="30" t="n">
        <v>0.04</v>
      </c>
      <c r="Y166" s="30" t="n">
        <v>0.3</v>
      </c>
      <c r="Z166" s="2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22" t="n">
        <v>0.23</v>
      </c>
      <c r="W167" s="10" t="inlineStr">
        <is>
          <t>Terrestrial Optical Fiber Drop</t>
        </is>
      </c>
      <c r="X167" s="22" t="n">
        <v>1.97</v>
      </c>
      <c r="Y167" s="22" t="n">
        <v>0.03</v>
      </c>
      <c r="Z167" s="10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30" t="n">
        <v>0.48</v>
      </c>
      <c r="W168" s="26" t="inlineStr">
        <is>
          <t>Terrestrial Optical Fiber Drop</t>
        </is>
      </c>
      <c r="X168" s="30" t="n">
        <v>1.42</v>
      </c>
      <c r="Y168" s="30" t="n">
        <v>0.13</v>
      </c>
      <c r="Z168" s="26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22" t="n">
        <v>1.06</v>
      </c>
      <c r="W169" s="10" t="inlineStr">
        <is>
          <t>Terrestrial Optical Fiber Drop</t>
        </is>
      </c>
      <c r="X169" s="22" t="n">
        <v>0.8100000000000001</v>
      </c>
      <c r="Y169" s="22" t="n">
        <v>0.24</v>
      </c>
      <c r="Z169" s="10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30" t="n">
        <v>0.27</v>
      </c>
      <c r="W170" s="26" t="inlineStr">
        <is>
          <t>Terrestrial Optical Fiber Drop</t>
        </is>
      </c>
      <c r="X170" s="30" t="n">
        <v>1.49</v>
      </c>
      <c r="Y170" s="30" t="n">
        <v>0.08</v>
      </c>
      <c r="Z170" s="26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22" t="n">
        <v>1.21</v>
      </c>
      <c r="W171" s="10" t="inlineStr">
        <is>
          <t>Terrestrial Optical Fiber Drop</t>
        </is>
      </c>
      <c r="X171" s="22" t="n">
        <v>1.07</v>
      </c>
      <c r="Y171" s="22" t="n">
        <v>0.04</v>
      </c>
      <c r="Z171" s="10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30" t="n">
        <v>0.96</v>
      </c>
      <c r="W172" s="26" t="inlineStr">
        <is>
          <t>Terrestrial Optical Fiber Drop</t>
        </is>
      </c>
      <c r="X172" s="30" t="n">
        <v>4.59</v>
      </c>
      <c r="Y172" s="30" t="n">
        <v>0.14</v>
      </c>
      <c r="Z172" s="26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22" t="n">
        <v>1.42</v>
      </c>
      <c r="W173" s="10" t="inlineStr">
        <is>
          <t>Terrestrial Optical Fiber Drop</t>
        </is>
      </c>
      <c r="X173" s="22" t="n">
        <v>1.27</v>
      </c>
      <c r="Y173" s="22" t="n">
        <v>0.07000000000000001</v>
      </c>
      <c r="Z173" s="10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5.98</v>
      </c>
      <c r="W174" s="26" t="inlineStr">
        <is>
          <t>Terrestrial Optical Fiber Drop</t>
        </is>
      </c>
      <c r="X174" s="30" t="n">
        <v>6.94</v>
      </c>
      <c r="Y174" s="30" t="n">
        <v>0.04</v>
      </c>
      <c r="Z174" s="26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22" t="n">
        <v>0.1</v>
      </c>
      <c r="W175" s="10" t="inlineStr">
        <is>
          <t>Terrestrial Optical Fiber Drop</t>
        </is>
      </c>
      <c r="X175" s="22" t="n">
        <v>1.13</v>
      </c>
      <c r="Y175" s="22" t="n">
        <v>0.2</v>
      </c>
      <c r="Z175" s="10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30" t="n">
        <v>0.27</v>
      </c>
      <c r="W176" s="26" t="inlineStr">
        <is>
          <t>Terrestrial Optical Fiber Drop</t>
        </is>
      </c>
      <c r="X176" s="30" t="n">
        <v>1.01</v>
      </c>
      <c r="Y176" s="30" t="n">
        <v>0.15</v>
      </c>
      <c r="Z176" s="2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22" t="n">
        <v>1.51</v>
      </c>
      <c r="W177" s="10" t="inlineStr">
        <is>
          <t>Terrestrial Optical Fiber Drop</t>
        </is>
      </c>
      <c r="X177" s="22" t="n">
        <v>0.04</v>
      </c>
      <c r="Y177" s="22" t="n">
        <v>0.13</v>
      </c>
      <c r="Z177" s="10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30" t="n">
        <v>0.71</v>
      </c>
      <c r="W178" s="26" t="inlineStr">
        <is>
          <t>Terrestrial Optical Fiber Drop</t>
        </is>
      </c>
      <c r="X178" s="30" t="n">
        <v>1.02</v>
      </c>
      <c r="Y178" s="30" t="n">
        <v>0.05</v>
      </c>
      <c r="Z178" s="26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22" t="n">
        <v>0.41</v>
      </c>
      <c r="W179" s="10" t="inlineStr">
        <is>
          <t>Terrestrial Optical Fiber Drop</t>
        </is>
      </c>
      <c r="X179" s="22" t="n">
        <v>3.2</v>
      </c>
      <c r="Y179" s="22" t="n">
        <v>0.05</v>
      </c>
      <c r="Z179" s="10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30" t="n">
        <v>0.12</v>
      </c>
      <c r="W180" s="26" t="inlineStr">
        <is>
          <t>Terrestrial Optical Fiber Drop</t>
        </is>
      </c>
      <c r="X180" s="30" t="n">
        <v>1.03</v>
      </c>
      <c r="Y180" s="30" t="n">
        <v>0.16</v>
      </c>
      <c r="Z180" s="26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22" t="n">
        <v>1.27</v>
      </c>
      <c r="W181" s="10" t="inlineStr">
        <is>
          <t>Terrestrial Optical Fiber Drop</t>
        </is>
      </c>
      <c r="X181" s="22" t="n">
        <v>1.41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N/A (Greenfield)</t>
        </is>
      </c>
      <c r="U182" s="26" t="inlineStr">
        <is>
          <t>Greenfield Build (Lot 2/5)</t>
        </is>
      </c>
      <c r="V182" s="30" t="n">
        <v>3.48</v>
      </c>
      <c r="W182" s="26" t="inlineStr">
        <is>
          <t>Terrestrial Optical Fiber Drop</t>
        </is>
      </c>
      <c r="X182" s="30" t="n">
        <v>4.88</v>
      </c>
      <c r="Y182" s="30" t="n">
        <v>0.23</v>
      </c>
      <c r="Z182" s="26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N/A (Greenfield)</t>
        </is>
      </c>
      <c r="U183" s="10" t="inlineStr">
        <is>
          <t>Greenfield Build (Lot 2/5)</t>
        </is>
      </c>
      <c r="V183" s="22" t="n">
        <v>2.6</v>
      </c>
      <c r="W183" s="10" t="inlineStr">
        <is>
          <t>Terrestrial Optical Fiber Drop</t>
        </is>
      </c>
      <c r="X183" s="22" t="n">
        <v>2.17</v>
      </c>
      <c r="Y183" s="22" t="n">
        <v>0.18</v>
      </c>
      <c r="Z183" s="10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30" t="n">
        <v>1.09</v>
      </c>
      <c r="W184" s="26" t="inlineStr">
        <is>
          <t>Terrestrial Optical Fiber Drop</t>
        </is>
      </c>
      <c r="X184" s="30" t="n">
        <v>1.78</v>
      </c>
      <c r="Y184" s="30" t="n">
        <v>0.43</v>
      </c>
      <c r="Z184" s="26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22" t="n">
        <v>1.01</v>
      </c>
      <c r="W185" s="10" t="inlineStr">
        <is>
          <t>Terrestrial Optical Fiber Drop</t>
        </is>
      </c>
      <c r="X185" s="22" t="n">
        <v>1.5</v>
      </c>
      <c r="Y185" s="22" t="n">
        <v>0.35</v>
      </c>
      <c r="Z185" s="10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30" t="n">
        <v>0.15</v>
      </c>
      <c r="W186" s="26" t="inlineStr">
        <is>
          <t>Terrestrial Optical Fiber Drop</t>
        </is>
      </c>
      <c r="X186" s="30" t="n">
        <v>1.05</v>
      </c>
      <c r="Y186" s="30" t="n">
        <v>0.28</v>
      </c>
      <c r="Z186" s="2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22" t="n">
        <v>0.65</v>
      </c>
      <c r="W187" s="10" t="inlineStr">
        <is>
          <t>Terrestrial Optical Fiber Drop</t>
        </is>
      </c>
      <c r="X187" s="22" t="n">
        <v>1.4</v>
      </c>
      <c r="Y187" s="22" t="n">
        <v>0.09</v>
      </c>
      <c r="Z187" s="10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30" t="n">
        <v>1.06</v>
      </c>
      <c r="W188" s="26" t="inlineStr">
        <is>
          <t>Terrestrial Optical Fiber Drop</t>
        </is>
      </c>
      <c r="X188" s="30" t="n">
        <v>1.06</v>
      </c>
      <c r="Y188" s="30" t="n">
        <v>0.2</v>
      </c>
      <c r="Z188" s="26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22" t="n">
        <v>0.68</v>
      </c>
      <c r="W189" s="10" t="inlineStr">
        <is>
          <t>Terrestrial Optical Fiber Drop</t>
        </is>
      </c>
      <c r="X189" s="22" t="n">
        <v>1.36</v>
      </c>
      <c r="Y189" s="22" t="n">
        <v>0.19</v>
      </c>
      <c r="Z189" s="10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30" t="n">
        <v>0.83</v>
      </c>
      <c r="W190" s="26" t="inlineStr">
        <is>
          <t>Terrestrial Optical Fiber Drop</t>
        </is>
      </c>
      <c r="X190" s="30" t="n">
        <v>1.13</v>
      </c>
      <c r="Y190" s="30" t="n">
        <v>0.04</v>
      </c>
      <c r="Z190" s="26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22" t="n">
        <v>0.6899999999999999</v>
      </c>
      <c r="W191" s="10" t="inlineStr">
        <is>
          <t>Terrestrial Optical Fiber Drop</t>
        </is>
      </c>
      <c r="X191" s="22" t="n">
        <v>1.14</v>
      </c>
      <c r="Y191" s="22" t="n">
        <v>0.18</v>
      </c>
      <c r="Z191" s="10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30" t="n">
        <v>1.14</v>
      </c>
      <c r="W192" s="26" t="inlineStr">
        <is>
          <t>Terrestrial Optical Fiber Drop</t>
        </is>
      </c>
      <c r="X192" s="30" t="n">
        <v>2.13</v>
      </c>
      <c r="Y192" s="30" t="n">
        <v>0.09</v>
      </c>
      <c r="Z192" s="26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22" t="n">
        <v>0.9399999999999999</v>
      </c>
      <c r="W193" s="10" t="inlineStr">
        <is>
          <t>Terrestrial Optical Fiber Drop</t>
        </is>
      </c>
      <c r="X193" s="22" t="n">
        <v>1.65</v>
      </c>
      <c r="Y193" s="22" t="n">
        <v>0.15</v>
      </c>
      <c r="Z193" s="10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30" t="n">
        <v>0.4</v>
      </c>
      <c r="W194" s="26" t="inlineStr">
        <is>
          <t>Terrestrial Optical Fiber Drop</t>
        </is>
      </c>
      <c r="X194" s="30" t="n">
        <v>1.99</v>
      </c>
      <c r="Y194" s="30" t="n">
        <v>0.2</v>
      </c>
      <c r="Z194" s="26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22" t="n">
        <v>1.51</v>
      </c>
      <c r="W195" s="10" t="inlineStr">
        <is>
          <t>Terrestrial Optical Fiber Drop</t>
        </is>
      </c>
      <c r="X195" s="22" t="n">
        <v>1.74</v>
      </c>
      <c r="Y195" s="22" t="n">
        <v>0.05</v>
      </c>
      <c r="Z195" s="10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30" t="n">
        <v>0.48</v>
      </c>
      <c r="W196" s="26" t="inlineStr">
        <is>
          <t>Terrestrial Optical Fiber Drop</t>
        </is>
      </c>
      <c r="X196" s="30" t="n">
        <v>1.47</v>
      </c>
      <c r="Y196" s="30" t="n">
        <v>0.05</v>
      </c>
      <c r="Z196" s="2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22" t="n">
        <v>1.25</v>
      </c>
      <c r="W197" s="10" t="inlineStr">
        <is>
          <t>Terrestrial Optical Fiber Drop</t>
        </is>
      </c>
      <c r="X197" s="22" t="n">
        <v>1.55</v>
      </c>
      <c r="Y197" s="22" t="n">
        <v>0.22</v>
      </c>
      <c r="Z197" s="10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2.37</v>
      </c>
      <c r="Y198" s="30" t="n">
        <v>0.43</v>
      </c>
      <c r="Z198" s="26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22" t="n">
        <v>0.18</v>
      </c>
      <c r="W199" s="10" t="inlineStr">
        <is>
          <t>Terrestrial Optical Fiber Drop</t>
        </is>
      </c>
      <c r="X199" s="22" t="n">
        <v>2.5</v>
      </c>
      <c r="Y199" s="22" t="n">
        <v>0.11</v>
      </c>
      <c r="Z199" s="10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N/A (Greenfield)</t>
        </is>
      </c>
      <c r="U200" s="26" t="inlineStr">
        <is>
          <t>Greenfield Build (Lot 2/5)</t>
        </is>
      </c>
      <c r="V200" s="30" t="n">
        <v>2.08</v>
      </c>
      <c r="W200" s="26" t="inlineStr">
        <is>
          <t>Terrestrial Optical Fiber Drop</t>
        </is>
      </c>
      <c r="X200" s="30" t="n">
        <v>3.28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N0180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0.54</v>
      </c>
      <c r="Y201" s="22" t="n">
        <v>0.06</v>
      </c>
      <c r="Z201" s="10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30" t="n">
        <v>0.26</v>
      </c>
      <c r="W202" s="26" t="inlineStr">
        <is>
          <t>Terrestrial Optical Fiber Drop</t>
        </is>
      </c>
      <c r="X202" s="30" t="n">
        <v>3.12</v>
      </c>
      <c r="Y202" s="30" t="n">
        <v>0.45</v>
      </c>
      <c r="Z202" s="26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22" t="n">
        <v>0.19</v>
      </c>
      <c r="W203" s="10" t="inlineStr">
        <is>
          <t>Terrestrial Optical Fiber Drop</t>
        </is>
      </c>
      <c r="X203" s="22" t="n">
        <v>1.47</v>
      </c>
      <c r="Y203" s="22" t="n">
        <v>0.07000000000000001</v>
      </c>
      <c r="Z203" s="10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30" t="n">
        <v>0.19</v>
      </c>
      <c r="W204" s="26" t="inlineStr">
        <is>
          <t>Terrestrial Optical Fiber Drop</t>
        </is>
      </c>
      <c r="X204" s="30" t="n">
        <v>1.9</v>
      </c>
      <c r="Y204" s="30" t="n">
        <v>0.06</v>
      </c>
      <c r="Z204" s="26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22" t="n">
        <v>1.78</v>
      </c>
      <c r="W205" s="10" t="inlineStr">
        <is>
          <t>Terrestrial Optical Fiber Drop</t>
        </is>
      </c>
      <c r="X205" s="22" t="n">
        <v>4.07</v>
      </c>
      <c r="Y205" s="22" t="n">
        <v>0.13</v>
      </c>
      <c r="Z205" s="10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30" t="n">
        <v>0.45</v>
      </c>
      <c r="W206" s="26" t="inlineStr">
        <is>
          <t>Terrestrial Optical Fiber Drop</t>
        </is>
      </c>
      <c r="X206" s="30" t="n">
        <v>2.29</v>
      </c>
      <c r="Y206" s="30" t="n">
        <v>0.06</v>
      </c>
      <c r="Z206" s="2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22" t="n">
        <v>0.91</v>
      </c>
      <c r="W207" s="10" t="inlineStr">
        <is>
          <t>Terrestrial Optical Fiber Drop</t>
        </is>
      </c>
      <c r="X207" s="22" t="n">
        <v>2.12</v>
      </c>
      <c r="Y207" s="22" t="n">
        <v>0.03</v>
      </c>
      <c r="Z207" s="10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30" t="n">
        <v>1.42</v>
      </c>
      <c r="W208" s="26" t="inlineStr">
        <is>
          <t>Terrestrial Optical Fiber Drop</t>
        </is>
      </c>
      <c r="X208" s="30" t="n">
        <v>2.76</v>
      </c>
      <c r="Y208" s="30" t="n">
        <v>0.35</v>
      </c>
      <c r="Z208" s="26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22" t="n">
        <v>0.33</v>
      </c>
      <c r="W209" s="10" t="inlineStr">
        <is>
          <t>Terrestrial Optical Fiber Drop</t>
        </is>
      </c>
      <c r="X209" s="22" t="n">
        <v>2.5</v>
      </c>
      <c r="Y209" s="22" t="n">
        <v>0.12</v>
      </c>
      <c r="Z209" s="10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30" t="n">
        <v>0.27</v>
      </c>
      <c r="W210" s="26" t="inlineStr">
        <is>
          <t>Terrestrial Optical Fiber Drop</t>
        </is>
      </c>
      <c r="X210" s="30" t="n">
        <v>0.43</v>
      </c>
      <c r="Y210" s="30" t="n">
        <v>0.18</v>
      </c>
      <c r="Z210" s="26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22" t="n">
        <v>0.46</v>
      </c>
      <c r="W211" s="10" t="inlineStr">
        <is>
          <t>Terrestrial Optical Fiber Drop</t>
        </is>
      </c>
      <c r="X211" s="22" t="n">
        <v>1.43</v>
      </c>
      <c r="Y211" s="22" t="n">
        <v>0.24</v>
      </c>
      <c r="Z211" s="10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30" t="n">
        <v>0.19</v>
      </c>
      <c r="W212" s="26" t="inlineStr">
        <is>
          <t>Terrestrial Optical Fiber Drop</t>
        </is>
      </c>
      <c r="X212" s="30" t="n">
        <v>3.69</v>
      </c>
      <c r="Y212" s="30" t="n">
        <v>0.27</v>
      </c>
      <c r="Z212" s="26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22" t="n">
        <v>0.49</v>
      </c>
      <c r="W213" s="10" t="inlineStr">
        <is>
          <t>Terrestrial Optical Fiber Drop</t>
        </is>
      </c>
      <c r="X213" s="22" t="n">
        <v>1.17</v>
      </c>
      <c r="Y213" s="22" t="n">
        <v>0.05</v>
      </c>
      <c r="Z213" s="10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30" t="n">
        <v>0.46</v>
      </c>
      <c r="W214" s="26" t="inlineStr">
        <is>
          <t>Terrestrial Optical Fiber Drop</t>
        </is>
      </c>
      <c r="X214" s="30" t="n">
        <v>2.81</v>
      </c>
      <c r="Y214" s="30" t="n">
        <v>0.16</v>
      </c>
      <c r="Z214" s="26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22" t="n">
        <v>0.53</v>
      </c>
      <c r="W215" s="10" t="inlineStr">
        <is>
          <t>Terrestrial Optical Fiber Drop</t>
        </is>
      </c>
      <c r="X215" s="22" t="n">
        <v>0.04</v>
      </c>
      <c r="Y215" s="22" t="n">
        <v>0.07000000000000001</v>
      </c>
      <c r="Z215" s="10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30" t="n">
        <v>0.38</v>
      </c>
      <c r="W216" s="26" t="inlineStr">
        <is>
          <t>Terrestrial Optical Fiber Drop</t>
        </is>
      </c>
      <c r="X216" s="30" t="n">
        <v>1.39</v>
      </c>
      <c r="Y216" s="30" t="n">
        <v>0.07000000000000001</v>
      </c>
      <c r="Z216" s="2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22" t="n">
        <v>0.8</v>
      </c>
      <c r="W217" s="10" t="inlineStr">
        <is>
          <t>Terrestrial Optical Fiber Drop</t>
        </is>
      </c>
      <c r="X217" s="22" t="n">
        <v>0.4</v>
      </c>
      <c r="Y217" s="22" t="n">
        <v>0.14</v>
      </c>
      <c r="Z217" s="10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30" t="n">
        <v>1.57</v>
      </c>
      <c r="W218" s="26" t="inlineStr">
        <is>
          <t>Terrestrial Optical Fiber Drop</t>
        </is>
      </c>
      <c r="X218" s="30" t="n">
        <v>1.69</v>
      </c>
      <c r="Y218" s="30" t="n">
        <v>0.07000000000000001</v>
      </c>
      <c r="Z218" s="26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22" t="n">
        <v>0.22</v>
      </c>
      <c r="W219" s="10" t="inlineStr">
        <is>
          <t>Terrestrial Optical Fiber Drop</t>
        </is>
      </c>
      <c r="X219" s="22" t="n">
        <v>2.86</v>
      </c>
      <c r="Y219" s="22" t="n">
        <v>0.23</v>
      </c>
      <c r="Z219" s="10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3.33</v>
      </c>
      <c r="W220" s="26" t="inlineStr">
        <is>
          <t>Terrestrial Optical Fiber Drop</t>
        </is>
      </c>
      <c r="X220" s="30" t="n">
        <v>2.61</v>
      </c>
      <c r="Y220" s="30" t="n">
        <v>0.05</v>
      </c>
      <c r="Z220" s="26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N/A (Greenfield)</t>
        </is>
      </c>
      <c r="U221" s="10" t="inlineStr">
        <is>
          <t>Greenfield Build (Lot 2/5)</t>
        </is>
      </c>
      <c r="V221" s="22" t="n">
        <v>2.24</v>
      </c>
      <c r="W221" s="10" t="inlineStr">
        <is>
          <t>Terrestrial Optical Fiber Drop</t>
        </is>
      </c>
      <c r="X221" s="22" t="n">
        <v>2.38</v>
      </c>
      <c r="Y221" s="22" t="n">
        <v>0.06</v>
      </c>
      <c r="Z221" s="10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30" t="n">
        <v>1.4</v>
      </c>
      <c r="W222" s="26" t="inlineStr">
        <is>
          <t>Terrestrial Optical Fiber Drop</t>
        </is>
      </c>
      <c r="X222" s="30" t="n">
        <v>1.96</v>
      </c>
      <c r="Y222" s="30" t="n">
        <v>0.09</v>
      </c>
      <c r="Z222" s="26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N/A (Greenfield)</t>
        </is>
      </c>
      <c r="U223" s="10" t="inlineStr">
        <is>
          <t>Greenfield Build (Lot 2/5)</t>
        </is>
      </c>
      <c r="V223" s="22" t="n">
        <v>3.09</v>
      </c>
      <c r="W223" s="10" t="inlineStr">
        <is>
          <t>Terrestrial Optical Fiber Drop</t>
        </is>
      </c>
      <c r="X223" s="22" t="n">
        <v>7.16</v>
      </c>
      <c r="Y223" s="22" t="n">
        <v>0.21</v>
      </c>
      <c r="Z223" s="10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30" t="n">
        <v>0.59</v>
      </c>
      <c r="W224" s="26" t="inlineStr">
        <is>
          <t>Terrestrial Optical Fiber Drop</t>
        </is>
      </c>
      <c r="X224" s="30" t="n">
        <v>3.92</v>
      </c>
      <c r="Y224" s="30" t="n">
        <v>0.23</v>
      </c>
      <c r="Z224" s="26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3.87</v>
      </c>
      <c r="W225" s="10" t="inlineStr">
        <is>
          <t>Terrestrial Optical Fiber Drop</t>
        </is>
      </c>
      <c r="X225" s="22" t="n">
        <v>2.38</v>
      </c>
      <c r="Y225" s="22" t="n">
        <v>0.14</v>
      </c>
      <c r="Z225" s="10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N/A (Greenfield)</t>
        </is>
      </c>
      <c r="U226" s="26" t="inlineStr">
        <is>
          <t>Greenfield Build (Lot 2/5)</t>
        </is>
      </c>
      <c r="V226" s="30" t="n">
        <v>2.69</v>
      </c>
      <c r="W226" s="26" t="inlineStr">
        <is>
          <t>Terrestrial Optical Fiber Drop</t>
        </is>
      </c>
      <c r="X226" s="30" t="n">
        <v>10.33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22" t="n">
        <v>0.62</v>
      </c>
      <c r="W227" s="10" t="inlineStr">
        <is>
          <t>Terrestrial Optical Fiber Drop</t>
        </is>
      </c>
      <c r="X227" s="22" t="n">
        <v>1.9</v>
      </c>
      <c r="Y227" s="22" t="n">
        <v>0.18</v>
      </c>
      <c r="Z227" s="10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30" t="n">
        <v>0.39</v>
      </c>
      <c r="W228" s="26" t="inlineStr">
        <is>
          <t>Terrestrial Optical Fiber Drop</t>
        </is>
      </c>
      <c r="X228" s="30" t="n">
        <v>2.8</v>
      </c>
      <c r="Y228" s="30" t="n">
        <v>0.07000000000000001</v>
      </c>
      <c r="Z228" s="26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22" t="n">
        <v>0.11</v>
      </c>
      <c r="W229" s="10" t="inlineStr">
        <is>
          <t>Terrestrial Optical Fiber Drop</t>
        </is>
      </c>
      <c r="X229" s="22" t="n">
        <v>1.14</v>
      </c>
      <c r="Y229" s="22" t="n">
        <v>0.04</v>
      </c>
      <c r="Z229" s="10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30" t="n">
        <v>0.35</v>
      </c>
      <c r="W230" s="26" t="inlineStr">
        <is>
          <t>Terrestrial Optical Fiber Drop</t>
        </is>
      </c>
      <c r="X230" s="30" t="n">
        <v>1.71</v>
      </c>
      <c r="Y230" s="30" t="n">
        <v>0.17</v>
      </c>
      <c r="Z230" s="26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22" t="n">
        <v>0.5600000000000001</v>
      </c>
      <c r="W231" s="10" t="inlineStr">
        <is>
          <t>Terrestrial Optical Fiber Drop</t>
        </is>
      </c>
      <c r="X231" s="22" t="n">
        <v>2.71</v>
      </c>
      <c r="Y231" s="22" t="n">
        <v>0.16</v>
      </c>
      <c r="Z231" s="10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30" t="n">
        <v>1.6</v>
      </c>
      <c r="W232" s="26" t="inlineStr">
        <is>
          <t>Terrestrial Optical Fiber Drop</t>
        </is>
      </c>
      <c r="X232" s="30" t="n">
        <v>1.47</v>
      </c>
      <c r="Y232" s="30" t="n">
        <v>0.2</v>
      </c>
      <c r="Z232" s="26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22" t="n">
        <v>0.68</v>
      </c>
      <c r="W233" s="10" t="inlineStr">
        <is>
          <t>Terrestrial Optical Fiber Drop</t>
        </is>
      </c>
      <c r="X233" s="22" t="n">
        <v>1.2</v>
      </c>
      <c r="Y233" s="22" t="n">
        <v>0.05</v>
      </c>
      <c r="Z233" s="10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30" t="n">
        <v>0.74</v>
      </c>
      <c r="W234" s="26" t="inlineStr">
        <is>
          <t>Terrestrial Optical Fiber Drop</t>
        </is>
      </c>
      <c r="X234" s="30" t="n">
        <v>2.01</v>
      </c>
      <c r="Y234" s="30" t="n">
        <v>0.49</v>
      </c>
      <c r="Z234" s="26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22" t="n">
        <v>1.27</v>
      </c>
      <c r="W235" s="10" t="inlineStr">
        <is>
          <t>Terrestrial Optical Fiber Drop</t>
        </is>
      </c>
      <c r="X235" s="22" t="n">
        <v>2.69</v>
      </c>
      <c r="Y235" s="22" t="n">
        <v>0.22</v>
      </c>
      <c r="Z235" s="10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13.39</v>
      </c>
      <c r="Y236" s="30" t="n">
        <v>0.17</v>
      </c>
      <c r="Z236" s="2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22" t="n">
        <v>0.35</v>
      </c>
      <c r="W237" s="10" t="inlineStr">
        <is>
          <t>Terrestrial Optical Fiber Drop</t>
        </is>
      </c>
      <c r="X237" s="22" t="n">
        <v>1.98</v>
      </c>
      <c r="Y237" s="22" t="n">
        <v>0.2</v>
      </c>
      <c r="Z237" s="10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30" t="n">
        <v>1.75</v>
      </c>
      <c r="W238" s="26" t="inlineStr">
        <is>
          <t>Terrestrial Optical Fiber Drop</t>
        </is>
      </c>
      <c r="X238" s="30" t="n">
        <v>2.07</v>
      </c>
      <c r="Y238" s="30" t="n">
        <v>0.07000000000000001</v>
      </c>
      <c r="Z238" s="26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22" t="n">
        <v>0.37</v>
      </c>
      <c r="W239" s="10" t="inlineStr">
        <is>
          <t>Terrestrial Optical Fiber Drop</t>
        </is>
      </c>
      <c r="X239" s="22" t="n">
        <v>1.14</v>
      </c>
      <c r="Y239" s="22" t="n">
        <v>0.14</v>
      </c>
      <c r="Z239" s="10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30" t="n">
        <v>0.99</v>
      </c>
      <c r="W240" s="26" t="inlineStr">
        <is>
          <t>Terrestrial Optical Fiber Drop</t>
        </is>
      </c>
      <c r="X240" s="30" t="n">
        <v>1.19</v>
      </c>
      <c r="Y240" s="30" t="n">
        <v>0.15</v>
      </c>
      <c r="Z240" s="26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22" t="n">
        <v>0.11</v>
      </c>
      <c r="W241" s="10" t="inlineStr">
        <is>
          <t>Terrestrial Optical Fiber Drop</t>
        </is>
      </c>
      <c r="X241" s="22" t="n">
        <v>1.82</v>
      </c>
      <c r="Y241" s="22" t="n">
        <v>0.2</v>
      </c>
      <c r="Z241" s="10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30" t="n">
        <v>0.66</v>
      </c>
      <c r="W242" s="26" t="inlineStr">
        <is>
          <t>Terrestrial Optical Fiber Drop</t>
        </is>
      </c>
      <c r="X242" s="30" t="n">
        <v>1.36</v>
      </c>
      <c r="Y242" s="30" t="n">
        <v>0.39</v>
      </c>
      <c r="Z242" s="26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22" t="n">
        <v>0.47</v>
      </c>
      <c r="W243" s="10" t="inlineStr">
        <is>
          <t>Terrestrial Optical Fiber Drop</t>
        </is>
      </c>
      <c r="X243" s="22" t="n">
        <v>1.09</v>
      </c>
      <c r="Y243" s="22" t="n">
        <v>0.05</v>
      </c>
      <c r="Z243" s="10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30" t="n">
        <v>0.54</v>
      </c>
      <c r="W244" s="26" t="inlineStr">
        <is>
          <t>Terrestrial Optical Fiber Drop</t>
        </is>
      </c>
      <c r="X244" s="30" t="n">
        <v>3.3</v>
      </c>
      <c r="Y244" s="30" t="n">
        <v>0.04</v>
      </c>
      <c r="Z244" s="26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22" t="n">
        <v>0.18</v>
      </c>
      <c r="W245" s="10" t="inlineStr">
        <is>
          <t>Terrestrial Optical Fiber Drop</t>
        </is>
      </c>
      <c r="X245" s="22" t="n">
        <v>2.45</v>
      </c>
      <c r="Y245" s="22" t="n">
        <v>0.11</v>
      </c>
      <c r="Z245" s="10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30" t="n">
        <v>0.54</v>
      </c>
      <c r="W246" s="26" t="inlineStr">
        <is>
          <t>Terrestrial Optical Fiber Drop</t>
        </is>
      </c>
      <c r="X246" s="30" t="n">
        <v>1.01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22" t="n">
        <v>0.3</v>
      </c>
      <c r="W247" s="10" t="inlineStr">
        <is>
          <t>Terrestrial Optical Fiber Drop</t>
        </is>
      </c>
      <c r="X247" s="22" t="n">
        <v>2.41</v>
      </c>
      <c r="Y247" s="22" t="n">
        <v>0.08</v>
      </c>
      <c r="Z247" s="10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LDIC_CAG_0032</t>
        </is>
      </c>
      <c r="U248" s="26" t="inlineStr">
        <is>
          <t>LDIC</t>
        </is>
      </c>
      <c r="V248" s="30" t="n">
        <v>1.6</v>
      </c>
      <c r="W248" s="26" t="inlineStr">
        <is>
          <t>Terrestrial Optical Fiber Drop</t>
        </is>
      </c>
      <c r="X248" s="30" t="n">
        <v>2.84</v>
      </c>
      <c r="Y248" s="30" t="n">
        <v>0.07000000000000001</v>
      </c>
      <c r="Z248" s="26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22" t="n">
        <v>0.57</v>
      </c>
      <c r="W249" s="10" t="inlineStr">
        <is>
          <t>Terrestrial Optical Fiber Drop</t>
        </is>
      </c>
      <c r="X249" s="22" t="n">
        <v>1.98</v>
      </c>
      <c r="Y249" s="22" t="n">
        <v>0.16</v>
      </c>
      <c r="Z249" s="10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30" t="n">
        <v>0.09</v>
      </c>
      <c r="W250" s="26" t="inlineStr">
        <is>
          <t>Terrestrial Optical Fiber Drop</t>
        </is>
      </c>
      <c r="X250" s="30" t="n">
        <v>1.31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22" t="n">
        <v>0.79</v>
      </c>
      <c r="W251" s="10" t="inlineStr">
        <is>
          <t>Terrestrial Optical Fiber Drop</t>
        </is>
      </c>
      <c r="X251" s="22" t="n">
        <v>2.07</v>
      </c>
      <c r="Y251" s="22" t="n">
        <v>0.71</v>
      </c>
      <c r="Z251" s="10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2.56</v>
      </c>
      <c r="W252" s="26" t="inlineStr">
        <is>
          <t>Terrestrial Optical Fiber Drop</t>
        </is>
      </c>
      <c r="X252" s="30" t="n">
        <v>3.13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E02875-B07</t>
        </is>
      </c>
      <c r="U253" s="10" t="inlineStr">
        <is>
          <t>PTCI/MIDC</t>
        </is>
      </c>
      <c r="V253" s="22" t="n">
        <v>0.11</v>
      </c>
      <c r="W253" s="10" t="inlineStr">
        <is>
          <t>Terrestrial Optical Fiber Drop</t>
        </is>
      </c>
      <c r="X253" s="22" t="n">
        <v>0.73</v>
      </c>
      <c r="Y253" s="22" t="n">
        <v>0.8</v>
      </c>
      <c r="Z253" s="10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30" t="n">
        <v>1.73</v>
      </c>
      <c r="W254" s="26" t="inlineStr">
        <is>
          <t>Terrestrial Optical Fiber Drop</t>
        </is>
      </c>
      <c r="X254" s="30" t="n">
        <v>19.17</v>
      </c>
      <c r="Y254" s="30" t="n">
        <v>0.12</v>
      </c>
      <c r="Z254" s="26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22" t="n">
        <v>1.02</v>
      </c>
      <c r="W255" s="10" t="inlineStr">
        <is>
          <t>Terrestrial Optical Fiber Drop</t>
        </is>
      </c>
      <c r="X255" s="22" t="n">
        <v>1.58</v>
      </c>
      <c r="Y255" s="22" t="n">
        <v>0.29</v>
      </c>
      <c r="Z255" s="10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N/A (Greenfield)</t>
        </is>
      </c>
      <c r="U256" s="26" t="inlineStr">
        <is>
          <t>Greenfield Build (Lot 2/5)</t>
        </is>
      </c>
      <c r="V256" s="30" t="n">
        <v>2.5</v>
      </c>
      <c r="W256" s="26" t="inlineStr">
        <is>
          <t>Terrestrial Optical Fiber Drop</t>
        </is>
      </c>
      <c r="X256" s="30" t="n">
        <v>2.5</v>
      </c>
      <c r="Y256" s="30" t="n">
        <v>0.18</v>
      </c>
      <c r="Z256" s="2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22" t="n">
        <v>1.06</v>
      </c>
      <c r="W257" s="10" t="inlineStr">
        <is>
          <t>Terrestrial Optical Fiber Drop</t>
        </is>
      </c>
      <c r="X257" s="22" t="n">
        <v>1.48</v>
      </c>
      <c r="Y257" s="22" t="n">
        <v>0.07000000000000001</v>
      </c>
      <c r="Z257" s="10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30" t="n">
        <v>0.71</v>
      </c>
      <c r="W258" s="26" t="inlineStr">
        <is>
          <t>Terrestrial Optical Fiber Drop</t>
        </is>
      </c>
      <c r="X258" s="30" t="n">
        <v>12.19</v>
      </c>
      <c r="Y258" s="30" t="n">
        <v>0.24</v>
      </c>
      <c r="Z258" s="26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22" t="n">
        <v>0.43</v>
      </c>
      <c r="W259" s="10" t="inlineStr">
        <is>
          <t>Terrestrial Optical Fiber Drop</t>
        </is>
      </c>
      <c r="X259" s="22" t="n">
        <v>0.04</v>
      </c>
      <c r="Y259" s="22" t="n">
        <v>0.07000000000000001</v>
      </c>
      <c r="Z259" s="10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30" t="n">
        <v>0.82</v>
      </c>
      <c r="W260" s="26" t="inlineStr">
        <is>
          <t>Terrestrial Optical Fiber Drop</t>
        </is>
      </c>
      <c r="X260" s="30" t="n">
        <v>1.65</v>
      </c>
      <c r="Y260" s="30" t="n">
        <v>0.39</v>
      </c>
      <c r="Z260" s="26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2.24</v>
      </c>
      <c r="W261" s="10" t="inlineStr">
        <is>
          <t>Terrestrial Optical Fiber Drop</t>
        </is>
      </c>
      <c r="X261" s="22" t="n">
        <v>4.1</v>
      </c>
      <c r="Y261" s="22" t="n">
        <v>0.04</v>
      </c>
      <c r="Z261" s="10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30" t="n">
        <v>1.86</v>
      </c>
      <c r="W262" s="26" t="inlineStr">
        <is>
          <t>Terrestrial Optical Fiber Drop</t>
        </is>
      </c>
      <c r="X262" s="30" t="n">
        <v>1.64</v>
      </c>
      <c r="Y262" s="30" t="n">
        <v>0.28</v>
      </c>
      <c r="Z262" s="26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22" t="n">
        <v>0.91</v>
      </c>
      <c r="W263" s="10" t="inlineStr">
        <is>
          <t>Terrestrial Optical Fiber Drop</t>
        </is>
      </c>
      <c r="X263" s="22" t="n">
        <v>2.71</v>
      </c>
      <c r="Y263" s="22" t="n">
        <v>0.15</v>
      </c>
      <c r="Z263" s="10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30" t="n">
        <v>0.92</v>
      </c>
      <c r="W264" s="26" t="inlineStr">
        <is>
          <t>Terrestrial Optical Fiber Drop</t>
        </is>
      </c>
      <c r="X264" s="30" t="n">
        <v>1.55</v>
      </c>
      <c r="Y264" s="30" t="n">
        <v>0.37</v>
      </c>
      <c r="Z264" s="26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22" t="n">
        <v>0.57</v>
      </c>
      <c r="W265" s="10" t="inlineStr">
        <is>
          <t>Terrestrial Optical Fiber Drop</t>
        </is>
      </c>
      <c r="X265" s="22" t="n">
        <v>4.22</v>
      </c>
      <c r="Y265" s="22" t="n">
        <v>0.42</v>
      </c>
      <c r="Z265" s="10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PH040375</t>
        </is>
      </c>
      <c r="U266" s="26" t="inlineStr">
        <is>
          <t>FTAP Globe</t>
        </is>
      </c>
      <c r="V266" s="30" t="n">
        <v>0.38</v>
      </c>
      <c r="W266" s="26" t="inlineStr">
        <is>
          <t>Terrestrial Optical Fiber Drop</t>
        </is>
      </c>
      <c r="X266" s="30" t="n">
        <v>0.17</v>
      </c>
      <c r="Y266" s="30" t="n">
        <v>0.15</v>
      </c>
      <c r="Z266" s="2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N/A (Greenfield)</t>
        </is>
      </c>
      <c r="U267" s="10" t="inlineStr">
        <is>
          <t>Greenfield Build (Lot 2/5)</t>
        </is>
      </c>
      <c r="V267" s="22" t="n">
        <v>2.61</v>
      </c>
      <c r="W267" s="10" t="inlineStr">
        <is>
          <t>Terrestrial Optical Fiber Drop</t>
        </is>
      </c>
      <c r="X267" s="22" t="n">
        <v>2.9</v>
      </c>
      <c r="Y267" s="22" t="n">
        <v>0.09</v>
      </c>
      <c r="Z267" s="10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30" t="n">
        <v>0.3</v>
      </c>
      <c r="W268" s="26" t="inlineStr">
        <is>
          <t>Terrestrial Optical Fiber Drop</t>
        </is>
      </c>
      <c r="X268" s="30" t="n">
        <v>1.02</v>
      </c>
      <c r="Y268" s="30" t="n">
        <v>0.06</v>
      </c>
      <c r="Z268" s="26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22" t="n">
        <v>0.55</v>
      </c>
      <c r="W269" s="10" t="inlineStr">
        <is>
          <t>Terrestrial Optical Fiber Drop</t>
        </is>
      </c>
      <c r="X269" s="22" t="n">
        <v>2.69</v>
      </c>
      <c r="Y269" s="22" t="n">
        <v>0.16</v>
      </c>
      <c r="Z269" s="10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F01249-B05</t>
        </is>
      </c>
      <c r="U270" s="26" t="inlineStr">
        <is>
          <t>PTCI/MIDC</t>
        </is>
      </c>
      <c r="V270" s="30" t="n">
        <v>0.19</v>
      </c>
      <c r="W270" s="26" t="inlineStr">
        <is>
          <t>Terrestrial Optical Fiber Drop</t>
        </is>
      </c>
      <c r="X270" s="30" t="n">
        <v>5.35</v>
      </c>
      <c r="Y270" s="30" t="n">
        <v>2.21</v>
      </c>
      <c r="Z270" s="26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N/A (Greenfield)</t>
        </is>
      </c>
      <c r="U271" s="10" t="inlineStr">
        <is>
          <t>Greenfield Build (Lot 2/5)</t>
        </is>
      </c>
      <c r="V271" s="22" t="n">
        <v>2.32</v>
      </c>
      <c r="W271" s="10" t="inlineStr">
        <is>
          <t>Terrestrial Optical Fiber Drop</t>
        </is>
      </c>
      <c r="X271" s="22" t="n">
        <v>2.06</v>
      </c>
      <c r="Y271" s="22" t="n">
        <v>0.13</v>
      </c>
      <c r="Z271" s="10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30" t="n">
        <v>0.33</v>
      </c>
      <c r="W272" s="26" t="inlineStr">
        <is>
          <t>Terrestrial Optical Fiber Drop</t>
        </is>
      </c>
      <c r="X272" s="30" t="n">
        <v>2.76</v>
      </c>
      <c r="Y272" s="30" t="n">
        <v>0.23</v>
      </c>
      <c r="Z272" s="26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22" t="n">
        <v>0.44</v>
      </c>
      <c r="W273" s="10" t="inlineStr">
        <is>
          <t>Terrestrial Optical Fiber Drop</t>
        </is>
      </c>
      <c r="X273" s="22" t="n">
        <v>2.26</v>
      </c>
      <c r="Y273" s="22" t="n">
        <v>0.12</v>
      </c>
      <c r="Z273" s="10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30" t="n">
        <v>0.55</v>
      </c>
      <c r="W274" s="26" t="inlineStr">
        <is>
          <t>Terrestrial Optical Fiber Drop</t>
        </is>
      </c>
      <c r="X274" s="30" t="n">
        <v>9.960000000000001</v>
      </c>
      <c r="Y274" s="30" t="n">
        <v>0.18</v>
      </c>
      <c r="Z274" s="26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N/A (Greenfield)</t>
        </is>
      </c>
      <c r="U275" s="10" t="inlineStr">
        <is>
          <t>Greenfield Build (Lot 2/5)</t>
        </is>
      </c>
      <c r="V275" s="22" t="n">
        <v>2.18</v>
      </c>
      <c r="W275" s="10" t="inlineStr">
        <is>
          <t>Terrestrial Optical Fiber Drop</t>
        </is>
      </c>
      <c r="X275" s="22" t="n">
        <v>1.71</v>
      </c>
      <c r="Y275" s="22" t="n">
        <v>0.3</v>
      </c>
      <c r="Z275" s="10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30" t="n">
        <v>0.27</v>
      </c>
      <c r="W276" s="26" t="inlineStr">
        <is>
          <t>Terrestrial Optical Fiber Drop</t>
        </is>
      </c>
      <c r="X276" s="30" t="n">
        <v>1.49</v>
      </c>
      <c r="Y276" s="30" t="n">
        <v>0.06</v>
      </c>
      <c r="Z276" s="2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7.74</v>
      </c>
      <c r="W277" s="10" t="inlineStr">
        <is>
          <t>Terrestrial Optical Fiber Drop</t>
        </is>
      </c>
      <c r="X277" s="22" t="n">
        <v>2.5</v>
      </c>
      <c r="Y277" s="22" t="n">
        <v>0.11</v>
      </c>
      <c r="Z277" s="10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N/A (Greenfield)</t>
        </is>
      </c>
      <c r="U278" s="26" t="inlineStr">
        <is>
          <t>Greenfield Build (Lot 2/5)</t>
        </is>
      </c>
      <c r="V278" s="30" t="n">
        <v>2.9</v>
      </c>
      <c r="W278" s="26" t="inlineStr">
        <is>
          <t>Terrestrial Optical Fiber Drop</t>
        </is>
      </c>
      <c r="X278" s="30" t="n">
        <v>23.28</v>
      </c>
      <c r="Y278" s="30" t="n">
        <v>0.15</v>
      </c>
      <c r="Z278" s="26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22" t="n">
        <v>0.96</v>
      </c>
      <c r="W279" s="10" t="inlineStr">
        <is>
          <t>Terrestrial Optical Fiber Drop</t>
        </is>
      </c>
      <c r="X279" s="22" t="n">
        <v>2.49</v>
      </c>
      <c r="Y279" s="22" t="n">
        <v>0.26</v>
      </c>
      <c r="Z279" s="10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30" t="n">
        <v>0.3</v>
      </c>
      <c r="W280" s="26" t="inlineStr">
        <is>
          <t>Terrestrial Optical Fiber Drop</t>
        </is>
      </c>
      <c r="X280" s="30" t="n">
        <v>1.85</v>
      </c>
      <c r="Y280" s="30" t="n">
        <v>0.28</v>
      </c>
      <c r="Z280" s="26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22" t="n">
        <v>0.72</v>
      </c>
      <c r="W281" s="10" t="inlineStr">
        <is>
          <t>Terrestrial Optical Fiber Drop</t>
        </is>
      </c>
      <c r="X281" s="22" t="n">
        <v>2.52</v>
      </c>
      <c r="Y281" s="22" t="n">
        <v>0.11</v>
      </c>
      <c r="Z281" s="10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30" t="n">
        <v>0.4</v>
      </c>
      <c r="W282" s="26" t="inlineStr">
        <is>
          <t>Terrestrial Optical Fiber Drop</t>
        </is>
      </c>
      <c r="X282" s="30" t="n">
        <v>2.69</v>
      </c>
      <c r="Y282" s="30" t="n">
        <v>0.05</v>
      </c>
      <c r="Z282" s="26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22" t="n">
        <v>0.83</v>
      </c>
      <c r="W283" s="10" t="inlineStr">
        <is>
          <t>Terrestrial Optical Fiber Drop</t>
        </is>
      </c>
      <c r="X283" s="22" t="n">
        <v>3.37</v>
      </c>
      <c r="Y283" s="22" t="n">
        <v>0.1</v>
      </c>
      <c r="Z283" s="10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30" t="n">
        <v>1.71</v>
      </c>
      <c r="W284" s="26" t="inlineStr">
        <is>
          <t>Terrestrial Optical Fiber Drop</t>
        </is>
      </c>
      <c r="X284" s="30" t="n">
        <v>1.82</v>
      </c>
      <c r="Y284" s="30" t="n">
        <v>0.11</v>
      </c>
      <c r="Z284" s="26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N/A (Greenfield)</t>
        </is>
      </c>
      <c r="U285" s="10" t="inlineStr">
        <is>
          <t>Greenfield Build (Lot 2/5)</t>
        </is>
      </c>
      <c r="V285" s="22" t="n">
        <v>2.49</v>
      </c>
      <c r="W285" s="10" t="inlineStr">
        <is>
          <t>Terrestrial Optical Fiber Drop</t>
        </is>
      </c>
      <c r="X285" s="22" t="n">
        <v>20.49</v>
      </c>
      <c r="Y285" s="22" t="n">
        <v>0.19</v>
      </c>
      <c r="Z285" s="10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30" t="n">
        <v>0.08</v>
      </c>
      <c r="W286" s="26" t="inlineStr">
        <is>
          <t>Terrestrial Optical Fiber Drop</t>
        </is>
      </c>
      <c r="X286" s="30" t="n">
        <v>1.63</v>
      </c>
      <c r="Y286" s="30" t="n">
        <v>0.06</v>
      </c>
      <c r="Z286" s="2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N/A (Greenfield)</t>
        </is>
      </c>
      <c r="U287" s="10" t="inlineStr">
        <is>
          <t>Greenfield Build (Lot 2/5)</t>
        </is>
      </c>
      <c r="V287" s="22" t="n">
        <v>2.68</v>
      </c>
      <c r="W287" s="10" t="inlineStr">
        <is>
          <t>Terrestrial Optical Fiber Drop</t>
        </is>
      </c>
      <c r="X287" s="22" t="n">
        <v>2.85</v>
      </c>
      <c r="Y287" s="22" t="n">
        <v>0.3</v>
      </c>
      <c r="Z287" s="10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30" t="n">
        <v>0.17</v>
      </c>
      <c r="W288" s="26" t="inlineStr">
        <is>
          <t>Terrestrial Optical Fiber Drop</t>
        </is>
      </c>
      <c r="X288" s="30" t="n">
        <v>1.06</v>
      </c>
      <c r="Y288" s="30" t="n">
        <v>0.06</v>
      </c>
      <c r="Z288" s="26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22" t="n">
        <v>0.18</v>
      </c>
      <c r="W289" s="10" t="inlineStr">
        <is>
          <t>Terrestrial Optical Fiber Drop</t>
        </is>
      </c>
      <c r="X289" s="22" t="n">
        <v>1.9</v>
      </c>
      <c r="Y289" s="22" t="n">
        <v>0.17</v>
      </c>
      <c r="Z289" s="10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30" t="n">
        <v>0.38</v>
      </c>
      <c r="W290" s="26" t="inlineStr">
        <is>
          <t>Terrestrial Optical Fiber Drop</t>
        </is>
      </c>
      <c r="X290" s="30" t="n">
        <v>2.16</v>
      </c>
      <c r="Y290" s="30" t="n">
        <v>0.15</v>
      </c>
      <c r="Z290" s="26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22" t="n">
        <v>0.53</v>
      </c>
      <c r="W291" s="10" t="inlineStr">
        <is>
          <t>Terrestrial Optical Fiber Drop</t>
        </is>
      </c>
      <c r="X291" s="22" t="n">
        <v>1.04</v>
      </c>
      <c r="Y291" s="22" t="n">
        <v>0.08</v>
      </c>
      <c r="Z291" s="10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30" t="n">
        <v>0.5600000000000001</v>
      </c>
      <c r="W292" s="26" t="inlineStr">
        <is>
          <t>Terrestrial Optical Fiber Drop</t>
        </is>
      </c>
      <c r="X292" s="30" t="n">
        <v>1.88</v>
      </c>
      <c r="Y292" s="30" t="n">
        <v>0.09</v>
      </c>
      <c r="Z292" s="26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22" t="n">
        <v>1.99</v>
      </c>
      <c r="W293" s="10" t="inlineStr">
        <is>
          <t>Terrestrial Optical Fiber Drop</t>
        </is>
      </c>
      <c r="X293" s="22" t="n">
        <v>12.71</v>
      </c>
      <c r="Y293" s="22" t="n">
        <v>0.08</v>
      </c>
      <c r="Z293" s="10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N/A (Greenfield)</t>
        </is>
      </c>
      <c r="U294" s="26" t="inlineStr">
        <is>
          <t>Greenfield Build (Lot 2/5)</t>
        </is>
      </c>
      <c r="V294" s="30" t="n">
        <v>4.93</v>
      </c>
      <c r="W294" s="26" t="inlineStr">
        <is>
          <t>Terrestrial Optical Fiber Drop</t>
        </is>
      </c>
      <c r="X294" s="30" t="n">
        <v>1.07</v>
      </c>
      <c r="Y294" s="30" t="n">
        <v>0.25</v>
      </c>
      <c r="Z294" s="26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N/A (Greenfield)</t>
        </is>
      </c>
      <c r="U295" s="10" t="inlineStr">
        <is>
          <t>Greenfield Build (Lot 2/5)</t>
        </is>
      </c>
      <c r="V295" s="22" t="n">
        <v>2.52</v>
      </c>
      <c r="W295" s="10" t="inlineStr">
        <is>
          <t>Terrestrial Optical Fiber Drop</t>
        </is>
      </c>
      <c r="X295" s="22" t="n">
        <v>1.1</v>
      </c>
      <c r="Y295" s="22" t="n">
        <v>0.24</v>
      </c>
      <c r="Z295" s="10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30" t="n">
        <v>1.57</v>
      </c>
      <c r="W296" s="26" t="inlineStr">
        <is>
          <t>Terrestrial Optical Fiber Drop</t>
        </is>
      </c>
      <c r="X296" s="30" t="n">
        <v>17.08</v>
      </c>
      <c r="Y296" s="30" t="n">
        <v>0.23</v>
      </c>
      <c r="Z296" s="2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22" t="n">
        <v>0.16</v>
      </c>
      <c r="W297" s="10" t="inlineStr">
        <is>
          <t>Terrestrial Optical Fiber Drop</t>
        </is>
      </c>
      <c r="X297" s="22" t="n">
        <v>2.42</v>
      </c>
      <c r="Y297" s="22" t="n">
        <v>0.05</v>
      </c>
      <c r="Z297" s="10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30" t="n">
        <v>0.24</v>
      </c>
      <c r="W298" s="26" t="inlineStr">
        <is>
          <t>Terrestrial Optical Fiber Drop</t>
        </is>
      </c>
      <c r="X298" s="30" t="n">
        <v>1.16</v>
      </c>
      <c r="Y298" s="30" t="n">
        <v>0.16</v>
      </c>
      <c r="Z298" s="26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22" t="n">
        <v>1.38</v>
      </c>
      <c r="W299" s="10" t="inlineStr">
        <is>
          <t>Terrestrial Optical Fiber Drop</t>
        </is>
      </c>
      <c r="X299" s="22" t="n">
        <v>1.73</v>
      </c>
      <c r="Y299" s="22" t="n">
        <v>0.05</v>
      </c>
      <c r="Z299" s="10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30" t="n">
        <v>0.38</v>
      </c>
      <c r="W300" s="26" t="inlineStr">
        <is>
          <t>Terrestrial Optical Fiber Drop</t>
        </is>
      </c>
      <c r="X300" s="30" t="n">
        <v>2.02</v>
      </c>
      <c r="Y300" s="30" t="n">
        <v>0.06</v>
      </c>
      <c r="Z300" s="26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22" t="n">
        <v>1.58</v>
      </c>
      <c r="W301" s="10" t="inlineStr">
        <is>
          <t>Terrestrial Optical Fiber Drop</t>
        </is>
      </c>
      <c r="X301" s="22" t="n">
        <v>1.54</v>
      </c>
      <c r="Y301" s="22" t="n">
        <v>1.36</v>
      </c>
      <c r="Z301" s="10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30" t="n">
        <v>1.44</v>
      </c>
      <c r="W302" s="26" t="inlineStr">
        <is>
          <t>Terrestrial Optical Fiber Drop</t>
        </is>
      </c>
      <c r="X302" s="30" t="n">
        <v>2.49</v>
      </c>
      <c r="Y302" s="30" t="n">
        <v>0.13</v>
      </c>
      <c r="Z302" s="26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N/A (Greenfield)</t>
        </is>
      </c>
      <c r="U303" s="10" t="inlineStr">
        <is>
          <t>Greenfield Build (Lot 2/5)</t>
        </is>
      </c>
      <c r="V303" s="22" t="n">
        <v>2.15</v>
      </c>
      <c r="W303" s="10" t="inlineStr">
        <is>
          <t>Terrestrial Optical Fiber Drop</t>
        </is>
      </c>
      <c r="X303" s="22" t="n">
        <v>4.54</v>
      </c>
      <c r="Y303" s="22" t="n">
        <v>0.32</v>
      </c>
      <c r="Z303" s="10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30" t="n">
        <v>0.16</v>
      </c>
      <c r="W304" s="26" t="inlineStr">
        <is>
          <t>Terrestrial Optical Fiber Drop</t>
        </is>
      </c>
      <c r="X304" s="30" t="n">
        <v>1.11</v>
      </c>
      <c r="Y304" s="30" t="n">
        <v>0.06</v>
      </c>
      <c r="Z304" s="26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22" t="n">
        <v>0.26</v>
      </c>
      <c r="W305" s="10" t="inlineStr">
        <is>
          <t>Terrestrial Optical Fiber Drop</t>
        </is>
      </c>
      <c r="X305" s="22" t="n">
        <v>1.81</v>
      </c>
      <c r="Y305" s="22" t="n">
        <v>0.08</v>
      </c>
      <c r="Z305" s="10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30" t="n">
        <v>0.25</v>
      </c>
      <c r="W306" s="26" t="inlineStr">
        <is>
          <t>Terrestrial Optical Fiber Drop</t>
        </is>
      </c>
      <c r="X306" s="30" t="n">
        <v>1.99</v>
      </c>
      <c r="Y306" s="30" t="n">
        <v>0.28</v>
      </c>
      <c r="Z306" s="2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N/A (Greenfield)</t>
        </is>
      </c>
      <c r="U307" s="10" t="inlineStr">
        <is>
          <t>Greenfield Build (Lot 2/5)</t>
        </is>
      </c>
      <c r="V307" s="22" t="n">
        <v>4.02</v>
      </c>
      <c r="W307" s="10" t="inlineStr">
        <is>
          <t>Terrestrial Optical Fiber Drop</t>
        </is>
      </c>
      <c r="X307" s="22" t="n">
        <v>1.04</v>
      </c>
      <c r="Y307" s="22" t="n">
        <v>0.26</v>
      </c>
      <c r="Z307" s="10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N/A (Greenfield)</t>
        </is>
      </c>
      <c r="U308" s="26" t="inlineStr">
        <is>
          <t>Greenfield Build (Lot 2/5)</t>
        </is>
      </c>
      <c r="V308" s="30" t="n">
        <v>2.66</v>
      </c>
      <c r="W308" s="26" t="inlineStr">
        <is>
          <t>Terrestrial Optical Fiber Drop</t>
        </is>
      </c>
      <c r="X308" s="30" t="n">
        <v>19.43</v>
      </c>
      <c r="Y308" s="30" t="n">
        <v>0.09</v>
      </c>
      <c r="Z308" s="26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22" t="n">
        <v>0.52</v>
      </c>
      <c r="W309" s="10" t="inlineStr">
        <is>
          <t>Terrestrial Optical Fiber Drop</t>
        </is>
      </c>
      <c r="X309" s="22" t="n">
        <v>2.7</v>
      </c>
      <c r="Y309" s="22" t="n">
        <v>0.08</v>
      </c>
      <c r="Z309" s="10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30" t="n">
        <v>1.17</v>
      </c>
      <c r="W310" s="26" t="inlineStr">
        <is>
          <t>Terrestrial Optical Fiber Drop</t>
        </is>
      </c>
      <c r="X310" s="30" t="n">
        <v>1.9</v>
      </c>
      <c r="Y310" s="30" t="n">
        <v>0.09</v>
      </c>
      <c r="Z310" s="26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22" t="n">
        <v>0.37</v>
      </c>
      <c r="W311" s="10" t="inlineStr">
        <is>
          <t>Terrestrial Optical Fiber Drop</t>
        </is>
      </c>
      <c r="X311" s="22" t="n">
        <v>8.59</v>
      </c>
      <c r="Y311" s="22" t="n">
        <v>0.05</v>
      </c>
      <c r="Z311" s="10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30" t="n">
        <v>0.6899999999999999</v>
      </c>
      <c r="W312" s="26" t="inlineStr">
        <is>
          <t>Terrestrial Optical Fiber Drop</t>
        </is>
      </c>
      <c r="X312" s="30" t="n">
        <v>1.29</v>
      </c>
      <c r="Y312" s="30" t="n">
        <v>0.22</v>
      </c>
      <c r="Z312" s="26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22" t="n">
        <v>0.89</v>
      </c>
      <c r="W313" s="10" t="inlineStr">
        <is>
          <t>Terrestrial Optical Fiber Drop</t>
        </is>
      </c>
      <c r="X313" s="22" t="n">
        <v>1.47</v>
      </c>
      <c r="Y313" s="22" t="n">
        <v>0.06</v>
      </c>
      <c r="Z313" s="10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</v>
      </c>
      <c r="W314" s="26" t="inlineStr">
        <is>
          <t>Terrestrial Optical Fiber Drop</t>
        </is>
      </c>
      <c r="X314" s="30" t="n">
        <v>2.36</v>
      </c>
      <c r="Y314" s="30" t="n">
        <v>0.07000000000000001</v>
      </c>
      <c r="Z314" s="26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22" t="n">
        <v>0.98</v>
      </c>
      <c r="W315" s="10" t="inlineStr">
        <is>
          <t>Terrestrial Optical Fiber Drop</t>
        </is>
      </c>
      <c r="X315" s="22" t="n">
        <v>3.11</v>
      </c>
      <c r="Y315" s="22" t="n">
        <v>0.21</v>
      </c>
      <c r="Z315" s="10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30" t="n">
        <v>0.22</v>
      </c>
      <c r="W316" s="26" t="inlineStr">
        <is>
          <t>Terrestrial Optical Fiber Drop</t>
        </is>
      </c>
      <c r="X316" s="30" t="n">
        <v>2.46</v>
      </c>
      <c r="Y316" s="30" t="n">
        <v>0.08</v>
      </c>
      <c r="Z316" s="2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22" t="n">
        <v>1.74</v>
      </c>
      <c r="W317" s="10" t="inlineStr">
        <is>
          <t>Terrestrial Optical Fiber Drop</t>
        </is>
      </c>
      <c r="X317" s="22" t="n">
        <v>11.52</v>
      </c>
      <c r="Y317" s="22" t="n">
        <v>0.37</v>
      </c>
      <c r="Z317" s="10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30" t="n">
        <v>1.8</v>
      </c>
      <c r="W318" s="26" t="inlineStr">
        <is>
          <t>Terrestrial Optical Fiber Drop</t>
        </is>
      </c>
      <c r="X318" s="30" t="n">
        <v>1.06</v>
      </c>
      <c r="Y318" s="30" t="n">
        <v>0.15</v>
      </c>
      <c r="Z318" s="26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1.95</v>
      </c>
      <c r="Y319" s="22" t="n">
        <v>0.06</v>
      </c>
      <c r="Z319" s="10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B31</t>
        </is>
      </c>
      <c r="U320" s="26" t="inlineStr">
        <is>
          <t>FTAP Smart</t>
        </is>
      </c>
      <c r="V320" s="30" t="n">
        <v>0.34</v>
      </c>
      <c r="W320" s="26" t="inlineStr">
        <is>
          <t>Terrestrial Optical Fiber Drop</t>
        </is>
      </c>
      <c r="X320" s="30" t="n">
        <v>1.42</v>
      </c>
      <c r="Y320" s="30" t="n">
        <v>1.8</v>
      </c>
      <c r="Z320" s="26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22" t="n">
        <v>0.71</v>
      </c>
      <c r="W321" s="10" t="inlineStr">
        <is>
          <t>Terrestrial Optical Fiber Drop</t>
        </is>
      </c>
      <c r="X321" s="22" t="n">
        <v>1.22</v>
      </c>
      <c r="Y321" s="22" t="n">
        <v>0.18</v>
      </c>
      <c r="Z321" s="10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30" t="n">
        <v>0.09</v>
      </c>
      <c r="W322" s="26" t="inlineStr">
        <is>
          <t>Terrestrial Optical Fiber Drop</t>
        </is>
      </c>
      <c r="X322" s="30" t="n">
        <v>2.29</v>
      </c>
      <c r="Y322" s="30" t="n">
        <v>0.26</v>
      </c>
      <c r="Z322" s="26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22" t="n">
        <v>1.04</v>
      </c>
      <c r="W323" s="10" t="inlineStr">
        <is>
          <t>Terrestrial Optical Fiber Drop</t>
        </is>
      </c>
      <c r="X323" s="22" t="n">
        <v>1.96</v>
      </c>
      <c r="Y323" s="22" t="n">
        <v>0.2</v>
      </c>
      <c r="Z323" s="10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30" t="n">
        <v>0.27</v>
      </c>
      <c r="W324" s="26" t="inlineStr">
        <is>
          <t>Terrestrial Optical Fiber Drop</t>
        </is>
      </c>
      <c r="X324" s="30" t="n">
        <v>3.74</v>
      </c>
      <c r="Y324" s="30" t="n">
        <v>0.19</v>
      </c>
      <c r="Z324" s="26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22" t="n">
        <v>0.86</v>
      </c>
      <c r="W325" s="10" t="inlineStr">
        <is>
          <t>Terrestrial Optical Fiber Drop</t>
        </is>
      </c>
      <c r="X325" s="22" t="n">
        <v>1.06</v>
      </c>
      <c r="Y325" s="22" t="n">
        <v>0.32</v>
      </c>
      <c r="Z325" s="10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30" t="n">
        <v>0.97</v>
      </c>
      <c r="W326" s="26" t="inlineStr">
        <is>
          <t>Terrestrial Optical Fiber Drop</t>
        </is>
      </c>
      <c r="X326" s="30" t="n">
        <v>2.65</v>
      </c>
      <c r="Y326" s="30" t="n">
        <v>1.15</v>
      </c>
      <c r="Z326" s="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2.52</v>
      </c>
      <c r="W327" s="10" t="inlineStr">
        <is>
          <t>Terrestrial Optical Fiber Drop</t>
        </is>
      </c>
      <c r="X327" s="22" t="n">
        <v>2.18</v>
      </c>
      <c r="Y327" s="22" t="n">
        <v>0.28</v>
      </c>
      <c r="Z327" s="10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30" t="n">
        <v>1.93</v>
      </c>
      <c r="W328" s="26" t="inlineStr">
        <is>
          <t>Terrestrial Optical Fiber Drop</t>
        </is>
      </c>
      <c r="X328" s="30" t="n">
        <v>1.85</v>
      </c>
      <c r="Y328" s="30" t="n">
        <v>0.27</v>
      </c>
      <c r="Z328" s="26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22" t="n">
        <v>1.08</v>
      </c>
      <c r="W329" s="10" t="inlineStr">
        <is>
          <t>Terrestrial Optical Fiber Drop</t>
        </is>
      </c>
      <c r="X329" s="22" t="n">
        <v>2.3</v>
      </c>
      <c r="Y329" s="22" t="n">
        <v>0.24</v>
      </c>
      <c r="Z329" s="10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PH-PAN-00403</t>
        </is>
      </c>
      <c r="U330" s="26" t="inlineStr">
        <is>
          <t>Edgepoint</t>
        </is>
      </c>
      <c r="V330" s="30" t="n">
        <v>1.29</v>
      </c>
      <c r="W330" s="26" t="inlineStr">
        <is>
          <t>Terrestrial Optical Fiber Drop</t>
        </is>
      </c>
      <c r="X330" s="30" t="n">
        <v>0.78</v>
      </c>
      <c r="Y330" s="30" t="n">
        <v>0.77</v>
      </c>
      <c r="Z330" s="26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3.34</v>
      </c>
      <c r="W331" s="10" t="inlineStr">
        <is>
          <t>Terrestrial Optical Fiber Drop</t>
        </is>
      </c>
      <c r="X331" s="22" t="n">
        <v>3.59</v>
      </c>
      <c r="Y331" s="22" t="n">
        <v>0.09</v>
      </c>
      <c r="Z331" s="10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30" t="n">
        <v>1.16</v>
      </c>
      <c r="W332" s="26" t="inlineStr">
        <is>
          <t>Terrestrial Optical Fiber Drop</t>
        </is>
      </c>
      <c r="X332" s="30" t="n">
        <v>2.85</v>
      </c>
      <c r="Y332" s="30" t="n">
        <v>0.28</v>
      </c>
      <c r="Z332" s="26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22" t="n">
        <v>1.45</v>
      </c>
      <c r="W333" s="10" t="inlineStr">
        <is>
          <t>Terrestrial Optical Fiber Drop</t>
        </is>
      </c>
      <c r="X333" s="22" t="n">
        <v>1.52</v>
      </c>
      <c r="Y333" s="22" t="n">
        <v>0.07000000000000001</v>
      </c>
      <c r="Z333" s="10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30" t="n">
        <v>0.34</v>
      </c>
      <c r="W334" s="26" t="inlineStr">
        <is>
          <t>Terrestrial Optical Fiber Drop</t>
        </is>
      </c>
      <c r="X334" s="30" t="n">
        <v>1.35</v>
      </c>
      <c r="Y334" s="30" t="n">
        <v>0.06</v>
      </c>
      <c r="Z334" s="26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22" t="n">
        <v>1.35</v>
      </c>
      <c r="W335" s="10" t="inlineStr">
        <is>
          <t>Terrestrial Optical Fiber Drop</t>
        </is>
      </c>
      <c r="X335" s="22" t="n">
        <v>7</v>
      </c>
      <c r="Y335" s="22" t="n">
        <v>0.09</v>
      </c>
      <c r="Z335" s="10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30" t="n">
        <v>1.17</v>
      </c>
      <c r="W336" s="26" t="inlineStr">
        <is>
          <t>Terrestrial Optical Fiber Drop</t>
        </is>
      </c>
      <c r="X336" s="30" t="n">
        <v>1.13</v>
      </c>
      <c r="Y336" s="30" t="n">
        <v>0.13</v>
      </c>
      <c r="Z336" s="2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22" t="n">
        <v>0.4</v>
      </c>
      <c r="W337" s="10" t="inlineStr">
        <is>
          <t>Terrestrial Optical Fiber Drop</t>
        </is>
      </c>
      <c r="X337" s="22" t="n">
        <v>1.63</v>
      </c>
      <c r="Y337" s="22" t="n">
        <v>0.08</v>
      </c>
      <c r="Z337" s="10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30" t="n">
        <v>1.32</v>
      </c>
      <c r="W338" s="26" t="inlineStr">
        <is>
          <t>Terrestrial Optical Fiber Drop</t>
        </is>
      </c>
      <c r="X338" s="30" t="n">
        <v>1.99</v>
      </c>
      <c r="Y338" s="30" t="n">
        <v>0.15</v>
      </c>
      <c r="Z338" s="26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22" t="n">
        <v>1.05</v>
      </c>
      <c r="W339" s="10" t="inlineStr">
        <is>
          <t>Terrestrial Optical Fiber Drop</t>
        </is>
      </c>
      <c r="X339" s="22" t="n">
        <v>1.53</v>
      </c>
      <c r="Y339" s="22" t="n">
        <v>0.36</v>
      </c>
      <c r="Z339" s="10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30" t="n">
        <v>0.47</v>
      </c>
      <c r="W340" s="26" t="inlineStr">
        <is>
          <t>Terrestrial Optical Fiber Drop</t>
        </is>
      </c>
      <c r="X340" s="30" t="n">
        <v>2.05</v>
      </c>
      <c r="Y340" s="30" t="n">
        <v>0.22</v>
      </c>
      <c r="Z340" s="26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22" t="n">
        <v>0.12</v>
      </c>
      <c r="W341" s="10" t="inlineStr">
        <is>
          <t>Terrestrial Optical Fiber Drop</t>
        </is>
      </c>
      <c r="X341" s="22" t="n">
        <v>1.18</v>
      </c>
      <c r="Y341" s="22" t="n">
        <v>0.16</v>
      </c>
      <c r="Z341" s="10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30" t="n">
        <v>0.78</v>
      </c>
      <c r="W342" s="26" t="inlineStr">
        <is>
          <t>Terrestrial Optical Fiber Drop</t>
        </is>
      </c>
      <c r="X342" s="30" t="n">
        <v>2.49</v>
      </c>
      <c r="Y342" s="30" t="n">
        <v>0.2</v>
      </c>
      <c r="Z342" s="26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22" t="n">
        <v>1.44</v>
      </c>
      <c r="W343" s="10" t="inlineStr">
        <is>
          <t>Terrestrial Optical Fiber Drop</t>
        </is>
      </c>
      <c r="X343" s="22" t="n">
        <v>4.29</v>
      </c>
      <c r="Y343" s="22" t="n">
        <v>0.18</v>
      </c>
      <c r="Z343" s="10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30" t="n">
        <v>0.26</v>
      </c>
      <c r="W344" s="26" t="inlineStr">
        <is>
          <t>Terrestrial Optical Fiber Drop</t>
        </is>
      </c>
      <c r="X344" s="30" t="n">
        <v>1.78</v>
      </c>
      <c r="Y344" s="30" t="n">
        <v>0.05</v>
      </c>
      <c r="Z344" s="26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22" t="n">
        <v>0.32</v>
      </c>
      <c r="W345" s="10" t="inlineStr">
        <is>
          <t>Terrestrial Optical Fiber Drop</t>
        </is>
      </c>
      <c r="X345" s="22" t="n">
        <v>0.07000000000000001</v>
      </c>
      <c r="Y345" s="22" t="n">
        <v>0.12</v>
      </c>
      <c r="Z345" s="10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30" t="n">
        <v>0.42</v>
      </c>
      <c r="W346" s="26" t="inlineStr">
        <is>
          <t>Terrestrial Optical Fiber Drop</t>
        </is>
      </c>
      <c r="X346" s="30" t="n">
        <v>3.74</v>
      </c>
      <c r="Y346" s="30" t="n">
        <v>0.06</v>
      </c>
      <c r="Z346" s="2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22" t="n">
        <v>0.45</v>
      </c>
      <c r="W347" s="10" t="inlineStr">
        <is>
          <t>Terrestrial Optical Fiber Drop</t>
        </is>
      </c>
      <c r="X347" s="22" t="n">
        <v>2.07</v>
      </c>
      <c r="Y347" s="22" t="n">
        <v>0.2</v>
      </c>
      <c r="Z347" s="10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2.09</v>
      </c>
      <c r="W348" s="26" t="inlineStr">
        <is>
          <t>Terrestrial Optical Fiber Drop</t>
        </is>
      </c>
      <c r="X348" s="30" t="n">
        <v>1.86</v>
      </c>
      <c r="Y348" s="30" t="n">
        <v>0.08</v>
      </c>
      <c r="Z348" s="26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22" t="n">
        <v>1.22</v>
      </c>
      <c r="W349" s="10" t="inlineStr">
        <is>
          <t>Terrestrial Optical Fiber Drop</t>
        </is>
      </c>
      <c r="X349" s="22" t="n">
        <v>1.75</v>
      </c>
      <c r="Y349" s="22" t="n">
        <v>0.38</v>
      </c>
      <c r="Z349" s="10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30" t="n">
        <v>0.46</v>
      </c>
      <c r="W350" s="26" t="inlineStr">
        <is>
          <t>Terrestrial Optical Fiber Drop</t>
        </is>
      </c>
      <c r="X350" s="30" t="n">
        <v>1.82</v>
      </c>
      <c r="Y350" s="30" t="n">
        <v>0.3</v>
      </c>
      <c r="Z350" s="26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22" t="n">
        <v>0.12</v>
      </c>
      <c r="W351" s="10" t="inlineStr">
        <is>
          <t>Terrestrial Optical Fiber Drop</t>
        </is>
      </c>
      <c r="X351" s="22" t="n">
        <v>2.15</v>
      </c>
      <c r="Y351" s="22" t="n">
        <v>0.17</v>
      </c>
      <c r="Z351" s="10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30" t="n">
        <v>1.09</v>
      </c>
      <c r="W352" s="26" t="inlineStr">
        <is>
          <t>Terrestrial Optical Fiber Drop</t>
        </is>
      </c>
      <c r="X352" s="30" t="n">
        <v>8.890000000000001</v>
      </c>
      <c r="Y352" s="30" t="n">
        <v>0.16</v>
      </c>
      <c r="Z352" s="26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PTILG0104</t>
        </is>
      </c>
      <c r="U353" s="10" t="inlineStr">
        <is>
          <t>PTCI/MIDC</t>
        </is>
      </c>
      <c r="V353" s="22" t="n">
        <v>1.89</v>
      </c>
      <c r="W353" s="10" t="inlineStr">
        <is>
          <t>Terrestrial Optical Fiber Drop</t>
        </is>
      </c>
      <c r="X353" s="22" t="n">
        <v>2.07</v>
      </c>
      <c r="Y353" s="22" t="n">
        <v>1.34</v>
      </c>
      <c r="Z353" s="10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30" t="n">
        <v>0.26</v>
      </c>
      <c r="W354" s="26" t="inlineStr">
        <is>
          <t>Terrestrial Optical Fiber Drop</t>
        </is>
      </c>
      <c r="X354" s="30" t="n">
        <v>17.53</v>
      </c>
      <c r="Y354" s="30" t="n">
        <v>0.72</v>
      </c>
      <c r="Z354" s="26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22" t="n">
        <v>1.1</v>
      </c>
      <c r="W355" s="10" t="inlineStr">
        <is>
          <t>Terrestrial Optical Fiber Drop</t>
        </is>
      </c>
      <c r="X355" s="22" t="n">
        <v>1.26</v>
      </c>
      <c r="Y355" s="22" t="n">
        <v>0.22</v>
      </c>
      <c r="Z355" s="10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30" t="n">
        <v>0.48</v>
      </c>
      <c r="W356" s="26" t="inlineStr">
        <is>
          <t>Terrestrial Optical Fiber Drop</t>
        </is>
      </c>
      <c r="X356" s="30" t="n">
        <v>1.49</v>
      </c>
      <c r="Y356" s="30" t="n">
        <v>0.22</v>
      </c>
      <c r="Z356" s="2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N/A (Greenfield)</t>
        </is>
      </c>
      <c r="U357" s="10" t="inlineStr">
        <is>
          <t>Greenfield Build (Lot 2/5)</t>
        </is>
      </c>
      <c r="V357" s="22" t="n">
        <v>5.17</v>
      </c>
      <c r="W357" s="10" t="inlineStr">
        <is>
          <t>Terrestrial Optical Fiber Drop</t>
        </is>
      </c>
      <c r="X357" s="22" t="n">
        <v>4.92</v>
      </c>
      <c r="Y357" s="22" t="n">
        <v>0.23</v>
      </c>
      <c r="Z357" s="10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30" t="n">
        <v>0.64</v>
      </c>
      <c r="W358" s="26" t="inlineStr">
        <is>
          <t>Terrestrial Optical Fiber Drop</t>
        </is>
      </c>
      <c r="X358" s="30" t="n">
        <v>1.29</v>
      </c>
      <c r="Y358" s="30" t="n">
        <v>0.09</v>
      </c>
      <c r="Z358" s="26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N/A (Greenfield)</t>
        </is>
      </c>
      <c r="U359" s="10" t="inlineStr">
        <is>
          <t>Greenfield Build (Lot 2/5)</t>
        </is>
      </c>
      <c r="V359" s="22" t="n">
        <v>2.41</v>
      </c>
      <c r="W359" s="10" t="inlineStr">
        <is>
          <t>Terrestrial Optical Fiber Drop</t>
        </is>
      </c>
      <c r="X359" s="22" t="n">
        <v>2.94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30" t="n">
        <v>0.29</v>
      </c>
      <c r="W360" s="26" t="inlineStr">
        <is>
          <t>Terrestrial Optical Fiber Drop</t>
        </is>
      </c>
      <c r="X360" s="30" t="n">
        <v>8.02</v>
      </c>
      <c r="Y360" s="30" t="n">
        <v>0.06</v>
      </c>
      <c r="Z360" s="26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22" t="n">
        <v>10.9</v>
      </c>
      <c r="W361" s="10" t="inlineStr">
        <is>
          <t>Terrestrial Optical Fiber Drop</t>
        </is>
      </c>
      <c r="X361" s="22" t="n">
        <v>12</v>
      </c>
      <c r="Y361" s="22" t="n">
        <v>0.43</v>
      </c>
      <c r="Z361" s="10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2.11</v>
      </c>
      <c r="W362" s="26" t="inlineStr">
        <is>
          <t>Terrestrial Optical Fiber Drop</t>
        </is>
      </c>
      <c r="X362" s="30" t="n">
        <v>1.98</v>
      </c>
      <c r="Y362" s="30" t="n">
        <v>0.07000000000000001</v>
      </c>
      <c r="Z362" s="26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22" t="n">
        <v>0.38</v>
      </c>
      <c r="W363" s="10" t="inlineStr">
        <is>
          <t>Terrestrial Optical Fiber Drop</t>
        </is>
      </c>
      <c r="X363" s="22" t="n">
        <v>2.15</v>
      </c>
      <c r="Y363" s="22" t="n">
        <v>0.38</v>
      </c>
      <c r="Z363" s="10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30" t="n">
        <v>0.65</v>
      </c>
      <c r="W364" s="26" t="inlineStr">
        <is>
          <t>Terrestrial Optical Fiber Drop</t>
        </is>
      </c>
      <c r="X364" s="30" t="n">
        <v>3.96</v>
      </c>
      <c r="Y364" s="30" t="n">
        <v>0.18</v>
      </c>
      <c r="Z364" s="26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22" t="n">
        <v>1.29</v>
      </c>
      <c r="W365" s="10" t="inlineStr">
        <is>
          <t>Terrestrial Optical Fiber Drop</t>
        </is>
      </c>
      <c r="X365" s="22" t="n">
        <v>2.16</v>
      </c>
      <c r="Y365" s="22" t="n">
        <v>0.09</v>
      </c>
      <c r="Z365" s="10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30" t="n">
        <v>0.09</v>
      </c>
      <c r="W366" s="26" t="inlineStr">
        <is>
          <t>Terrestrial Optical Fiber Drop</t>
        </is>
      </c>
      <c r="X366" s="30" t="n">
        <v>1.79</v>
      </c>
      <c r="Y366" s="30" t="n">
        <v>0.2</v>
      </c>
      <c r="Z366" s="2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22" t="n">
        <v>1.72</v>
      </c>
      <c r="W367" s="10" t="inlineStr">
        <is>
          <t>Terrestrial Optical Fiber Drop</t>
        </is>
      </c>
      <c r="X367" s="22" t="n">
        <v>2.05</v>
      </c>
      <c r="Y367" s="22" t="n">
        <v>0.18</v>
      </c>
      <c r="Z367" s="10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30" t="n">
        <v>0.53</v>
      </c>
      <c r="W368" s="26" t="inlineStr">
        <is>
          <t>Terrestrial Optical Fiber Drop</t>
        </is>
      </c>
      <c r="X368" s="30" t="n">
        <v>3.13</v>
      </c>
      <c r="Y368" s="30" t="n">
        <v>0.35</v>
      </c>
      <c r="Z368" s="26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22" t="n">
        <v>1.03</v>
      </c>
      <c r="W369" s="10" t="inlineStr">
        <is>
          <t>Terrestrial Optical Fiber Drop</t>
        </is>
      </c>
      <c r="X369" s="22" t="n">
        <v>1.05</v>
      </c>
      <c r="Y369" s="22" t="n">
        <v>0.08</v>
      </c>
      <c r="Z369" s="10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30" t="n">
        <v>0.8</v>
      </c>
      <c r="W370" s="26" t="inlineStr">
        <is>
          <t>Terrestrial Optical Fiber Drop</t>
        </is>
      </c>
      <c r="X370" s="30" t="n">
        <v>1.31</v>
      </c>
      <c r="Y370" s="30" t="n">
        <v>0.07000000000000001</v>
      </c>
      <c r="Z370" s="26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22" t="n">
        <v>0.06</v>
      </c>
      <c r="W371" s="10" t="inlineStr">
        <is>
          <t>Terrestrial Optical Fiber Drop</t>
        </is>
      </c>
      <c r="X371" s="22" t="n">
        <v>2.02</v>
      </c>
      <c r="Y371" s="22" t="n">
        <v>0.19</v>
      </c>
      <c r="Z371" s="10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30" t="n">
        <v>0.68</v>
      </c>
      <c r="W372" s="26" t="inlineStr">
        <is>
          <t>Terrestrial Optical Fiber Drop</t>
        </is>
      </c>
      <c r="X372" s="30" t="n">
        <v>1.72</v>
      </c>
      <c r="Y372" s="30" t="n">
        <v>0.23</v>
      </c>
      <c r="Z372" s="26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PTNOG0047</t>
        </is>
      </c>
      <c r="U373" s="10" t="inlineStr">
        <is>
          <t>PTCI/MIDC</t>
        </is>
      </c>
      <c r="V373" s="22" t="n">
        <v>11.37</v>
      </c>
      <c r="W373" s="10" t="inlineStr">
        <is>
          <t>Terrestrial Optical Fiber Drop</t>
        </is>
      </c>
      <c r="X373" s="22" t="n">
        <v>30.87</v>
      </c>
      <c r="Y373" s="22" t="n">
        <v>10.97</v>
      </c>
      <c r="Z373" s="10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N/A (Greenfield)</t>
        </is>
      </c>
      <c r="U374" s="26" t="inlineStr">
        <is>
          <t>Greenfield Build (Lot 2/5)</t>
        </is>
      </c>
      <c r="V374" s="30" t="n">
        <v>5.67</v>
      </c>
      <c r="W374" s="26" t="inlineStr">
        <is>
          <t>Terrestrial Optical Fiber Drop</t>
        </is>
      </c>
      <c r="X374" s="30" t="n">
        <v>24.77</v>
      </c>
      <c r="Y374" s="30" t="n">
        <v>0.12</v>
      </c>
      <c r="Z374" s="26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22" t="n">
        <v>0.44</v>
      </c>
      <c r="W375" s="10" t="inlineStr">
        <is>
          <t>Terrestrial Optical Fiber Drop</t>
        </is>
      </c>
      <c r="X375" s="22" t="n">
        <v>2.16</v>
      </c>
      <c r="Y375" s="22" t="n">
        <v>0.1</v>
      </c>
      <c r="Z375" s="10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N/A (Greenfield)</t>
        </is>
      </c>
      <c r="U376" s="26" t="inlineStr">
        <is>
          <t>Greenfield Build (Lot 2/5)</t>
        </is>
      </c>
      <c r="V376" s="30" t="n">
        <v>2.95</v>
      </c>
      <c r="W376" s="26" t="inlineStr">
        <is>
          <t>Terrestrial Optical Fiber Drop</t>
        </is>
      </c>
      <c r="X376" s="30" t="n">
        <v>1.27</v>
      </c>
      <c r="Y376" s="30" t="n">
        <v>0.08</v>
      </c>
      <c r="Z376" s="2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22" t="n">
        <v>1.51</v>
      </c>
      <c r="W377" s="10" t="inlineStr">
        <is>
          <t>Terrestrial Optical Fiber Drop</t>
        </is>
      </c>
      <c r="X377" s="22" t="n">
        <v>2.95</v>
      </c>
      <c r="Y377" s="22" t="n">
        <v>0.14</v>
      </c>
      <c r="Z377" s="10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30" t="n">
        <v>1.28</v>
      </c>
      <c r="W378" s="26" t="inlineStr">
        <is>
          <t>Terrestrial Optical Fiber Drop</t>
        </is>
      </c>
      <c r="X378" s="30" t="n">
        <v>2.28</v>
      </c>
      <c r="Y378" s="30" t="n">
        <v>0.07000000000000001</v>
      </c>
      <c r="Z378" s="26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22" t="n">
        <v>0.59</v>
      </c>
      <c r="W379" s="10" t="inlineStr">
        <is>
          <t>Terrestrial Optical Fiber Drop</t>
        </is>
      </c>
      <c r="X379" s="22" t="n">
        <v>1.43</v>
      </c>
      <c r="Y379" s="22" t="n">
        <v>0.32</v>
      </c>
      <c r="Z379" s="10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30" t="n">
        <v>0.26</v>
      </c>
      <c r="W380" s="26" t="inlineStr">
        <is>
          <t>Terrestrial Optical Fiber Drop</t>
        </is>
      </c>
      <c r="X380" s="30" t="n">
        <v>1.94</v>
      </c>
      <c r="Y380" s="30" t="n">
        <v>0.06</v>
      </c>
      <c r="Z380" s="26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22" t="n">
        <v>0.21</v>
      </c>
      <c r="W381" s="10" t="inlineStr">
        <is>
          <t>Terrestrial Optical Fiber Drop</t>
        </is>
      </c>
      <c r="X381" s="22" t="n">
        <v>1.14</v>
      </c>
      <c r="Y381" s="22" t="n">
        <v>0.12</v>
      </c>
      <c r="Z381" s="10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30" t="n">
        <v>1.6</v>
      </c>
      <c r="W382" s="26" t="inlineStr">
        <is>
          <t>Terrestrial Optical Fiber Drop</t>
        </is>
      </c>
      <c r="X382" s="30" t="n">
        <v>2.51</v>
      </c>
      <c r="Y382" s="30" t="n">
        <v>0.06</v>
      </c>
      <c r="Z382" s="26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22" t="n">
        <v>0.95</v>
      </c>
      <c r="W383" s="10" t="inlineStr">
        <is>
          <t>Terrestrial Optical Fiber Drop</t>
        </is>
      </c>
      <c r="X383" s="22" t="n">
        <v>1.8</v>
      </c>
      <c r="Y383" s="22" t="n">
        <v>0.1</v>
      </c>
      <c r="Z383" s="10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30" t="n">
        <v>1.75</v>
      </c>
      <c r="W384" s="26" t="inlineStr">
        <is>
          <t>Terrestrial Optical Fiber Drop</t>
        </is>
      </c>
      <c r="X384" s="30" t="n">
        <v>1.11</v>
      </c>
      <c r="Y384" s="30" t="n">
        <v>0.32</v>
      </c>
      <c r="Z384" s="26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22" t="n">
        <v>0.23</v>
      </c>
      <c r="W385" s="10" t="inlineStr">
        <is>
          <t>Terrestrial Optical Fiber Drop</t>
        </is>
      </c>
      <c r="X385" s="22" t="n">
        <v>2.49</v>
      </c>
      <c r="Y385" s="22" t="n">
        <v>0.18</v>
      </c>
      <c r="Z385" s="10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30" t="n">
        <v>0.78</v>
      </c>
      <c r="W386" s="26" t="inlineStr">
        <is>
          <t>Terrestrial Optical Fiber Drop</t>
        </is>
      </c>
      <c r="X386" s="30" t="n">
        <v>1.31</v>
      </c>
      <c r="Y386" s="30" t="n">
        <v>0.11</v>
      </c>
      <c r="Z386" s="2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22" t="n">
        <v>1.25</v>
      </c>
      <c r="W387" s="10" t="inlineStr">
        <is>
          <t>Terrestrial Optical Fiber Drop</t>
        </is>
      </c>
      <c r="X387" s="22" t="n">
        <v>1.68</v>
      </c>
      <c r="Y387" s="22" t="n">
        <v>0.07000000000000001</v>
      </c>
      <c r="Z387" s="10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30" t="n">
        <v>0.31</v>
      </c>
      <c r="W388" s="26" t="inlineStr">
        <is>
          <t>Terrestrial Optical Fiber Drop</t>
        </is>
      </c>
      <c r="X388" s="30" t="n">
        <v>3.13</v>
      </c>
      <c r="Y388" s="30" t="n">
        <v>0.21</v>
      </c>
      <c r="Z388" s="26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PTDSG0059</t>
        </is>
      </c>
      <c r="U389" s="10" t="inlineStr">
        <is>
          <t>PTCI/MIDC</t>
        </is>
      </c>
      <c r="V389" s="22" t="n">
        <v>0.42</v>
      </c>
      <c r="W389" s="10" t="inlineStr">
        <is>
          <t>Terrestrial Optical Fiber Drop</t>
        </is>
      </c>
      <c r="X389" s="22" t="n">
        <v>2.95</v>
      </c>
      <c r="Y389" s="22" t="n">
        <v>0.28</v>
      </c>
      <c r="Z389" s="10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30" t="n">
        <v>1.37</v>
      </c>
      <c r="W390" s="26" t="inlineStr">
        <is>
          <t>Terrestrial Optical Fiber Drop</t>
        </is>
      </c>
      <c r="X390" s="30" t="n">
        <v>4.13</v>
      </c>
      <c r="Y390" s="30" t="n">
        <v>0.22</v>
      </c>
      <c r="Z390" s="26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22" t="n">
        <v>0.53</v>
      </c>
      <c r="W391" s="10" t="inlineStr">
        <is>
          <t>Terrestrial Optical Fiber Drop</t>
        </is>
      </c>
      <c r="X391" s="22" t="n">
        <v>1.96</v>
      </c>
      <c r="Y391" s="22" t="n">
        <v>0.21</v>
      </c>
      <c r="Z391" s="10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2.78</v>
      </c>
      <c r="Y392" s="30" t="n">
        <v>0.1</v>
      </c>
      <c r="Z392" s="26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22" t="n">
        <v>0.39</v>
      </c>
      <c r="W393" s="10" t="inlineStr">
        <is>
          <t>Terrestrial Optical Fiber Drop</t>
        </is>
      </c>
      <c r="X393" s="22" t="n">
        <v>2.04</v>
      </c>
      <c r="Y393" s="22" t="n">
        <v>0.08</v>
      </c>
      <c r="Z393" s="10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30" t="n">
        <v>0.18</v>
      </c>
      <c r="W394" s="26" t="inlineStr">
        <is>
          <t>Terrestrial Optical Fiber Drop</t>
        </is>
      </c>
      <c r="X394" s="30" t="n">
        <v>2.65</v>
      </c>
      <c r="Y394" s="30" t="n">
        <v>0.19</v>
      </c>
      <c r="Z394" s="26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22" t="n">
        <v>0.59</v>
      </c>
      <c r="W395" s="10" t="inlineStr">
        <is>
          <t>Terrestrial Optical Fiber Drop</t>
        </is>
      </c>
      <c r="X395" s="22" t="n">
        <v>1.42</v>
      </c>
      <c r="Y395" s="22" t="n">
        <v>0.14</v>
      </c>
      <c r="Z395" s="10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30" t="n">
        <v>1.13</v>
      </c>
      <c r="W396" s="26" t="inlineStr">
        <is>
          <t>Terrestrial Optical Fiber Drop</t>
        </is>
      </c>
      <c r="X396" s="30" t="n">
        <v>2.8</v>
      </c>
      <c r="Y396" s="30" t="n">
        <v>0.06</v>
      </c>
      <c r="Z396" s="2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22" t="n">
        <v>0.33</v>
      </c>
      <c r="W397" s="10" t="inlineStr">
        <is>
          <t>Terrestrial Optical Fiber Drop</t>
        </is>
      </c>
      <c r="X397" s="22" t="n">
        <v>1.54</v>
      </c>
      <c r="Y397" s="22" t="n">
        <v>0.17</v>
      </c>
      <c r="Z397" s="10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30" t="n">
        <v>0.13</v>
      </c>
      <c r="W398" s="26" t="inlineStr">
        <is>
          <t>Terrestrial Optical Fiber Drop</t>
        </is>
      </c>
      <c r="X398" s="30" t="n">
        <v>1.93</v>
      </c>
      <c r="Y398" s="30" t="n">
        <v>0.07000000000000001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22" t="n">
        <v>0.28</v>
      </c>
      <c r="W399" s="10" t="inlineStr">
        <is>
          <t>Terrestrial Optical Fiber Drop</t>
        </is>
      </c>
      <c r="X399" s="22" t="n">
        <v>1.45</v>
      </c>
      <c r="Y399" s="22" t="n">
        <v>6.6</v>
      </c>
      <c r="Z399" s="10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30" t="n">
        <v>1.19</v>
      </c>
      <c r="W400" s="26" t="inlineStr">
        <is>
          <t>Terrestrial Optical Fiber Drop</t>
        </is>
      </c>
      <c r="X400" s="30" t="n">
        <v>1.99</v>
      </c>
      <c r="Y400" s="30" t="n">
        <v>0.07000000000000001</v>
      </c>
      <c r="Z400" s="26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22" t="n">
        <v>0.43</v>
      </c>
      <c r="W401" s="10" t="inlineStr">
        <is>
          <t>Terrestrial Optical Fiber Drop</t>
        </is>
      </c>
      <c r="X401" s="22" t="n">
        <v>1.95</v>
      </c>
      <c r="Y401" s="22" t="n">
        <v>0.48</v>
      </c>
      <c r="Z401" s="10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30" t="n">
        <v>0.75</v>
      </c>
      <c r="W402" s="26" t="inlineStr">
        <is>
          <t>Terrestrial Optical Fiber Drop</t>
        </is>
      </c>
      <c r="X402" s="30" t="n">
        <v>2.08</v>
      </c>
      <c r="Y402" s="30" t="n">
        <v>0.19</v>
      </c>
      <c r="Z402" s="26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22" t="n">
        <v>0.82</v>
      </c>
      <c r="W403" s="10" t="inlineStr">
        <is>
          <t>Terrestrial Optical Fiber Drop</t>
        </is>
      </c>
      <c r="X403" s="22" t="n">
        <v>2.21</v>
      </c>
      <c r="Y403" s="22" t="n">
        <v>0.18</v>
      </c>
      <c r="Z403" s="10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30" t="n">
        <v>0.74</v>
      </c>
      <c r="W404" s="26" t="inlineStr">
        <is>
          <t>Terrestrial Optical Fiber Drop</t>
        </is>
      </c>
      <c r="X404" s="30" t="n">
        <v>2.01</v>
      </c>
      <c r="Y404" s="30" t="n">
        <v>0.07000000000000001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22" t="n">
        <v>0.72</v>
      </c>
      <c r="W405" s="10" t="inlineStr">
        <is>
          <t>Terrestrial Optical Fiber Drop</t>
        </is>
      </c>
      <c r="X405" s="22" t="n">
        <v>1.6</v>
      </c>
      <c r="Y405" s="22" t="n">
        <v>0.29</v>
      </c>
      <c r="Z405" s="10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30" t="n">
        <v>0.6</v>
      </c>
      <c r="W406" s="26" t="inlineStr">
        <is>
          <t>Terrestrial Optical Fiber Drop</t>
        </is>
      </c>
      <c r="X406" s="30" t="n">
        <v>2.15</v>
      </c>
      <c r="Y406" s="30" t="n">
        <v>0.12</v>
      </c>
      <c r="Z406" s="2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22" t="n">
        <v>0.07000000000000001</v>
      </c>
      <c r="W407" s="10" t="inlineStr">
        <is>
          <t>Terrestrial Optical Fiber Drop</t>
        </is>
      </c>
      <c r="X407" s="22" t="n">
        <v>1.25</v>
      </c>
      <c r="Y407" s="22" t="n">
        <v>0.14</v>
      </c>
      <c r="Z407" s="10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PTNOG0047</t>
        </is>
      </c>
      <c r="U408" s="26" t="inlineStr">
        <is>
          <t>PTCI/MIDC</t>
        </is>
      </c>
      <c r="V408" s="30" t="n">
        <v>3.12</v>
      </c>
      <c r="W408" s="26" t="inlineStr">
        <is>
          <t>Terrestrial Optical Fiber Drop</t>
        </is>
      </c>
      <c r="X408" s="30" t="n">
        <v>29.49</v>
      </c>
      <c r="Y408" s="30" t="n">
        <v>0.72</v>
      </c>
      <c r="Z408" s="26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S5200</t>
        </is>
      </c>
      <c r="U409" s="10" t="inlineStr">
        <is>
          <t>FTAP Smart</t>
        </is>
      </c>
      <c r="V409" s="22" t="n">
        <v>0.54</v>
      </c>
      <c r="W409" s="10" t="inlineStr">
        <is>
          <t>Terrestrial Optical Fiber Drop</t>
        </is>
      </c>
      <c r="X409" s="22" t="n">
        <v>0.99</v>
      </c>
      <c r="Y409" s="22" t="n">
        <v>0.09</v>
      </c>
      <c r="Z409" s="10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30" t="n">
        <v>1.29</v>
      </c>
      <c r="W410" s="26" t="inlineStr">
        <is>
          <t>Terrestrial Optical Fiber Drop</t>
        </is>
      </c>
      <c r="X410" s="30" t="n">
        <v>3.36</v>
      </c>
      <c r="Y410" s="30" t="n">
        <v>0.06</v>
      </c>
      <c r="Z410" s="26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22" t="n">
        <v>0.18</v>
      </c>
      <c r="W411" s="10" t="inlineStr">
        <is>
          <t>Terrestrial Optical Fiber Drop</t>
        </is>
      </c>
      <c r="X411" s="22" t="n">
        <v>2.61</v>
      </c>
      <c r="Y411" s="22" t="n">
        <v>0.15</v>
      </c>
      <c r="Z411" s="10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30" t="n">
        <v>0.57</v>
      </c>
      <c r="W412" s="26" t="inlineStr">
        <is>
          <t>Terrestrial Optical Fiber Drop</t>
        </is>
      </c>
      <c r="X412" s="30" t="n">
        <v>2.07</v>
      </c>
      <c r="Y412" s="30" t="n">
        <v>0.2</v>
      </c>
      <c r="Z412" s="26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22" t="n">
        <v>1.39</v>
      </c>
      <c r="W413" s="10" t="inlineStr">
        <is>
          <t>Terrestrial Optical Fiber Drop</t>
        </is>
      </c>
      <c r="X413" s="22" t="n">
        <v>2.07</v>
      </c>
      <c r="Y413" s="22" t="n">
        <v>0.1</v>
      </c>
      <c r="Z413" s="10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2.17</v>
      </c>
      <c r="W414" s="26" t="inlineStr">
        <is>
          <t>Terrestrial Optical Fiber Drop</t>
        </is>
      </c>
      <c r="X414" s="30" t="n">
        <v>2.47</v>
      </c>
      <c r="Y414" s="30" t="n">
        <v>0.24</v>
      </c>
      <c r="Z414" s="26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22" t="n">
        <v>0.44</v>
      </c>
      <c r="W415" s="10" t="inlineStr">
        <is>
          <t>Terrestrial Optical Fiber Drop</t>
        </is>
      </c>
      <c r="X415" s="22" t="n">
        <v>2.11</v>
      </c>
      <c r="Y415" s="22" t="n">
        <v>0.12</v>
      </c>
      <c r="Z415" s="10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30" t="n">
        <v>0.37</v>
      </c>
      <c r="W416" s="26" t="inlineStr">
        <is>
          <t>Terrestrial Optical Fiber Drop</t>
        </is>
      </c>
      <c r="X416" s="30" t="n">
        <v>2.1</v>
      </c>
      <c r="Y416" s="30" t="n">
        <v>0.07000000000000001</v>
      </c>
      <c r="Z416" s="2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22" t="n">
        <v>0.13</v>
      </c>
      <c r="W417" s="10" t="inlineStr">
        <is>
          <t>Terrestrial Optical Fiber Drop</t>
        </is>
      </c>
      <c r="X417" s="22" t="n">
        <v>1.22</v>
      </c>
      <c r="Y417" s="22" t="n">
        <v>0.08</v>
      </c>
      <c r="Z417" s="10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2.35</v>
      </c>
      <c r="W418" s="26" t="inlineStr">
        <is>
          <t>Terrestrial Optical Fiber Drop</t>
        </is>
      </c>
      <c r="X418" s="30" t="n">
        <v>8.49</v>
      </c>
      <c r="Y418" s="30" t="n">
        <v>0.07000000000000001</v>
      </c>
      <c r="Z418" s="26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22" t="n">
        <v>0.49</v>
      </c>
      <c r="W419" s="10" t="inlineStr">
        <is>
          <t>Terrestrial Optical Fiber Drop</t>
        </is>
      </c>
      <c r="X419" s="22" t="n">
        <v>1.64</v>
      </c>
      <c r="Y419" s="22" t="n">
        <v>0.09</v>
      </c>
      <c r="Z419" s="10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2.51</v>
      </c>
      <c r="W420" s="26" t="inlineStr">
        <is>
          <t>Terrestrial Optical Fiber Drop</t>
        </is>
      </c>
      <c r="X420" s="30" t="n">
        <v>3.8</v>
      </c>
      <c r="Y420" s="30" t="n">
        <v>0.3</v>
      </c>
      <c r="Z420" s="26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22" t="n">
        <v>0.64</v>
      </c>
      <c r="W421" s="10" t="inlineStr">
        <is>
          <t>Terrestrial Optical Fiber Drop</t>
        </is>
      </c>
      <c r="X421" s="22" t="n">
        <v>3.68</v>
      </c>
      <c r="Y421" s="22" t="n">
        <v>0.08</v>
      </c>
      <c r="Z421" s="10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30" t="n">
        <v>0.13</v>
      </c>
      <c r="W422" s="26" t="inlineStr">
        <is>
          <t>Terrestrial Optical Fiber Drop</t>
        </is>
      </c>
      <c r="X422" s="30" t="n">
        <v>3.88</v>
      </c>
      <c r="Y422" s="30" t="n">
        <v>0.09</v>
      </c>
      <c r="Z422" s="26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22" t="n">
        <v>0.27</v>
      </c>
      <c r="W423" s="10" t="inlineStr">
        <is>
          <t>Terrestrial Optical Fiber Drop</t>
        </is>
      </c>
      <c r="X423" s="22" t="n">
        <v>1.06</v>
      </c>
      <c r="Y423" s="22" t="n">
        <v>0.16</v>
      </c>
      <c r="Z423" s="10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30" t="n">
        <v>0.09</v>
      </c>
      <c r="W424" s="26" t="inlineStr">
        <is>
          <t>Terrestrial Optical Fiber Drop</t>
        </is>
      </c>
      <c r="X424" s="30" t="n">
        <v>2.48</v>
      </c>
      <c r="Y424" s="30" t="n">
        <v>0.11</v>
      </c>
      <c r="Z424" s="26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22" t="n">
        <v>0.45</v>
      </c>
      <c r="W425" s="10" t="inlineStr">
        <is>
          <t>Terrestrial Optical Fiber Drop</t>
        </is>
      </c>
      <c r="X425" s="22" t="n">
        <v>1.62</v>
      </c>
      <c r="Y425" s="22" t="n">
        <v>0.07000000000000001</v>
      </c>
      <c r="Z425" s="10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30" t="n">
        <v>0.57</v>
      </c>
      <c r="W426" s="26" t="inlineStr">
        <is>
          <t>Terrestrial Optical Fiber Drop</t>
        </is>
      </c>
      <c r="X426" s="30" t="n">
        <v>0.07000000000000001</v>
      </c>
      <c r="Y426" s="30" t="n">
        <v>0.16</v>
      </c>
      <c r="Z426" s="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22" t="n">
        <v>0.38</v>
      </c>
      <c r="W427" s="10" t="inlineStr">
        <is>
          <t>Terrestrial Optical Fiber Drop</t>
        </is>
      </c>
      <c r="X427" s="22" t="n">
        <v>1.09</v>
      </c>
      <c r="Y427" s="22" t="n">
        <v>0.23</v>
      </c>
      <c r="Z427" s="10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30" t="n">
        <v>0.25</v>
      </c>
      <c r="W428" s="26" t="inlineStr">
        <is>
          <t>Terrestrial Optical Fiber Drop</t>
        </is>
      </c>
      <c r="X428" s="30" t="n">
        <v>1.36</v>
      </c>
      <c r="Y428" s="30" t="n">
        <v>0.17</v>
      </c>
      <c r="Z428" s="26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22" t="n">
        <v>5.2</v>
      </c>
      <c r="W429" s="10" t="inlineStr">
        <is>
          <t>Terrestrial Optical Fiber Drop</t>
        </is>
      </c>
      <c r="X429" s="22" t="n">
        <v>11.87</v>
      </c>
      <c r="Y429" s="22" t="n">
        <v>5.05</v>
      </c>
      <c r="Z429" s="10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30" t="n">
        <v>0.18</v>
      </c>
      <c r="W430" s="26" t="inlineStr">
        <is>
          <t>Terrestrial Optical Fiber Drop</t>
        </is>
      </c>
      <c r="X430" s="30" t="n">
        <v>2.43</v>
      </c>
      <c r="Y430" s="30" t="n">
        <v>0.07000000000000001</v>
      </c>
      <c r="Z430" s="26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N/A (Greenfield)</t>
        </is>
      </c>
      <c r="U431" s="10" t="inlineStr">
        <is>
          <t>Greenfield Build (Lot 2/5)</t>
        </is>
      </c>
      <c r="V431" s="22" t="n">
        <v>7.88</v>
      </c>
      <c r="W431" s="10" t="inlineStr">
        <is>
          <t>Terrestrial Optical Fiber Drop</t>
        </is>
      </c>
      <c r="X431" s="22" t="n">
        <v>21.5</v>
      </c>
      <c r="Y431" s="22" t="n">
        <v>0.11</v>
      </c>
      <c r="Z431" s="10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30" t="n">
        <v>0.27</v>
      </c>
      <c r="W432" s="26" t="inlineStr">
        <is>
          <t>Terrestrial Optical Fiber Drop</t>
        </is>
      </c>
      <c r="X432" s="30" t="n">
        <v>1.05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N/A (Greenfield)</t>
        </is>
      </c>
      <c r="U433" s="10" t="inlineStr">
        <is>
          <t>Greenfield Build (Lot 2/5)</t>
        </is>
      </c>
      <c r="V433" s="22" t="n">
        <v>3.46</v>
      </c>
      <c r="W433" s="10" t="inlineStr">
        <is>
          <t>Terrestrial Optical Fiber Drop</t>
        </is>
      </c>
      <c r="X433" s="22" t="n">
        <v>3.12</v>
      </c>
      <c r="Y433" s="22" t="n">
        <v>0.07000000000000001</v>
      </c>
      <c r="Z433" s="10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N/A (Greenfield)</t>
        </is>
      </c>
      <c r="U434" s="26" t="inlineStr">
        <is>
          <t>Greenfield Build (Lot 2/5)</t>
        </is>
      </c>
      <c r="V434" s="30" t="n">
        <v>4.32</v>
      </c>
      <c r="W434" s="26" t="inlineStr">
        <is>
          <t>Terrestrial Optical Fiber Drop</t>
        </is>
      </c>
      <c r="X434" s="30" t="n">
        <v>1.19</v>
      </c>
      <c r="Y434" s="30" t="n">
        <v>0.08</v>
      </c>
      <c r="Z434" s="26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22" t="n">
        <v>1.86</v>
      </c>
      <c r="W435" s="10" t="inlineStr">
        <is>
          <t>Terrestrial Optical Fiber Drop</t>
        </is>
      </c>
      <c r="X435" s="22" t="n">
        <v>6.22</v>
      </c>
      <c r="Y435" s="22" t="n">
        <v>0.23</v>
      </c>
      <c r="Z435" s="10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30" t="n">
        <v>0.53</v>
      </c>
      <c r="W436" s="26" t="inlineStr">
        <is>
          <t>Terrestrial Optical Fiber Drop</t>
        </is>
      </c>
      <c r="X436" s="30" t="n">
        <v>2.08</v>
      </c>
      <c r="Y436" s="30" t="n">
        <v>0.19</v>
      </c>
      <c r="Z436" s="2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22" t="n">
        <v>0.19</v>
      </c>
      <c r="W437" s="10" t="inlineStr">
        <is>
          <t>Terrestrial Optical Fiber Drop</t>
        </is>
      </c>
      <c r="X437" s="22" t="n">
        <v>1.82</v>
      </c>
      <c r="Y437" s="22" t="n">
        <v>0.17</v>
      </c>
      <c r="Z437" s="10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30" t="n">
        <v>0.19</v>
      </c>
      <c r="W438" s="26" t="inlineStr">
        <is>
          <t>Terrestrial Optical Fiber Drop</t>
        </is>
      </c>
      <c r="X438" s="30" t="n">
        <v>1.14</v>
      </c>
      <c r="Y438" s="30" t="n">
        <v>0.1</v>
      </c>
      <c r="Z438" s="26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22" t="n">
        <v>0.25</v>
      </c>
      <c r="W439" s="10" t="inlineStr">
        <is>
          <t>Terrestrial Optical Fiber Drop</t>
        </is>
      </c>
      <c r="X439" s="22" t="n">
        <v>1.57</v>
      </c>
      <c r="Y439" s="22" t="n">
        <v>0.25</v>
      </c>
      <c r="Z439" s="10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30" t="n">
        <v>0.31</v>
      </c>
      <c r="W440" s="26" t="inlineStr">
        <is>
          <t>Terrestrial Optical Fiber Drop</t>
        </is>
      </c>
      <c r="X440" s="30" t="n">
        <v>2</v>
      </c>
      <c r="Y440" s="30" t="n">
        <v>0.3</v>
      </c>
      <c r="Z440" s="26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22" t="n">
        <v>0.06</v>
      </c>
      <c r="W441" s="10" t="inlineStr">
        <is>
          <t>Terrestrial Optical Fiber Drop</t>
        </is>
      </c>
      <c r="X441" s="22" t="n">
        <v>1.77</v>
      </c>
      <c r="Y441" s="22" t="n">
        <v>0.18</v>
      </c>
      <c r="Z441" s="10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30" t="n">
        <v>0.31</v>
      </c>
      <c r="W442" s="26" t="inlineStr">
        <is>
          <t>Terrestrial Optical Fiber Drop</t>
        </is>
      </c>
      <c r="X442" s="30" t="n">
        <v>2.24</v>
      </c>
      <c r="Y442" s="30" t="n">
        <v>0.21</v>
      </c>
      <c r="Z442" s="26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22" t="n">
        <v>0.84</v>
      </c>
      <c r="W443" s="10" t="inlineStr">
        <is>
          <t>Terrestrial Optical Fiber Drop</t>
        </is>
      </c>
      <c r="X443" s="22" t="n">
        <v>18.54</v>
      </c>
      <c r="Y443" s="22" t="n">
        <v>0.37</v>
      </c>
      <c r="Z443" s="10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30" t="n">
        <v>0.53</v>
      </c>
      <c r="W444" s="26" t="inlineStr">
        <is>
          <t>Terrestrial Optical Fiber Drop</t>
        </is>
      </c>
      <c r="X444" s="30" t="n">
        <v>1.66</v>
      </c>
      <c r="Y444" s="30" t="n">
        <v>0.11</v>
      </c>
      <c r="Z444" s="26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22" t="n">
        <v>1.46</v>
      </c>
      <c r="W445" s="10" t="inlineStr">
        <is>
          <t>Terrestrial Optical Fiber Drop</t>
        </is>
      </c>
      <c r="X445" s="22" t="n">
        <v>2.15</v>
      </c>
      <c r="Y445" s="22" t="n">
        <v>0.08</v>
      </c>
      <c r="Z445" s="10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PTCGG0009</t>
        </is>
      </c>
      <c r="U446" s="26" t="inlineStr">
        <is>
          <t>PTCI/MIDC</t>
        </is>
      </c>
      <c r="V446" s="30" t="n">
        <v>0.16</v>
      </c>
      <c r="W446" s="26" t="inlineStr">
        <is>
          <t>Terrestrial Optical Fiber Drop</t>
        </is>
      </c>
      <c r="X446" s="30" t="n">
        <v>3.37</v>
      </c>
      <c r="Y446" s="30" t="n">
        <v>0.95</v>
      </c>
      <c r="Z446" s="2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22" t="n">
        <v>0.31</v>
      </c>
      <c r="W447" s="10" t="inlineStr">
        <is>
          <t>Terrestrial Optical Fiber Drop</t>
        </is>
      </c>
      <c r="X447" s="22" t="n">
        <v>2.47</v>
      </c>
      <c r="Y447" s="22" t="n">
        <v>0.24</v>
      </c>
      <c r="Z447" s="10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30" t="n">
        <v>0.95</v>
      </c>
      <c r="W448" s="26" t="inlineStr">
        <is>
          <t>Terrestrial Optical Fiber Drop</t>
        </is>
      </c>
      <c r="X448" s="30" t="n">
        <v>1.59</v>
      </c>
      <c r="Y448" s="30" t="n">
        <v>0.29</v>
      </c>
      <c r="Z448" s="26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22" t="n">
        <v>0.34</v>
      </c>
      <c r="W449" s="10" t="inlineStr">
        <is>
          <t>Terrestrial Optical Fiber Drop</t>
        </is>
      </c>
      <c r="X449" s="22" t="n">
        <v>4.78</v>
      </c>
      <c r="Y449" s="22" t="n">
        <v>0.09</v>
      </c>
      <c r="Z449" s="10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30" t="n">
        <v>0.77</v>
      </c>
      <c r="W450" s="26" t="inlineStr">
        <is>
          <t>Terrestrial Optical Fiber Drop</t>
        </is>
      </c>
      <c r="X450" s="30" t="n">
        <v>1.89</v>
      </c>
      <c r="Y450" s="30" t="n">
        <v>0.29</v>
      </c>
      <c r="Z450" s="26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22" t="n">
        <v>0.2</v>
      </c>
      <c r="W451" s="10" t="inlineStr">
        <is>
          <t>Terrestrial Optical Fiber Drop</t>
        </is>
      </c>
      <c r="X451" s="22" t="n">
        <v>1.12</v>
      </c>
      <c r="Y451" s="22" t="n">
        <v>0.41</v>
      </c>
      <c r="Z451" s="10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30" t="n">
        <v>1.28</v>
      </c>
      <c r="W452" s="26" t="inlineStr">
        <is>
          <t>Terrestrial Optical Fiber Drop</t>
        </is>
      </c>
      <c r="X452" s="30" t="n">
        <v>1.97</v>
      </c>
      <c r="Y452" s="30" t="n">
        <v>0.09</v>
      </c>
      <c r="Z452" s="26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22" t="n">
        <v>0.15</v>
      </c>
      <c r="W453" s="10" t="inlineStr">
        <is>
          <t>Terrestrial Optical Fiber Drop</t>
        </is>
      </c>
      <c r="X453" s="22" t="n">
        <v>1.4</v>
      </c>
      <c r="Y453" s="22" t="n">
        <v>0.35</v>
      </c>
      <c r="Z453" s="10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N/A (Greenfield)</t>
        </is>
      </c>
      <c r="U454" s="26" t="inlineStr">
        <is>
          <t>Greenfield Build (Lot 2/5)</t>
        </is>
      </c>
      <c r="V454" s="30" t="n">
        <v>2.01</v>
      </c>
      <c r="W454" s="26" t="inlineStr">
        <is>
          <t>Terrestrial Optical Fiber Drop</t>
        </is>
      </c>
      <c r="X454" s="30" t="n">
        <v>2.42</v>
      </c>
      <c r="Y454" s="30" t="n">
        <v>0.17</v>
      </c>
      <c r="Z454" s="26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22" t="n">
        <v>1.16</v>
      </c>
      <c r="W455" s="10" t="inlineStr">
        <is>
          <t>Terrestrial Optical Fiber Drop</t>
        </is>
      </c>
      <c r="X455" s="22" t="n">
        <v>2.34</v>
      </c>
      <c r="Y455" s="22" t="n">
        <v>0.24</v>
      </c>
      <c r="Z455" s="10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30" t="n">
        <v>0.7</v>
      </c>
      <c r="W456" s="26" t="inlineStr">
        <is>
          <t>Terrestrial Optical Fiber Drop</t>
        </is>
      </c>
      <c r="X456" s="30" t="n">
        <v>1.78</v>
      </c>
      <c r="Y456" s="30" t="n">
        <v>0.08</v>
      </c>
      <c r="Z456" s="2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22" t="n">
        <v>1</v>
      </c>
      <c r="W457" s="10" t="inlineStr">
        <is>
          <t>Terrestrial Optical Fiber Drop</t>
        </is>
      </c>
      <c r="X457" s="22" t="n">
        <v>1.34</v>
      </c>
      <c r="Y457" s="22" t="n">
        <v>0.26</v>
      </c>
      <c r="Z457" s="10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30" t="n">
        <v>0.39</v>
      </c>
      <c r="W458" s="26" t="inlineStr">
        <is>
          <t>Terrestrial Optical Fiber Drop</t>
        </is>
      </c>
      <c r="X458" s="30" t="n">
        <v>1.01</v>
      </c>
      <c r="Y458" s="30" t="n">
        <v>0.29</v>
      </c>
      <c r="Z458" s="26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22" t="n">
        <v>0.42</v>
      </c>
      <c r="W459" s="10" t="inlineStr">
        <is>
          <t>Terrestrial Optical Fiber Drop</t>
        </is>
      </c>
      <c r="X459" s="22" t="n">
        <v>1.81</v>
      </c>
      <c r="Y459" s="22" t="n">
        <v>0.13</v>
      </c>
      <c r="Z459" s="10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30" t="n">
        <v>0.22</v>
      </c>
      <c r="W460" s="26" t="inlineStr">
        <is>
          <t>Terrestrial Optical Fiber Drop</t>
        </is>
      </c>
      <c r="X460" s="30" t="n">
        <v>1.25</v>
      </c>
      <c r="Y460" s="30" t="n">
        <v>0.15</v>
      </c>
      <c r="Z460" s="26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22" t="n">
        <v>0.5</v>
      </c>
      <c r="W461" s="10" t="inlineStr">
        <is>
          <t>Terrestrial Optical Fiber Drop</t>
        </is>
      </c>
      <c r="X461" s="22" t="n">
        <v>1.15</v>
      </c>
      <c r="Y461" s="22" t="n">
        <v>0.64</v>
      </c>
      <c r="Z461" s="10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30" t="n">
        <v>0.88</v>
      </c>
      <c r="W462" s="26" t="inlineStr">
        <is>
          <t>Terrestrial Optical Fiber Drop</t>
        </is>
      </c>
      <c r="X462" s="30" t="n">
        <v>1.97</v>
      </c>
      <c r="Y462" s="30" t="n">
        <v>0.08</v>
      </c>
      <c r="Z462" s="26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22" t="n">
        <v>0.91</v>
      </c>
      <c r="W463" s="10" t="inlineStr">
        <is>
          <t>Terrestrial Optical Fiber Drop</t>
        </is>
      </c>
      <c r="X463" s="22" t="n">
        <v>1.28</v>
      </c>
      <c r="Y463" s="22" t="n">
        <v>0.08</v>
      </c>
      <c r="Z463" s="10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30" t="n">
        <v>0.51</v>
      </c>
      <c r="W464" s="26" t="inlineStr">
        <is>
          <t>Terrestrial Optical Fiber Drop</t>
        </is>
      </c>
      <c r="X464" s="30" t="n">
        <v>1.57</v>
      </c>
      <c r="Y464" s="30" t="n">
        <v>0.15</v>
      </c>
      <c r="Z464" s="26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22" t="n">
        <v>0.64</v>
      </c>
      <c r="W465" s="10" t="inlineStr">
        <is>
          <t>Terrestrial Optical Fiber Drop</t>
        </is>
      </c>
      <c r="X465" s="22" t="n">
        <v>2.01</v>
      </c>
      <c r="Y465" s="22" t="n">
        <v>0.08</v>
      </c>
      <c r="Z465" s="10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30" t="n">
        <v>0.45</v>
      </c>
      <c r="W466" s="26" t="inlineStr">
        <is>
          <t>Terrestrial Optical Fiber Drop</t>
        </is>
      </c>
      <c r="X466" s="30" t="n">
        <v>4.12</v>
      </c>
      <c r="Y466" s="30" t="n">
        <v>0.36</v>
      </c>
      <c r="Z466" s="2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22" t="n">
        <v>0.34</v>
      </c>
      <c r="W467" s="10" t="inlineStr">
        <is>
          <t>Terrestrial Optical Fiber Drop</t>
        </is>
      </c>
      <c r="X467" s="22" t="n">
        <v>1.82</v>
      </c>
      <c r="Y467" s="22" t="n">
        <v>0.02</v>
      </c>
      <c r="Z467" s="10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N/A (Greenfield)</t>
        </is>
      </c>
      <c r="U468" s="26" t="inlineStr">
        <is>
          <t>Greenfield Build (Lot 2/5)</t>
        </is>
      </c>
      <c r="V468" s="30" t="n">
        <v>2.89</v>
      </c>
      <c r="W468" s="26" t="inlineStr">
        <is>
          <t>Terrestrial Optical Fiber Drop</t>
        </is>
      </c>
      <c r="X468" s="30" t="n">
        <v>21.68</v>
      </c>
      <c r="Y468" s="30" t="n">
        <v>0.38</v>
      </c>
      <c r="Z468" s="26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22" t="n">
        <v>0.13</v>
      </c>
      <c r="W469" s="10" t="inlineStr">
        <is>
          <t>Terrestrial Optical Fiber Drop</t>
        </is>
      </c>
      <c r="X469" s="22" t="n">
        <v>1.29</v>
      </c>
      <c r="Y469" s="22" t="n">
        <v>0.13</v>
      </c>
      <c r="Z469" s="10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30" t="n">
        <v>1.07</v>
      </c>
      <c r="W470" s="26" t="inlineStr">
        <is>
          <t>Terrestrial Optical Fiber Drop</t>
        </is>
      </c>
      <c r="X470" s="30" t="n">
        <v>0.07000000000000001</v>
      </c>
      <c r="Y470" s="30" t="n">
        <v>0.09</v>
      </c>
      <c r="Z470" s="26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22" t="n">
        <v>0.21</v>
      </c>
      <c r="W471" s="10" t="inlineStr">
        <is>
          <t>Terrestrial Optical Fiber Drop</t>
        </is>
      </c>
      <c r="X471" s="22" t="n">
        <v>1.38</v>
      </c>
      <c r="Y471" s="22" t="n">
        <v>0.09</v>
      </c>
      <c r="Z471" s="10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30" t="n">
        <v>1.12</v>
      </c>
      <c r="W472" s="26" t="inlineStr">
        <is>
          <t>Terrestrial Optical Fiber Drop</t>
        </is>
      </c>
      <c r="X472" s="30" t="n">
        <v>1.48</v>
      </c>
      <c r="Y472" s="30" t="n">
        <v>0.08</v>
      </c>
      <c r="Z472" s="26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22" t="n">
        <v>0.25</v>
      </c>
      <c r="W473" s="10" t="inlineStr">
        <is>
          <t>Terrestrial Optical Fiber Drop</t>
        </is>
      </c>
      <c r="X473" s="22" t="n">
        <v>1.22</v>
      </c>
      <c r="Y473" s="22" t="n">
        <v>0.08</v>
      </c>
      <c r="Z473" s="10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30" t="n">
        <v>0.55</v>
      </c>
      <c r="W474" s="26" t="inlineStr">
        <is>
          <t>Terrestrial Optical Fiber Drop</t>
        </is>
      </c>
      <c r="X474" s="30" t="n">
        <v>3.58</v>
      </c>
      <c r="Y474" s="30" t="n">
        <v>0.24</v>
      </c>
      <c r="Z474" s="26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22" t="n">
        <v>0.1</v>
      </c>
      <c r="W475" s="10" t="inlineStr">
        <is>
          <t>Terrestrial Optical Fiber Drop</t>
        </is>
      </c>
      <c r="X475" s="22" t="n">
        <v>1.91</v>
      </c>
      <c r="Y475" s="22" t="n">
        <v>0.11</v>
      </c>
      <c r="Z475" s="10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30" t="n">
        <v>1.95</v>
      </c>
      <c r="W476" s="26" t="inlineStr">
        <is>
          <t>Terrestrial Optical Fiber Drop</t>
        </is>
      </c>
      <c r="X476" s="30" t="n">
        <v>2.3</v>
      </c>
      <c r="Y476" s="30" t="n">
        <v>0.1</v>
      </c>
      <c r="Z476" s="2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22" t="n">
        <v>0.31</v>
      </c>
      <c r="W477" s="10" t="inlineStr">
        <is>
          <t>Terrestrial Optical Fiber Drop</t>
        </is>
      </c>
      <c r="X477" s="22" t="n">
        <v>3.33</v>
      </c>
      <c r="Y477" s="22" t="n">
        <v>0.27</v>
      </c>
      <c r="Z477" s="10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30" t="n">
        <v>1.39</v>
      </c>
      <c r="W478" s="26" t="inlineStr">
        <is>
          <t>Terrestrial Optical Fiber Drop</t>
        </is>
      </c>
      <c r="X478" s="30" t="n">
        <v>4.07</v>
      </c>
      <c r="Y478" s="30" t="n">
        <v>0.17</v>
      </c>
      <c r="Z478" s="26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22" t="n">
        <v>1.28</v>
      </c>
      <c r="W479" s="10" t="inlineStr">
        <is>
          <t>Terrestrial Optical Fiber Drop</t>
        </is>
      </c>
      <c r="X479" s="22" t="n">
        <v>20.43</v>
      </c>
      <c r="Y479" s="22" t="n">
        <v>0.45</v>
      </c>
      <c r="Z479" s="10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N/A (Greenfield)</t>
        </is>
      </c>
      <c r="U480" s="26" t="inlineStr">
        <is>
          <t>Greenfield Build (Lot 2/5)</t>
        </is>
      </c>
      <c r="V480" s="30" t="n">
        <v>2.16</v>
      </c>
      <c r="W480" s="26" t="inlineStr">
        <is>
          <t>Terrestrial Optical Fiber Drop</t>
        </is>
      </c>
      <c r="X480" s="30" t="n">
        <v>1.45</v>
      </c>
      <c r="Y480" s="30" t="n">
        <v>0.1</v>
      </c>
      <c r="Z480" s="26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22" t="n">
        <v>0.5600000000000001</v>
      </c>
      <c r="W481" s="10" t="inlineStr">
        <is>
          <t>Terrestrial Optical Fiber Drop</t>
        </is>
      </c>
      <c r="X481" s="22" t="n">
        <v>1.34</v>
      </c>
      <c r="Y481" s="22" t="n">
        <v>0.12</v>
      </c>
      <c r="Z481" s="10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30" t="n">
        <v>1.8</v>
      </c>
      <c r="W482" s="26" t="inlineStr">
        <is>
          <t>Terrestrial Optical Fiber Drop</t>
        </is>
      </c>
      <c r="X482" s="30" t="n">
        <v>3.41</v>
      </c>
      <c r="Y482" s="30" t="n">
        <v>0.17</v>
      </c>
      <c r="Z482" s="26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22" t="n">
        <v>0.21</v>
      </c>
      <c r="W483" s="10" t="inlineStr">
        <is>
          <t>Terrestrial Optical Fiber Drop</t>
        </is>
      </c>
      <c r="X483" s="22" t="n">
        <v>2.37</v>
      </c>
      <c r="Y483" s="22" t="n">
        <v>0.12</v>
      </c>
      <c r="Z483" s="10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30" t="n">
        <v>0.8100000000000001</v>
      </c>
      <c r="W484" s="26" t="inlineStr">
        <is>
          <t>Terrestrial Optical Fiber Drop</t>
        </is>
      </c>
      <c r="X484" s="30" t="n">
        <v>1.23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22" t="n">
        <v>0.22</v>
      </c>
      <c r="W485" s="10" t="inlineStr">
        <is>
          <t>Terrestrial Optical Fiber Drop</t>
        </is>
      </c>
      <c r="X485" s="22" t="n">
        <v>1.45</v>
      </c>
      <c r="Y485" s="22" t="n">
        <v>0.25</v>
      </c>
      <c r="Z485" s="10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30" t="n">
        <v>0.99</v>
      </c>
      <c r="W486" s="26" t="inlineStr">
        <is>
          <t>Terrestrial Optical Fiber Drop</t>
        </is>
      </c>
      <c r="X486" s="30" t="n">
        <v>20.33</v>
      </c>
      <c r="Y486" s="30" t="n">
        <v>0.1</v>
      </c>
      <c r="Z486" s="2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22" t="n">
        <v>0.82</v>
      </c>
      <c r="W487" s="10" t="inlineStr">
        <is>
          <t>Terrestrial Optical Fiber Drop</t>
        </is>
      </c>
      <c r="X487" s="22" t="n">
        <v>8.44</v>
      </c>
      <c r="Y487" s="22" t="n">
        <v>0.11</v>
      </c>
      <c r="Z487" s="10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30" t="n">
        <v>0.6</v>
      </c>
      <c r="W488" s="26" t="inlineStr">
        <is>
          <t>Terrestrial Optical Fiber Drop</t>
        </is>
      </c>
      <c r="X488" s="30" t="n">
        <v>2.12</v>
      </c>
      <c r="Y488" s="30" t="n">
        <v>0.17</v>
      </c>
      <c r="Z488" s="26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22" t="n">
        <v>0.18</v>
      </c>
      <c r="W489" s="10" t="inlineStr">
        <is>
          <t>Terrestrial Optical Fiber Drop</t>
        </is>
      </c>
      <c r="X489" s="22" t="n">
        <v>2.7</v>
      </c>
      <c r="Y489" s="22" t="n">
        <v>0.41</v>
      </c>
      <c r="Z489" s="10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30" t="n">
        <v>0.9</v>
      </c>
      <c r="W490" s="26" t="inlineStr">
        <is>
          <t>Terrestrial Optical Fiber Drop</t>
        </is>
      </c>
      <c r="X490" s="30" t="n">
        <v>1.36</v>
      </c>
      <c r="Y490" s="30" t="n">
        <v>0.08</v>
      </c>
      <c r="Z490" s="26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22" t="n">
        <v>1.63</v>
      </c>
      <c r="W491" s="10" t="inlineStr">
        <is>
          <t>Terrestrial Optical Fiber Drop</t>
        </is>
      </c>
      <c r="X491" s="22" t="n">
        <v>2.37</v>
      </c>
      <c r="Y491" s="22" t="n">
        <v>0.26</v>
      </c>
      <c r="Z491" s="10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30" t="n">
        <v>0.62</v>
      </c>
      <c r="W492" s="26" t="inlineStr">
        <is>
          <t>Terrestrial Optical Fiber Drop</t>
        </is>
      </c>
      <c r="X492" s="30" t="n">
        <v>1.09</v>
      </c>
      <c r="Y492" s="30" t="n">
        <v>0.09</v>
      </c>
      <c r="Z492" s="26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10.37</v>
      </c>
      <c r="W493" s="10" t="inlineStr">
        <is>
          <t>Terrestrial Optical Fiber Drop</t>
        </is>
      </c>
      <c r="X493" s="22" t="n">
        <v>2.85</v>
      </c>
      <c r="Y493" s="22" t="n">
        <v>0.1</v>
      </c>
      <c r="Z493" s="10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30" t="n">
        <v>1.01</v>
      </c>
      <c r="W494" s="26" t="inlineStr">
        <is>
          <t>Terrestrial Optical Fiber Drop</t>
        </is>
      </c>
      <c r="X494" s="30" t="n">
        <v>1.39</v>
      </c>
      <c r="Y494" s="30" t="n">
        <v>0.09</v>
      </c>
      <c r="Z494" s="26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PH040201</t>
        </is>
      </c>
      <c r="U495" s="10" t="inlineStr">
        <is>
          <t>FTAP Globe</t>
        </is>
      </c>
      <c r="V495" s="22" t="n">
        <v>1.04</v>
      </c>
      <c r="W495" s="10" t="inlineStr">
        <is>
          <t>Terrestrial Optical Fiber Drop</t>
        </is>
      </c>
      <c r="X495" s="22" t="n">
        <v>1.85</v>
      </c>
      <c r="Y495" s="22" t="n">
        <v>0.6899999999999999</v>
      </c>
      <c r="Z495" s="10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5.08</v>
      </c>
      <c r="Y496" s="30" t="n">
        <v>0.11</v>
      </c>
      <c r="Z496" s="2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22" t="n">
        <v>1.62</v>
      </c>
      <c r="W497" s="10" t="inlineStr">
        <is>
          <t>Terrestrial Optical Fiber Drop</t>
        </is>
      </c>
      <c r="X497" s="22" t="n">
        <v>1.69</v>
      </c>
      <c r="Y497" s="22" t="n">
        <v>0.15</v>
      </c>
      <c r="Z497" s="10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30" t="n">
        <v>1.1</v>
      </c>
      <c r="W498" s="26" t="inlineStr">
        <is>
          <t>Terrestrial Optical Fiber Drop</t>
        </is>
      </c>
      <c r="X498" s="30" t="n">
        <v>2.03</v>
      </c>
      <c r="Y498" s="30" t="n">
        <v>0.1</v>
      </c>
      <c r="Z498" s="26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PTNOG0126</t>
        </is>
      </c>
      <c r="U499" s="10" t="inlineStr">
        <is>
          <t>PTCI/MIDC</t>
        </is>
      </c>
      <c r="V499" s="22" t="n">
        <v>4.24</v>
      </c>
      <c r="W499" s="10" t="inlineStr">
        <is>
          <t>Terrestrial Optical Fiber Drop</t>
        </is>
      </c>
      <c r="X499" s="22" t="n">
        <v>2.88</v>
      </c>
      <c r="Y499" s="22" t="n">
        <v>2.74</v>
      </c>
      <c r="Z499" s="10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30" t="n">
        <v>0.52</v>
      </c>
      <c r="W500" s="26" t="inlineStr">
        <is>
          <t>Terrestrial Optical Fiber Drop</t>
        </is>
      </c>
      <c r="X500" s="30" t="n">
        <v>1.21</v>
      </c>
      <c r="Y500" s="30" t="n">
        <v>0.24</v>
      </c>
      <c r="Z500" s="26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22" t="n">
        <v>0.39</v>
      </c>
      <c r="W501" s="10" t="inlineStr">
        <is>
          <t>Terrestrial Optical Fiber Drop</t>
        </is>
      </c>
      <c r="X501" s="22" t="n">
        <v>2.43</v>
      </c>
      <c r="Y501" s="22" t="n">
        <v>0.28</v>
      </c>
      <c r="Z501" s="10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30" t="n">
        <v>0.44</v>
      </c>
      <c r="W502" s="26" t="inlineStr">
        <is>
          <t>Terrestrial Optical Fiber Drop</t>
        </is>
      </c>
      <c r="X502" s="30" t="n">
        <v>2.11</v>
      </c>
      <c r="Y502" s="30" t="n">
        <v>0.3</v>
      </c>
      <c r="Z502" s="26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F02237-C08</t>
        </is>
      </c>
      <c r="U503" s="10" t="inlineStr">
        <is>
          <t>PTCI/MIDC</t>
        </is>
      </c>
      <c r="V503" s="22" t="n">
        <v>0.37</v>
      </c>
      <c r="W503" s="10" t="inlineStr">
        <is>
          <t>Terrestrial Optical Fiber Drop</t>
        </is>
      </c>
      <c r="X503" s="22" t="n">
        <v>2.76</v>
      </c>
      <c r="Y503" s="22" t="n">
        <v>1.28</v>
      </c>
      <c r="Z503" s="10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30" t="n">
        <v>0.64</v>
      </c>
      <c r="W504" s="26" t="inlineStr">
        <is>
          <t>Terrestrial Optical Fiber Drop</t>
        </is>
      </c>
      <c r="X504" s="30" t="n">
        <v>2.04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22" t="n">
        <v>0.61</v>
      </c>
      <c r="W505" s="10" t="inlineStr">
        <is>
          <t>Terrestrial Optical Fiber Drop</t>
        </is>
      </c>
      <c r="X505" s="22" t="n">
        <v>2.4</v>
      </c>
      <c r="Y505" s="22" t="n">
        <v>0.1</v>
      </c>
      <c r="Z505" s="10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30" t="n">
        <v>0.54</v>
      </c>
      <c r="W506" s="26" t="inlineStr">
        <is>
          <t>Terrestrial Optical Fiber Drop</t>
        </is>
      </c>
      <c r="X506" s="30" t="n">
        <v>1.41</v>
      </c>
      <c r="Y506" s="30" t="n">
        <v>0.09</v>
      </c>
      <c r="Z506" s="2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22" t="n">
        <v>0.64</v>
      </c>
      <c r="W507" s="10" t="inlineStr">
        <is>
          <t>Terrestrial Optical Fiber Drop</t>
        </is>
      </c>
      <c r="X507" s="22" t="n">
        <v>1.11</v>
      </c>
      <c r="Y507" s="22" t="n">
        <v>0.23</v>
      </c>
      <c r="Z507" s="10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30" t="n">
        <v>0.11</v>
      </c>
      <c r="W508" s="26" t="inlineStr">
        <is>
          <t>Terrestrial Optical Fiber Drop</t>
        </is>
      </c>
      <c r="X508" s="30" t="n">
        <v>1.55</v>
      </c>
      <c r="Y508" s="30" t="n">
        <v>0.11</v>
      </c>
      <c r="Z508" s="26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22" t="n">
        <v>0.3</v>
      </c>
      <c r="W509" s="10" t="inlineStr">
        <is>
          <t>Terrestrial Optical Fiber Drop</t>
        </is>
      </c>
      <c r="X509" s="22" t="n">
        <v>1.97</v>
      </c>
      <c r="Y509" s="22" t="n">
        <v>0.24</v>
      </c>
      <c r="Z509" s="10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30" t="n">
        <v>0.45</v>
      </c>
      <c r="W510" s="26" t="inlineStr">
        <is>
          <t>Terrestrial Optical Fiber Drop</t>
        </is>
      </c>
      <c r="X510" s="30" t="n">
        <v>4.48</v>
      </c>
      <c r="Y510" s="30" t="n">
        <v>0.25</v>
      </c>
      <c r="Z510" s="26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22" t="n">
        <v>0.79</v>
      </c>
      <c r="W511" s="10" t="inlineStr">
        <is>
          <t>Terrestrial Optical Fiber Drop</t>
        </is>
      </c>
      <c r="X511" s="22" t="n">
        <v>1.35</v>
      </c>
      <c r="Y511" s="22" t="n">
        <v>0.09</v>
      </c>
      <c r="Z511" s="10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30" t="n">
        <v>0.47</v>
      </c>
      <c r="W512" s="26" t="inlineStr">
        <is>
          <t>Terrestrial Optical Fiber Drop</t>
        </is>
      </c>
      <c r="X512" s="30" t="n">
        <v>1.09</v>
      </c>
      <c r="Y512" s="30" t="n">
        <v>0.26</v>
      </c>
      <c r="Z512" s="26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22" t="n">
        <v>0.23</v>
      </c>
      <c r="W513" s="10" t="inlineStr">
        <is>
          <t>Terrestrial Optical Fiber Drop</t>
        </is>
      </c>
      <c r="X513" s="22" t="n">
        <v>2.24</v>
      </c>
      <c r="Y513" s="22" t="n">
        <v>0.26</v>
      </c>
      <c r="Z513" s="10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30" t="n">
        <v>0.68</v>
      </c>
      <c r="W514" s="26" t="inlineStr">
        <is>
          <t>Terrestrial Optical Fiber Drop</t>
        </is>
      </c>
      <c r="X514" s="30" t="n">
        <v>1.2</v>
      </c>
      <c r="Y514" s="30" t="n">
        <v>0.35</v>
      </c>
      <c r="Z514" s="26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N/A (Greenfield)</t>
        </is>
      </c>
      <c r="U515" s="10" t="inlineStr">
        <is>
          <t>Greenfield Build (Lot 2/5)</t>
        </is>
      </c>
      <c r="V515" s="22" t="n">
        <v>2.44</v>
      </c>
      <c r="W515" s="10" t="inlineStr">
        <is>
          <t>Terrestrial Optical Fiber Drop</t>
        </is>
      </c>
      <c r="X515" s="22" t="n">
        <v>1.48</v>
      </c>
      <c r="Y515" s="22" t="n">
        <v>0.16</v>
      </c>
      <c r="Z515" s="10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30" t="n">
        <v>0.45</v>
      </c>
      <c r="W516" s="26" t="inlineStr">
        <is>
          <t>Terrestrial Optical Fiber Drop</t>
        </is>
      </c>
      <c r="X516" s="30" t="n">
        <v>2.35</v>
      </c>
      <c r="Y516" s="30" t="n">
        <v>0.11</v>
      </c>
      <c r="Z516" s="2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22" t="n">
        <v>0.76</v>
      </c>
      <c r="W517" s="10" t="inlineStr">
        <is>
          <t>Terrestrial Optical Fiber Drop</t>
        </is>
      </c>
      <c r="X517" s="22" t="n">
        <v>1.18</v>
      </c>
      <c r="Y517" s="22" t="n">
        <v>0.11</v>
      </c>
      <c r="Z517" s="10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N/A (Greenfield)</t>
        </is>
      </c>
      <c r="U518" s="26" t="inlineStr">
        <is>
          <t>Greenfield Build (Lot 2/5)</t>
        </is>
      </c>
      <c r="V518" s="30" t="n">
        <v>2.28</v>
      </c>
      <c r="W518" s="26" t="inlineStr">
        <is>
          <t>Terrestrial Optical Fiber Drop</t>
        </is>
      </c>
      <c r="X518" s="30" t="n">
        <v>5.38</v>
      </c>
      <c r="Y518" s="30" t="n">
        <v>0.23</v>
      </c>
      <c r="Z518" s="26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22" t="n">
        <v>0.57</v>
      </c>
      <c r="W519" s="10" t="inlineStr">
        <is>
          <t>Terrestrial Optical Fiber Drop</t>
        </is>
      </c>
      <c r="X519" s="22" t="n">
        <v>0.72</v>
      </c>
      <c r="Y519" s="22" t="n">
        <v>0.09</v>
      </c>
      <c r="Z519" s="10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30" t="n">
        <v>0.37</v>
      </c>
      <c r="W520" s="26" t="inlineStr">
        <is>
          <t>Terrestrial Optical Fiber Drop</t>
        </is>
      </c>
      <c r="X520" s="30" t="n">
        <v>2.54</v>
      </c>
      <c r="Y520" s="30" t="n">
        <v>0.18</v>
      </c>
      <c r="Z520" s="26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22" t="n">
        <v>0.36</v>
      </c>
      <c r="W521" s="10" t="inlineStr">
        <is>
          <t>Terrestrial Optical Fiber Drop</t>
        </is>
      </c>
      <c r="X521" s="22" t="n">
        <v>1.21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30" t="n">
        <v>0.28</v>
      </c>
      <c r="W522" s="26" t="inlineStr">
        <is>
          <t>Terrestrial Optical Fiber Drop</t>
        </is>
      </c>
      <c r="X522" s="30" t="n">
        <v>1.4</v>
      </c>
      <c r="Y522" s="30" t="n">
        <v>0.11</v>
      </c>
      <c r="Z522" s="26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9.82</v>
      </c>
      <c r="W523" s="10" t="inlineStr">
        <is>
          <t>Terrestrial Optical Fiber Drop</t>
        </is>
      </c>
      <c r="X523" s="22" t="n">
        <v>8.24</v>
      </c>
      <c r="Y523" s="22" t="n">
        <v>0.18</v>
      </c>
      <c r="Z523" s="10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30" t="n">
        <v>1.02</v>
      </c>
      <c r="W524" s="26" t="inlineStr">
        <is>
          <t>Terrestrial Optical Fiber Drop</t>
        </is>
      </c>
      <c r="X524" s="30" t="n">
        <v>1.42</v>
      </c>
      <c r="Y524" s="30" t="n">
        <v>0.25</v>
      </c>
      <c r="Z524" s="26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22" t="n">
        <v>0.22</v>
      </c>
      <c r="W525" s="10" t="inlineStr">
        <is>
          <t>Terrestrial Optical Fiber Drop</t>
        </is>
      </c>
      <c r="X525" s="22" t="n">
        <v>2.02</v>
      </c>
      <c r="Y525" s="22" t="n">
        <v>0.1</v>
      </c>
      <c r="Z525" s="10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30" t="n">
        <v>0.87</v>
      </c>
      <c r="W526" s="26" t="inlineStr">
        <is>
          <t>Terrestrial Optical Fiber Drop</t>
        </is>
      </c>
      <c r="X526" s="30" t="n">
        <v>1.05</v>
      </c>
      <c r="Y526" s="30" t="n">
        <v>0.09</v>
      </c>
      <c r="Z526" s="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22" t="n">
        <v>0.43</v>
      </c>
      <c r="W527" s="10" t="inlineStr">
        <is>
          <t>Terrestrial Optical Fiber Drop</t>
        </is>
      </c>
      <c r="X527" s="22" t="n">
        <v>1</v>
      </c>
      <c r="Y527" s="22" t="n">
        <v>0.17</v>
      </c>
      <c r="Z527" s="10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30" t="n">
        <v>0.93</v>
      </c>
      <c r="W528" s="26" t="inlineStr">
        <is>
          <t>Terrestrial Optical Fiber Drop</t>
        </is>
      </c>
      <c r="X528" s="30" t="n">
        <v>2.16</v>
      </c>
      <c r="Y528" s="30" t="n">
        <v>0.15</v>
      </c>
      <c r="Z528" s="26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22" t="n">
        <v>1.75</v>
      </c>
      <c r="W529" s="10" t="inlineStr">
        <is>
          <t>Terrestrial Optical Fiber Drop</t>
        </is>
      </c>
      <c r="X529" s="22" t="n">
        <v>1.54</v>
      </c>
      <c r="Y529" s="22" t="n">
        <v>0.2</v>
      </c>
      <c r="Z529" s="10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30" t="n">
        <v>1.16</v>
      </c>
      <c r="W530" s="26" t="inlineStr">
        <is>
          <t>Terrestrial Optical Fiber Drop</t>
        </is>
      </c>
      <c r="X530" s="30" t="n">
        <v>1.34</v>
      </c>
      <c r="Y530" s="30" t="n">
        <v>0.1</v>
      </c>
      <c r="Z530" s="26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22" t="n">
        <v>0.53</v>
      </c>
      <c r="W531" s="10" t="inlineStr">
        <is>
          <t>Terrestrial Optical Fiber Drop</t>
        </is>
      </c>
      <c r="X531" s="22" t="n">
        <v>1.3</v>
      </c>
      <c r="Y531" s="22" t="n">
        <v>0.12</v>
      </c>
      <c r="Z531" s="10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30" t="n">
        <v>1.93</v>
      </c>
      <c r="W532" s="26" t="inlineStr">
        <is>
          <t>Terrestrial Optical Fiber Drop</t>
        </is>
      </c>
      <c r="X532" s="30" t="n">
        <v>4.12</v>
      </c>
      <c r="Y532" s="30" t="n">
        <v>0.1</v>
      </c>
      <c r="Z532" s="26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22" t="n">
        <v>0.53</v>
      </c>
      <c r="W533" s="10" t="inlineStr">
        <is>
          <t>Terrestrial Optical Fiber Drop</t>
        </is>
      </c>
      <c r="X533" s="22" t="n">
        <v>1.07</v>
      </c>
      <c r="Y533" s="22" t="n">
        <v>0.16</v>
      </c>
      <c r="Z533" s="10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30" t="n">
        <v>0.6</v>
      </c>
      <c r="W534" s="26" t="inlineStr">
        <is>
          <t>Terrestrial Optical Fiber Drop</t>
        </is>
      </c>
      <c r="X534" s="30" t="n">
        <v>6.08</v>
      </c>
      <c r="Y534" s="30" t="n">
        <v>0.11</v>
      </c>
      <c r="Z534" s="26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22" t="n">
        <v>0.6899999999999999</v>
      </c>
      <c r="W535" s="10" t="inlineStr">
        <is>
          <t>Terrestrial Optical Fiber Drop</t>
        </is>
      </c>
      <c r="X535" s="22" t="n">
        <v>1.16</v>
      </c>
      <c r="Y535" s="22" t="n">
        <v>0.1</v>
      </c>
      <c r="Z535" s="10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30" t="n">
        <v>0.4</v>
      </c>
      <c r="W536" s="26" t="inlineStr">
        <is>
          <t>Terrestrial Optical Fiber Drop</t>
        </is>
      </c>
      <c r="X536" s="30" t="n">
        <v>1.03</v>
      </c>
      <c r="Y536" s="30" t="n">
        <v>0.11</v>
      </c>
      <c r="Z536" s="2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22" t="n">
        <v>1.01</v>
      </c>
      <c r="W537" s="10" t="inlineStr">
        <is>
          <t>Terrestrial Optical Fiber Drop</t>
        </is>
      </c>
      <c r="X537" s="22" t="n">
        <v>2.51</v>
      </c>
      <c r="Y537" s="22" t="n">
        <v>0.23</v>
      </c>
      <c r="Z537" s="10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30" t="n">
        <v>0.33</v>
      </c>
      <c r="W538" s="26" t="inlineStr">
        <is>
          <t>Terrestrial Optical Fiber Drop</t>
        </is>
      </c>
      <c r="X538" s="30" t="n">
        <v>3.52</v>
      </c>
      <c r="Y538" s="30" t="n">
        <v>0.19</v>
      </c>
      <c r="Z538" s="26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N/A (Greenfield)</t>
        </is>
      </c>
      <c r="U539" s="10" t="inlineStr">
        <is>
          <t>Greenfield Build (Lot 2/5)</t>
        </is>
      </c>
      <c r="V539" s="22" t="n">
        <v>3.71</v>
      </c>
      <c r="W539" s="10" t="inlineStr">
        <is>
          <t>Terrestrial Optical Fiber Drop</t>
        </is>
      </c>
      <c r="X539" s="22" t="n">
        <v>18.6</v>
      </c>
      <c r="Y539" s="22" t="n">
        <v>0.2</v>
      </c>
      <c r="Z539" s="10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30" t="n">
        <v>0.09</v>
      </c>
      <c r="W540" s="26" t="inlineStr">
        <is>
          <t>Terrestrial Optical Fiber Drop</t>
        </is>
      </c>
      <c r="X540" s="30" t="n">
        <v>2.22</v>
      </c>
      <c r="Y540" s="30" t="n">
        <v>0.14</v>
      </c>
      <c r="Z540" s="26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22" t="n">
        <v>0.49</v>
      </c>
      <c r="W541" s="10" t="inlineStr">
        <is>
          <t>Terrestrial Optical Fiber Drop</t>
        </is>
      </c>
      <c r="X541" s="22" t="n">
        <v>2.36</v>
      </c>
      <c r="Y541" s="22" t="n">
        <v>0.11</v>
      </c>
      <c r="Z541" s="10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30" t="n">
        <v>1.38</v>
      </c>
      <c r="W542" s="26" t="inlineStr">
        <is>
          <t>Terrestrial Optical Fiber Drop</t>
        </is>
      </c>
      <c r="X542" s="30" t="n">
        <v>3.14</v>
      </c>
      <c r="Y542" s="30" t="n">
        <v>0.13</v>
      </c>
      <c r="Z542" s="26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22" t="n">
        <v>0.6899999999999999</v>
      </c>
      <c r="W543" s="10" t="inlineStr">
        <is>
          <t>Terrestrial Optical Fiber Drop</t>
        </is>
      </c>
      <c r="X543" s="22" t="n">
        <v>2.74</v>
      </c>
      <c r="Y543" s="22" t="n">
        <v>0.12</v>
      </c>
      <c r="Z543" s="10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30" t="n">
        <v>0.51</v>
      </c>
      <c r="W544" s="26" t="inlineStr">
        <is>
          <t>Terrestrial Optical Fiber Drop</t>
        </is>
      </c>
      <c r="X544" s="30" t="n">
        <v>1.73</v>
      </c>
      <c r="Y544" s="30" t="n">
        <v>0.15</v>
      </c>
      <c r="Z544" s="26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N/A (Greenfield)</t>
        </is>
      </c>
      <c r="U545" s="10" t="inlineStr">
        <is>
          <t>Greenfield Build (Lot 2/5)</t>
        </is>
      </c>
      <c r="V545" s="22" t="n">
        <v>2.19</v>
      </c>
      <c r="W545" s="10" t="inlineStr">
        <is>
          <t>Terrestrial Optical Fiber Drop</t>
        </is>
      </c>
      <c r="X545" s="22" t="n">
        <v>2.83</v>
      </c>
      <c r="Y545" s="22" t="n">
        <v>0.12</v>
      </c>
      <c r="Z545" s="10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30" t="n">
        <v>0.17</v>
      </c>
      <c r="W546" s="26" t="inlineStr">
        <is>
          <t>Terrestrial Optical Fiber Drop</t>
        </is>
      </c>
      <c r="X546" s="30" t="n">
        <v>7.96</v>
      </c>
      <c r="Y546" s="30" t="n">
        <v>0.13</v>
      </c>
      <c r="Z546" s="2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2.12</v>
      </c>
      <c r="W547" s="10" t="inlineStr">
        <is>
          <t>Terrestrial Optical Fiber Drop</t>
        </is>
      </c>
      <c r="X547" s="22" t="n">
        <v>3.14</v>
      </c>
      <c r="Y547" s="22" t="n">
        <v>0.11</v>
      </c>
      <c r="Z547" s="10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30" t="n">
        <v>0.19</v>
      </c>
      <c r="W548" s="26" t="inlineStr">
        <is>
          <t>Terrestrial Optical Fiber Drop</t>
        </is>
      </c>
      <c r="X548" s="30" t="n">
        <v>1.92</v>
      </c>
      <c r="Y548" s="30" t="n">
        <v>0.13</v>
      </c>
      <c r="Z548" s="26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22" t="n">
        <v>0.2</v>
      </c>
      <c r="W549" s="10" t="inlineStr">
        <is>
          <t>Terrestrial Optical Fiber Drop</t>
        </is>
      </c>
      <c r="X549" s="22" t="n">
        <v>2.13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30" t="n">
        <v>0.93</v>
      </c>
      <c r="W550" s="26" t="inlineStr">
        <is>
          <t>Terrestrial Optical Fiber Drop</t>
        </is>
      </c>
      <c r="X550" s="30" t="n">
        <v>1.39</v>
      </c>
      <c r="Y550" s="30" t="n">
        <v>0.51</v>
      </c>
      <c r="Z550" s="26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22" t="n">
        <v>0.62</v>
      </c>
      <c r="W551" s="10" t="inlineStr">
        <is>
          <t>Terrestrial Optical Fiber Drop</t>
        </is>
      </c>
      <c r="X551" s="22" t="n">
        <v>1.04</v>
      </c>
      <c r="Y551" s="22" t="n">
        <v>0.17</v>
      </c>
      <c r="Z551" s="10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30" t="n">
        <v>0.57</v>
      </c>
      <c r="W552" s="26" t="inlineStr">
        <is>
          <t>Terrestrial Optical Fiber Drop</t>
        </is>
      </c>
      <c r="X552" s="30" t="n">
        <v>3.27</v>
      </c>
      <c r="Y552" s="30" t="n">
        <v>0.25</v>
      </c>
      <c r="Z552" s="26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22" t="n">
        <v>0.35</v>
      </c>
      <c r="W553" s="10" t="inlineStr">
        <is>
          <t>Terrestrial Optical Fiber Drop</t>
        </is>
      </c>
      <c r="X553" s="22" t="n">
        <v>1.14</v>
      </c>
      <c r="Y553" s="22" t="n">
        <v>0.25</v>
      </c>
      <c r="Z553" s="10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PTBUG0069</t>
        </is>
      </c>
      <c r="U554" s="26" t="inlineStr">
        <is>
          <t>PTCI/MIDC</t>
        </is>
      </c>
      <c r="V554" s="30" t="n">
        <v>0.27</v>
      </c>
      <c r="W554" s="26" t="inlineStr">
        <is>
          <t>Terrestrial Optical Fiber Drop</t>
        </is>
      </c>
      <c r="X554" s="30" t="n">
        <v>2.18</v>
      </c>
      <c r="Y554" s="30" t="n">
        <v>5.53</v>
      </c>
      <c r="Z554" s="26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22" t="n">
        <v>1.28</v>
      </c>
      <c r="W555" s="10" t="inlineStr">
        <is>
          <t>Terrestrial Optical Fiber Drop</t>
        </is>
      </c>
      <c r="X555" s="22" t="n">
        <v>1.38</v>
      </c>
      <c r="Y555" s="22" t="n">
        <v>0.15</v>
      </c>
      <c r="Z555" s="10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30" t="n">
        <v>1.84</v>
      </c>
      <c r="W556" s="26" t="inlineStr">
        <is>
          <t>Terrestrial Optical Fiber Drop</t>
        </is>
      </c>
      <c r="X556" s="30" t="n">
        <v>1.3</v>
      </c>
      <c r="Y556" s="30" t="n">
        <v>0.28</v>
      </c>
      <c r="Z556" s="2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22" t="n">
        <v>0.51</v>
      </c>
      <c r="W557" s="10" t="inlineStr">
        <is>
          <t>Terrestrial Optical Fiber Drop</t>
        </is>
      </c>
      <c r="X557" s="22" t="n">
        <v>3.86</v>
      </c>
      <c r="Y557" s="22" t="n">
        <v>0.13</v>
      </c>
      <c r="Z557" s="10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N/A (Greenfield)</t>
        </is>
      </c>
      <c r="U558" s="26" t="inlineStr">
        <is>
          <t>Greenfield Build (Lot 2/5)</t>
        </is>
      </c>
      <c r="V558" s="30" t="n">
        <v>2.54</v>
      </c>
      <c r="W558" s="26" t="inlineStr">
        <is>
          <t>Terrestrial Optical Fiber Drop</t>
        </is>
      </c>
      <c r="X558" s="30" t="n">
        <v>2.82</v>
      </c>
      <c r="Y558" s="30" t="n">
        <v>0.16</v>
      </c>
      <c r="Z558" s="26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22" t="n">
        <v>0.36</v>
      </c>
      <c r="W559" s="10" t="inlineStr">
        <is>
          <t>Terrestrial Optical Fiber Drop</t>
        </is>
      </c>
      <c r="X559" s="22" t="n">
        <v>1.64</v>
      </c>
      <c r="Y559" s="22" t="n">
        <v>0.11</v>
      </c>
      <c r="Z559" s="10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30" t="n">
        <v>0.37</v>
      </c>
      <c r="W560" s="26" t="inlineStr">
        <is>
          <t>Terrestrial Optical Fiber Drop</t>
        </is>
      </c>
      <c r="X560" s="30" t="n">
        <v>2.95</v>
      </c>
      <c r="Y560" s="30" t="n">
        <v>0.11</v>
      </c>
      <c r="Z560" s="26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22" t="n">
        <v>0.5600000000000001</v>
      </c>
      <c r="W561" s="10" t="inlineStr">
        <is>
          <t>Terrestrial Optical Fiber Drop</t>
        </is>
      </c>
      <c r="X561" s="22" t="n">
        <v>1.01</v>
      </c>
      <c r="Y561" s="22" t="n">
        <v>0.13</v>
      </c>
      <c r="Z561" s="10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30" t="n">
        <v>0.45</v>
      </c>
      <c r="W562" s="26" t="inlineStr">
        <is>
          <t>Terrestrial Optical Fiber Drop</t>
        </is>
      </c>
      <c r="X562" s="30" t="n">
        <v>2.51</v>
      </c>
      <c r="Y562" s="30" t="n">
        <v>0.16</v>
      </c>
      <c r="Z562" s="26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PH030604</t>
        </is>
      </c>
      <c r="U563" s="10" t="inlineStr">
        <is>
          <t>FTAP Globe</t>
        </is>
      </c>
      <c r="V563" s="22" t="n">
        <v>0.17</v>
      </c>
      <c r="W563" s="10" t="inlineStr">
        <is>
          <t>Terrestrial Optical Fiber Drop</t>
        </is>
      </c>
      <c r="X563" s="22" t="n">
        <v>1.83</v>
      </c>
      <c r="Y563" s="22" t="n">
        <v>0.1</v>
      </c>
      <c r="Z563" s="10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3.33</v>
      </c>
      <c r="W564" s="26" t="inlineStr">
        <is>
          <t>Terrestrial Optical Fiber Drop</t>
        </is>
      </c>
      <c r="X564" s="30" t="n">
        <v>3.1</v>
      </c>
      <c r="Y564" s="30" t="n">
        <v>0.11</v>
      </c>
      <c r="Z564" s="26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22" t="n">
        <v>0.49</v>
      </c>
      <c r="W565" s="10" t="inlineStr">
        <is>
          <t>Terrestrial Optical Fiber Drop</t>
        </is>
      </c>
      <c r="X565" s="22" t="n">
        <v>1.37</v>
      </c>
      <c r="Y565" s="22" t="n">
        <v>0.16</v>
      </c>
      <c r="Z565" s="10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30" t="n">
        <v>0.9399999999999999</v>
      </c>
      <c r="W566" s="26" t="inlineStr">
        <is>
          <t>Terrestrial Optical Fiber Drop</t>
        </is>
      </c>
      <c r="X566" s="30" t="n">
        <v>1.55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22" t="n">
        <v>0.21</v>
      </c>
      <c r="W567" s="10" t="inlineStr">
        <is>
          <t>Terrestrial Optical Fiber Drop</t>
        </is>
      </c>
      <c r="X567" s="22" t="n">
        <v>1.65</v>
      </c>
      <c r="Y567" s="22" t="n">
        <v>0.14</v>
      </c>
      <c r="Z567" s="10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30" t="n">
        <v>0.64</v>
      </c>
      <c r="W568" s="26" t="inlineStr">
        <is>
          <t>Terrestrial Optical Fiber Drop</t>
        </is>
      </c>
      <c r="X568" s="30" t="n">
        <v>2.66</v>
      </c>
      <c r="Y568" s="30" t="n">
        <v>0.15</v>
      </c>
      <c r="Z568" s="26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4.7</v>
      </c>
      <c r="W569" s="10" t="inlineStr">
        <is>
          <t>Terrestrial Optical Fiber Drop</t>
        </is>
      </c>
      <c r="X569" s="22" t="n">
        <v>1.83</v>
      </c>
      <c r="Y569" s="22" t="n">
        <v>0.15</v>
      </c>
      <c r="Z569" s="10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30" t="n">
        <v>3.87</v>
      </c>
      <c r="W570" s="26" t="inlineStr">
        <is>
          <t>Terrestrial Optical Fiber Drop</t>
        </is>
      </c>
      <c r="X570" s="30" t="n">
        <v>1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22" t="n">
        <v>0.71</v>
      </c>
      <c r="W571" s="10" t="inlineStr">
        <is>
          <t>Terrestrial Optical Fiber Drop</t>
        </is>
      </c>
      <c r="X571" s="22" t="n">
        <v>2.18</v>
      </c>
      <c r="Y571" s="22" t="n">
        <v>0.13</v>
      </c>
      <c r="Z571" s="10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3</v>
      </c>
      <c r="W572" s="26" t="inlineStr">
        <is>
          <t>Terrestrial Optical Fiber Drop</t>
        </is>
      </c>
      <c r="X572" s="30" t="n">
        <v>1.39</v>
      </c>
      <c r="Y572" s="30" t="n">
        <v>0.14</v>
      </c>
      <c r="Z572" s="26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22" t="n">
        <v>1.34</v>
      </c>
      <c r="W573" s="10" t="inlineStr">
        <is>
          <t>Terrestrial Optical Fiber Drop</t>
        </is>
      </c>
      <c r="X573" s="22" t="n">
        <v>1.58</v>
      </c>
      <c r="Y573" s="22" t="n">
        <v>0.19</v>
      </c>
      <c r="Z573" s="10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N/A (Greenfield)</t>
        </is>
      </c>
      <c r="U574" s="26" t="inlineStr">
        <is>
          <t>Greenfield Build (Lot 2/5)</t>
        </is>
      </c>
      <c r="V574" s="30" t="n">
        <v>4.42</v>
      </c>
      <c r="W574" s="26" t="inlineStr">
        <is>
          <t>Terrestrial Optical Fiber Drop</t>
        </is>
      </c>
      <c r="X574" s="30" t="n">
        <v>13.83</v>
      </c>
      <c r="Y574" s="30" t="n">
        <v>0.14</v>
      </c>
      <c r="Z574" s="26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N/A (Greenfield)</t>
        </is>
      </c>
      <c r="U575" s="10" t="inlineStr">
        <is>
          <t>Greenfield Build (Lot 2/5)</t>
        </is>
      </c>
      <c r="V575" s="22" t="n">
        <v>2.07</v>
      </c>
      <c r="W575" s="10" t="inlineStr">
        <is>
          <t>Terrestrial Optical Fiber Drop</t>
        </is>
      </c>
      <c r="X575" s="22" t="n">
        <v>1.83</v>
      </c>
      <c r="Y575" s="22" t="n">
        <v>0.15</v>
      </c>
      <c r="Z575" s="10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30" t="n">
        <v>0.39</v>
      </c>
      <c r="W576" s="26" t="inlineStr">
        <is>
          <t>Terrestrial Optical Fiber Drop</t>
        </is>
      </c>
      <c r="X576" s="30" t="n">
        <v>2.99</v>
      </c>
      <c r="Y576" s="30" t="n">
        <v>0.27</v>
      </c>
      <c r="Z576" s="2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22" t="n">
        <v>0.63</v>
      </c>
      <c r="W577" s="10" t="inlineStr">
        <is>
          <t>Terrestrial Optical Fiber Drop</t>
        </is>
      </c>
      <c r="X577" s="22" t="n">
        <v>1.57</v>
      </c>
      <c r="Y577" s="22" t="n">
        <v>0.15</v>
      </c>
      <c r="Z577" s="10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30" t="n">
        <v>1.02</v>
      </c>
      <c r="W578" s="26" t="inlineStr">
        <is>
          <t>Terrestrial Optical Fiber Drop</t>
        </is>
      </c>
      <c r="X578" s="30" t="n">
        <v>2.12</v>
      </c>
      <c r="Y578" s="30" t="n">
        <v>0.32</v>
      </c>
      <c r="Z578" s="26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7.03</v>
      </c>
      <c r="W579" s="10" t="inlineStr">
        <is>
          <t>Terrestrial Optical Fiber Drop</t>
        </is>
      </c>
      <c r="X579" s="22" t="n">
        <v>9.74</v>
      </c>
      <c r="Y579" s="22" t="n">
        <v>0.42</v>
      </c>
      <c r="Z579" s="10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30" t="n">
        <v>1.83</v>
      </c>
      <c r="W580" s="26" t="inlineStr">
        <is>
          <t>Terrestrial Optical Fiber Drop</t>
        </is>
      </c>
      <c r="X580" s="30" t="n">
        <v>1.55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22" t="n">
        <v>0.36</v>
      </c>
      <c r="W581" s="10" t="inlineStr">
        <is>
          <t>Terrestrial Optical Fiber Drop</t>
        </is>
      </c>
      <c r="X581" s="22" t="n">
        <v>2.47</v>
      </c>
      <c r="Y581" s="22" t="n">
        <v>0.35</v>
      </c>
      <c r="Z581" s="10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N/A (Greenfield)</t>
        </is>
      </c>
      <c r="U582" s="26" t="inlineStr">
        <is>
          <t>Greenfield Build (Lot 2/5)</t>
        </is>
      </c>
      <c r="V582" s="30" t="n">
        <v>2.83</v>
      </c>
      <c r="W582" s="26" t="inlineStr">
        <is>
          <t>Terrestrial Optical Fiber Drop</t>
        </is>
      </c>
      <c r="X582" s="30" t="n">
        <v>2.11</v>
      </c>
      <c r="Y582" s="30" t="n">
        <v>0.19</v>
      </c>
      <c r="Z582" s="26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22" t="n">
        <v>1.96</v>
      </c>
      <c r="W583" s="10" t="inlineStr">
        <is>
          <t>Terrestrial Optical Fiber Drop</t>
        </is>
      </c>
      <c r="X583" s="22" t="n">
        <v>1.72</v>
      </c>
      <c r="Y583" s="22" t="n">
        <v>0.12</v>
      </c>
      <c r="Z583" s="10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30" t="n">
        <v>0.61</v>
      </c>
      <c r="W584" s="26" t="inlineStr">
        <is>
          <t>Terrestrial Optical Fiber Drop</t>
        </is>
      </c>
      <c r="X584" s="30" t="n">
        <v>1.23</v>
      </c>
      <c r="Y584" s="30" t="n">
        <v>0.44</v>
      </c>
      <c r="Z584" s="26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22" t="n">
        <v>0.73</v>
      </c>
      <c r="W585" s="10" t="inlineStr">
        <is>
          <t>Terrestrial Optical Fiber Drop</t>
        </is>
      </c>
      <c r="X585" s="22" t="n">
        <v>2.15</v>
      </c>
      <c r="Y585" s="22" t="n">
        <v>0.25</v>
      </c>
      <c r="Z585" s="10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30" t="n">
        <v>0.31</v>
      </c>
      <c r="W586" s="26" t="inlineStr">
        <is>
          <t>Terrestrial Optical Fiber Drop</t>
        </is>
      </c>
      <c r="X586" s="30" t="n">
        <v>1.5</v>
      </c>
      <c r="Y586" s="30" t="n">
        <v>0.17</v>
      </c>
      <c r="Z586" s="2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N/A (Greenfield)</t>
        </is>
      </c>
      <c r="U587" s="10" t="inlineStr">
        <is>
          <t>Greenfield Build (Lot 2/5)</t>
        </is>
      </c>
      <c r="V587" s="22" t="n">
        <v>2.7</v>
      </c>
      <c r="W587" s="10" t="inlineStr">
        <is>
          <t>Terrestrial Optical Fiber Drop</t>
        </is>
      </c>
      <c r="X587" s="22" t="n">
        <v>5.71</v>
      </c>
      <c r="Y587" s="22" t="n">
        <v>0.12</v>
      </c>
      <c r="Z587" s="10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30" t="n">
        <v>0.64</v>
      </c>
      <c r="W588" s="26" t="inlineStr">
        <is>
          <t>Terrestrial Optical Fiber Drop</t>
        </is>
      </c>
      <c r="X588" s="30" t="n">
        <v>2.31</v>
      </c>
      <c r="Y588" s="30" t="n">
        <v>0.1</v>
      </c>
      <c r="Z588" s="26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22" t="n">
        <v>0.89</v>
      </c>
      <c r="W589" s="10" t="inlineStr">
        <is>
          <t>Terrestrial Optical Fiber Drop</t>
        </is>
      </c>
      <c r="X589" s="22" t="n">
        <v>2.22</v>
      </c>
      <c r="Y589" s="22" t="n">
        <v>0.15</v>
      </c>
      <c r="Z589" s="10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30" t="n">
        <v>0.18</v>
      </c>
      <c r="W590" s="26" t="inlineStr">
        <is>
          <t>Terrestrial Optical Fiber Drop</t>
        </is>
      </c>
      <c r="X590" s="30" t="n">
        <v>1.84</v>
      </c>
      <c r="Y590" s="30" t="n">
        <v>0.15</v>
      </c>
      <c r="Z590" s="26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22" t="n">
        <v>0.36</v>
      </c>
      <c r="W591" s="10" t="inlineStr">
        <is>
          <t>Terrestrial Optical Fiber Drop</t>
        </is>
      </c>
      <c r="X591" s="22" t="n">
        <v>2.25</v>
      </c>
      <c r="Y591" s="22" t="n">
        <v>0.17</v>
      </c>
      <c r="Z591" s="10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30" t="n">
        <v>0.1</v>
      </c>
      <c r="W592" s="26" t="inlineStr">
        <is>
          <t>Terrestrial Optical Fiber Drop</t>
        </is>
      </c>
      <c r="X592" s="30" t="n">
        <v>3.32</v>
      </c>
      <c r="Y592" s="30" t="n">
        <v>0.54</v>
      </c>
      <c r="Z592" s="26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22" t="n">
        <v>0.57</v>
      </c>
      <c r="W593" s="10" t="inlineStr">
        <is>
          <t>Terrestrial Optical Fiber Drop</t>
        </is>
      </c>
      <c r="X593" s="22" t="n">
        <v>1.39</v>
      </c>
      <c r="Y593" s="22" t="n">
        <v>0.12</v>
      </c>
      <c r="Z593" s="10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30" t="n">
        <v>0.8</v>
      </c>
      <c r="W594" s="26" t="inlineStr">
        <is>
          <t>Terrestrial Optical Fiber Drop</t>
        </is>
      </c>
      <c r="X594" s="30" t="n">
        <v>1.42</v>
      </c>
      <c r="Y594" s="30" t="n">
        <v>0.14</v>
      </c>
      <c r="Z594" s="26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22" t="n">
        <v>0.83</v>
      </c>
      <c r="W595" s="10" t="inlineStr">
        <is>
          <t>Terrestrial Optical Fiber Drop</t>
        </is>
      </c>
      <c r="X595" s="22" t="n">
        <v>2.29</v>
      </c>
      <c r="Y595" s="22" t="n">
        <v>0.31</v>
      </c>
      <c r="Z595" s="10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30" t="n">
        <v>0.16</v>
      </c>
      <c r="W596" s="26" t="inlineStr">
        <is>
          <t>Terrestrial Optical Fiber Drop</t>
        </is>
      </c>
      <c r="X596" s="30" t="n">
        <v>0.59</v>
      </c>
      <c r="Y596" s="30" t="n">
        <v>0.13</v>
      </c>
      <c r="Z596" s="2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22" t="n">
        <v>0.46</v>
      </c>
      <c r="W597" s="10" t="inlineStr">
        <is>
          <t>Terrestrial Optical Fiber Drop</t>
        </is>
      </c>
      <c r="X597" s="22" t="n">
        <v>0.5600000000000001</v>
      </c>
      <c r="Y597" s="22" t="n">
        <v>0.08</v>
      </c>
      <c r="Z597" s="10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30" t="n">
        <v>0.49</v>
      </c>
      <c r="W598" s="26" t="inlineStr">
        <is>
          <t>Terrestrial Optical Fiber Drop</t>
        </is>
      </c>
      <c r="X598" s="30" t="n">
        <v>4.31</v>
      </c>
      <c r="Y598" s="30" t="n">
        <v>0.18</v>
      </c>
      <c r="Z598" s="26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22" t="n">
        <v>1.39</v>
      </c>
      <c r="W599" s="10" t="inlineStr">
        <is>
          <t>Terrestrial Optical Fiber Drop</t>
        </is>
      </c>
      <c r="X599" s="22" t="n">
        <v>1.26</v>
      </c>
      <c r="Y599" s="22" t="n">
        <v>0.39</v>
      </c>
      <c r="Z599" s="10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30" t="n">
        <v>0.11</v>
      </c>
      <c r="W600" s="26" t="inlineStr">
        <is>
          <t>Terrestrial Optical Fiber Drop</t>
        </is>
      </c>
      <c r="X600" s="30" t="n">
        <v>1.47</v>
      </c>
      <c r="Y600" s="30" t="n">
        <v>0.34</v>
      </c>
      <c r="Z600" s="26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22" t="n">
        <v>0.21</v>
      </c>
      <c r="W601" s="10" t="inlineStr">
        <is>
          <t>Terrestrial Optical Fiber Drop</t>
        </is>
      </c>
      <c r="X601" s="22" t="n">
        <v>1.87</v>
      </c>
      <c r="Y601" s="22" t="n">
        <v>0.53</v>
      </c>
      <c r="Z601" s="10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N/A (Greenfield)</t>
        </is>
      </c>
      <c r="U602" s="26" t="inlineStr">
        <is>
          <t>Greenfield Build (Lot 2/5)</t>
        </is>
      </c>
      <c r="V602" s="30" t="n">
        <v>2.48</v>
      </c>
      <c r="W602" s="26" t="inlineStr">
        <is>
          <t>Terrestrial Optical Fiber Drop</t>
        </is>
      </c>
      <c r="X602" s="30" t="n">
        <v>2.89</v>
      </c>
      <c r="Y602" s="30" t="n">
        <v>0.16</v>
      </c>
      <c r="Z602" s="26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22" t="n">
        <v>1.21</v>
      </c>
      <c r="W603" s="10" t="inlineStr">
        <is>
          <t>Terrestrial Optical Fiber Drop</t>
        </is>
      </c>
      <c r="X603" s="22" t="n">
        <v>2.6</v>
      </c>
      <c r="Y603" s="22" t="n">
        <v>0.13</v>
      </c>
      <c r="Z603" s="10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PH-RIZ-01759</t>
        </is>
      </c>
      <c r="U604" s="26" t="inlineStr">
        <is>
          <t>Edgepoint</t>
        </is>
      </c>
      <c r="V604" s="30" t="n">
        <v>0.31</v>
      </c>
      <c r="W604" s="26" t="inlineStr">
        <is>
          <t>Terrestrial Optical Fiber Drop</t>
        </is>
      </c>
      <c r="X604" s="30" t="n">
        <v>1.14</v>
      </c>
      <c r="Y604" s="30" t="n">
        <v>0.23</v>
      </c>
      <c r="Z604" s="26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22" t="n">
        <v>0.88</v>
      </c>
      <c r="W605" s="10" t="inlineStr">
        <is>
          <t>Terrestrial Optical Fiber Drop</t>
        </is>
      </c>
      <c r="X605" s="22" t="n">
        <v>1.27</v>
      </c>
      <c r="Y605" s="22" t="n">
        <v>0.13</v>
      </c>
      <c r="Z605" s="10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30" t="n">
        <v>0.6899999999999999</v>
      </c>
      <c r="W606" s="26" t="inlineStr">
        <is>
          <t>Terrestrial Optical Fiber Drop</t>
        </is>
      </c>
      <c r="X606" s="30" t="n">
        <v>1.96</v>
      </c>
      <c r="Y606" s="30" t="n">
        <v>0.13</v>
      </c>
      <c r="Z606" s="2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22" t="n">
        <v>0.68</v>
      </c>
      <c r="W607" s="10" t="inlineStr">
        <is>
          <t>Terrestrial Optical Fiber Drop</t>
        </is>
      </c>
      <c r="X607" s="22" t="n">
        <v>1.52</v>
      </c>
      <c r="Y607" s="22" t="n">
        <v>0.27</v>
      </c>
      <c r="Z607" s="10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30" t="n">
        <v>0.57</v>
      </c>
      <c r="W608" s="26" t="inlineStr">
        <is>
          <t>Terrestrial Optical Fiber Drop</t>
        </is>
      </c>
      <c r="X608" s="30" t="n">
        <v>2.27</v>
      </c>
      <c r="Y608" s="30" t="n">
        <v>0.18</v>
      </c>
      <c r="Z608" s="26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22" t="n">
        <v>0.05</v>
      </c>
      <c r="W609" s="10" t="inlineStr">
        <is>
          <t>Terrestrial Optical Fiber Drop</t>
        </is>
      </c>
      <c r="X609" s="22" t="n">
        <v>0.13</v>
      </c>
      <c r="Y609" s="22" t="n">
        <v>0.14</v>
      </c>
      <c r="Z609" s="10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30" t="n">
        <v>0.7</v>
      </c>
      <c r="W610" s="26" t="inlineStr">
        <is>
          <t>Terrestrial Optical Fiber Drop</t>
        </is>
      </c>
      <c r="X610" s="30" t="n">
        <v>1.36</v>
      </c>
      <c r="Y610" s="30" t="n">
        <v>0.27</v>
      </c>
      <c r="Z610" s="26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22" t="n">
        <v>0.65</v>
      </c>
      <c r="W611" s="10" t="inlineStr">
        <is>
          <t>Terrestrial Optical Fiber Drop</t>
        </is>
      </c>
      <c r="X611" s="22" t="n">
        <v>1.05</v>
      </c>
      <c r="Y611" s="22" t="n">
        <v>0.19</v>
      </c>
      <c r="Z611" s="10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30" t="n">
        <v>0.28</v>
      </c>
      <c r="W612" s="26" t="inlineStr">
        <is>
          <t>Terrestrial Optical Fiber Drop</t>
        </is>
      </c>
      <c r="X612" s="30" t="n">
        <v>2.42</v>
      </c>
      <c r="Y612" s="30" t="n">
        <v>0.49</v>
      </c>
      <c r="Z612" s="26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22" t="n">
        <v>0.43</v>
      </c>
      <c r="W613" s="10" t="inlineStr">
        <is>
          <t>Terrestrial Optical Fiber Drop</t>
        </is>
      </c>
      <c r="X613" s="22" t="n">
        <v>1.05</v>
      </c>
      <c r="Y613" s="22" t="n">
        <v>0.2</v>
      </c>
      <c r="Z613" s="10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PH030466</t>
        </is>
      </c>
      <c r="U614" s="26" t="inlineStr">
        <is>
          <t>FTAP Globe</t>
        </is>
      </c>
      <c r="V614" s="30" t="n">
        <v>0.46</v>
      </c>
      <c r="W614" s="26" t="inlineStr">
        <is>
          <t>Terrestrial Optical Fiber Drop</t>
        </is>
      </c>
      <c r="X614" s="30" t="n">
        <v>0.41</v>
      </c>
      <c r="Y614" s="30" t="n">
        <v>0.27</v>
      </c>
      <c r="Z614" s="26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22" t="n">
        <v>0.97</v>
      </c>
      <c r="W615" s="10" t="inlineStr">
        <is>
          <t>Terrestrial Optical Fiber Drop</t>
        </is>
      </c>
      <c r="X615" s="22" t="n">
        <v>3.68</v>
      </c>
      <c r="Y615" s="22" t="n">
        <v>0.15</v>
      </c>
      <c r="Z615" s="10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30" t="n">
        <v>0.75</v>
      </c>
      <c r="W616" s="26" t="inlineStr">
        <is>
          <t>Terrestrial Optical Fiber Drop</t>
        </is>
      </c>
      <c r="X616" s="30" t="n">
        <v>1.58</v>
      </c>
      <c r="Y616" s="30" t="n">
        <v>0.43</v>
      </c>
      <c r="Z616" s="2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22" t="n">
        <v>0.89</v>
      </c>
      <c r="W617" s="10" t="inlineStr">
        <is>
          <t>Terrestrial Optical Fiber Drop</t>
        </is>
      </c>
      <c r="X617" s="22" t="n">
        <v>2.02</v>
      </c>
      <c r="Y617" s="22" t="n">
        <v>0.18</v>
      </c>
      <c r="Z617" s="10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30" t="n">
        <v>0.45</v>
      </c>
      <c r="W618" s="26" t="inlineStr">
        <is>
          <t>Terrestrial Optical Fiber Drop</t>
        </is>
      </c>
      <c r="X618" s="30" t="n">
        <v>2.31</v>
      </c>
      <c r="Y618" s="30" t="n">
        <v>0.22</v>
      </c>
      <c r="Z618" s="26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22" t="n">
        <v>0.47</v>
      </c>
      <c r="W619" s="10" t="inlineStr">
        <is>
          <t>Terrestrial Optical Fiber Drop</t>
        </is>
      </c>
      <c r="X619" s="22" t="n">
        <v>1.04</v>
      </c>
      <c r="Y619" s="22" t="n">
        <v>0.39</v>
      </c>
      <c r="Z619" s="10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30" t="n">
        <v>0.32</v>
      </c>
      <c r="W620" s="26" t="inlineStr">
        <is>
          <t>Terrestrial Optical Fiber Drop</t>
        </is>
      </c>
      <c r="X620" s="30" t="n">
        <v>0.75</v>
      </c>
      <c r="Y620" s="30" t="n">
        <v>0.28</v>
      </c>
      <c r="Z620" s="26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PTASG0009</t>
        </is>
      </c>
      <c r="U621" s="10" t="inlineStr">
        <is>
          <t>PTCI/MIDC</t>
        </is>
      </c>
      <c r="V621" s="22" t="n">
        <v>4.59</v>
      </c>
      <c r="W621" s="10" t="inlineStr">
        <is>
          <t>Terrestrial Optical Fiber Drop</t>
        </is>
      </c>
      <c r="X621" s="22" t="n">
        <v>1.39</v>
      </c>
      <c r="Y621" s="22" t="n">
        <v>0.02</v>
      </c>
      <c r="Z621" s="10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30" t="n">
        <v>0.85</v>
      </c>
      <c r="W622" s="26" t="inlineStr">
        <is>
          <t>Terrestrial Optical Fiber Drop</t>
        </is>
      </c>
      <c r="X622" s="30" t="n">
        <v>2.66</v>
      </c>
      <c r="Y622" s="30" t="n">
        <v>0.13</v>
      </c>
      <c r="Z622" s="26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22" t="n">
        <v>0.52</v>
      </c>
      <c r="W623" s="10" t="inlineStr">
        <is>
          <t>Terrestrial Optical Fiber Drop</t>
        </is>
      </c>
      <c r="X623" s="22" t="n">
        <v>2.28</v>
      </c>
      <c r="Y623" s="22" t="n">
        <v>0.31</v>
      </c>
      <c r="Z623" s="10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30" t="n">
        <v>0.59</v>
      </c>
      <c r="W624" s="26" t="inlineStr">
        <is>
          <t>Terrestrial Optical Fiber Drop</t>
        </is>
      </c>
      <c r="X624" s="30" t="n">
        <v>1.75</v>
      </c>
      <c r="Y624" s="30" t="n">
        <v>0.23</v>
      </c>
      <c r="Z624" s="26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22" t="n">
        <v>0.52</v>
      </c>
      <c r="W625" s="10" t="inlineStr">
        <is>
          <t>Terrestrial Optical Fiber Drop</t>
        </is>
      </c>
      <c r="X625" s="22" t="n">
        <v>1.02</v>
      </c>
      <c r="Y625" s="22" t="n">
        <v>0.14</v>
      </c>
      <c r="Z625" s="10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30" t="n">
        <v>0.48</v>
      </c>
      <c r="W626" s="26" t="inlineStr">
        <is>
          <t>Terrestrial Optical Fiber Drop</t>
        </is>
      </c>
      <c r="X626" s="30" t="n">
        <v>1.67</v>
      </c>
      <c r="Y626" s="30" t="n">
        <v>0.15</v>
      </c>
      <c r="Z626" s="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22" t="n">
        <v>0.49</v>
      </c>
      <c r="W627" s="10" t="inlineStr">
        <is>
          <t>Terrestrial Optical Fiber Drop</t>
        </is>
      </c>
      <c r="X627" s="22" t="n">
        <v>2.02</v>
      </c>
      <c r="Y627" s="22" t="n">
        <v>0.16</v>
      </c>
      <c r="Z627" s="10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30" t="n">
        <v>1.39</v>
      </c>
      <c r="W628" s="26" t="inlineStr">
        <is>
          <t>Terrestrial Optical Fiber Drop</t>
        </is>
      </c>
      <c r="X628" s="30" t="n">
        <v>3.05</v>
      </c>
      <c r="Y628" s="30" t="n">
        <v>0.17</v>
      </c>
      <c r="Z628" s="26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PH-BUL-01070</t>
        </is>
      </c>
      <c r="U629" s="10" t="inlineStr">
        <is>
          <t>Edgepoint</t>
        </is>
      </c>
      <c r="V629" s="22" t="n">
        <v>0.59</v>
      </c>
      <c r="W629" s="10" t="inlineStr">
        <is>
          <t>Terrestrial Optical Fiber Drop</t>
        </is>
      </c>
      <c r="X629" s="22" t="n">
        <v>2.72</v>
      </c>
      <c r="Y629" s="22" t="n">
        <v>0.35</v>
      </c>
      <c r="Z629" s="10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30" t="n">
        <v>0.38</v>
      </c>
      <c r="W630" s="26" t="inlineStr">
        <is>
          <t>Terrestrial Optical Fiber Drop</t>
        </is>
      </c>
      <c r="X630" s="30" t="n">
        <v>1.36</v>
      </c>
      <c r="Y630" s="30" t="n">
        <v>0.3</v>
      </c>
      <c r="Z630" s="26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22" t="n">
        <v>0.2</v>
      </c>
      <c r="W631" s="10" t="inlineStr">
        <is>
          <t>Terrestrial Optical Fiber Drop</t>
        </is>
      </c>
      <c r="X631" s="22" t="n">
        <v>1.25</v>
      </c>
      <c r="Y631" s="22" t="n">
        <v>0.17</v>
      </c>
      <c r="Z631" s="10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30" t="n">
        <v>1.34</v>
      </c>
      <c r="W632" s="26" t="inlineStr">
        <is>
          <t>Terrestrial Optical Fiber Drop</t>
        </is>
      </c>
      <c r="X632" s="30" t="n">
        <v>2.62</v>
      </c>
      <c r="Y632" s="30" t="n">
        <v>0.22</v>
      </c>
      <c r="Z632" s="26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F02244-B07</t>
        </is>
      </c>
      <c r="U633" s="10" t="inlineStr">
        <is>
          <t>PTCI/MIDC</t>
        </is>
      </c>
      <c r="V633" s="22" t="n">
        <v>0.6</v>
      </c>
      <c r="W633" s="10" t="inlineStr">
        <is>
          <t>Terrestrial Optical Fiber Drop</t>
        </is>
      </c>
      <c r="X633" s="22" t="n">
        <v>1.47</v>
      </c>
      <c r="Y633" s="22" t="n">
        <v>1.68</v>
      </c>
      <c r="Z633" s="10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17.10511</v>
      </c>
      <c r="K634" s="27" t="n">
        <v>122.27405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PH-ISA-02261</t>
        </is>
      </c>
      <c r="U634" s="26" t="inlineStr">
        <is>
          <t>Edgepoint</t>
        </is>
      </c>
      <c r="V634" s="30" t="n">
        <v>16.21</v>
      </c>
      <c r="W634" s="26" t="inlineStr">
        <is>
          <t>Terrestrial Optical Fiber Drop</t>
        </is>
      </c>
      <c r="X634" s="30" t="n">
        <v>27.52</v>
      </c>
      <c r="Y634" s="30" t="n">
        <v>37.59</v>
      </c>
      <c r="Z634" s="26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22" t="n">
        <v>0.44</v>
      </c>
      <c r="W635" s="10" t="inlineStr">
        <is>
          <t>Terrestrial Optical Fiber Drop</t>
        </is>
      </c>
      <c r="X635" s="22" t="n">
        <v>1.13</v>
      </c>
      <c r="Y635" s="22" t="n">
        <v>0.48</v>
      </c>
      <c r="Z635" s="10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30" t="n">
        <v>0.44</v>
      </c>
      <c r="W636" s="26" t="inlineStr">
        <is>
          <t>Terrestrial Optical Fiber Drop</t>
        </is>
      </c>
      <c r="X636" s="30" t="n">
        <v>1.07</v>
      </c>
      <c r="Y636" s="30" t="n">
        <v>0.23</v>
      </c>
      <c r="Z636" s="2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22" t="n">
        <v>0.62</v>
      </c>
      <c r="W637" s="10" t="inlineStr">
        <is>
          <t>Terrestrial Optical Fiber Drop</t>
        </is>
      </c>
      <c r="X637" s="22" t="n">
        <v>1.65</v>
      </c>
      <c r="Y637" s="22" t="n">
        <v>0.19</v>
      </c>
      <c r="Z637" s="10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F00891-B07</t>
        </is>
      </c>
      <c r="U638" s="26" t="inlineStr">
        <is>
          <t>PTCI/MIDC</t>
        </is>
      </c>
      <c r="V638" s="30" t="n">
        <v>0.32</v>
      </c>
      <c r="W638" s="26" t="inlineStr">
        <is>
          <t>Terrestrial Optical Fiber Drop</t>
        </is>
      </c>
      <c r="X638" s="30" t="n">
        <v>1.08</v>
      </c>
      <c r="Y638" s="30" t="n">
        <v>0.57</v>
      </c>
      <c r="Z638" s="26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LDIC_CAV_0020</t>
        </is>
      </c>
      <c r="U639" s="10" t="inlineStr">
        <is>
          <t>LDIC</t>
        </is>
      </c>
      <c r="V639" s="22" t="n">
        <v>0.34</v>
      </c>
      <c r="W639" s="10" t="inlineStr">
        <is>
          <t>Terrestrial Optical Fiber Drop</t>
        </is>
      </c>
      <c r="X639" s="22" t="n">
        <v>1.27</v>
      </c>
      <c r="Y639" s="22" t="n">
        <v>2</v>
      </c>
      <c r="Z639" s="10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30" t="n">
        <v>0.74</v>
      </c>
      <c r="W640" s="26" t="inlineStr">
        <is>
          <t>Terrestrial Optical Fiber Drop</t>
        </is>
      </c>
      <c r="X640" s="30" t="n">
        <v>1.42</v>
      </c>
      <c r="Y640" s="30" t="n">
        <v>0.17</v>
      </c>
      <c r="Z640" s="26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22" t="n">
        <v>0.41</v>
      </c>
      <c r="W641" s="10" t="inlineStr">
        <is>
          <t>Terrestrial Optical Fiber Drop</t>
        </is>
      </c>
      <c r="X641" s="22" t="n">
        <v>2.36</v>
      </c>
      <c r="Y641" s="22" t="n">
        <v>0.16</v>
      </c>
      <c r="Z641" s="10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N/A (Greenfield)</t>
        </is>
      </c>
      <c r="U642" s="26" t="inlineStr">
        <is>
          <t>Greenfield Build (Lot 2/5)</t>
        </is>
      </c>
      <c r="V642" s="30" t="n">
        <v>2.98</v>
      </c>
      <c r="W642" s="26" t="inlineStr">
        <is>
          <t>Terrestrial Optical Fiber Drop</t>
        </is>
      </c>
      <c r="X642" s="30" t="n">
        <v>1.68</v>
      </c>
      <c r="Y642" s="30" t="n">
        <v>0.32</v>
      </c>
      <c r="Z642" s="26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22" t="n">
        <v>0.38</v>
      </c>
      <c r="W643" s="10" t="inlineStr">
        <is>
          <t>Terrestrial Optical Fiber Drop</t>
        </is>
      </c>
      <c r="X643" s="22" t="n">
        <v>1.68</v>
      </c>
      <c r="Y643" s="22" t="n">
        <v>0.35</v>
      </c>
      <c r="Z643" s="10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S1191</t>
        </is>
      </c>
      <c r="U644" s="26" t="inlineStr">
        <is>
          <t>FTAP Smart</t>
        </is>
      </c>
      <c r="V644" s="30" t="n">
        <v>0.21</v>
      </c>
      <c r="W644" s="26" t="inlineStr">
        <is>
          <t>Terrestrial Optical Fiber Drop</t>
        </is>
      </c>
      <c r="X644" s="30" t="n">
        <v>1.8</v>
      </c>
      <c r="Y644" s="30" t="n">
        <v>4.97</v>
      </c>
      <c r="Z644" s="26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22" t="n">
        <v>1.18</v>
      </c>
      <c r="W645" s="10" t="inlineStr">
        <is>
          <t>Terrestrial Optical Fiber Drop</t>
        </is>
      </c>
      <c r="X645" s="22" t="n">
        <v>22.26</v>
      </c>
      <c r="Y645" s="22" t="n">
        <v>0.17</v>
      </c>
      <c r="Z645" s="10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N/A (Greenfield)</t>
        </is>
      </c>
      <c r="U646" s="26" t="inlineStr">
        <is>
          <t>Greenfield Build (Lot 2/5)</t>
        </is>
      </c>
      <c r="V646" s="30" t="n">
        <v>2.33</v>
      </c>
      <c r="W646" s="26" t="inlineStr">
        <is>
          <t>Terrestrial Optical Fiber Drop</t>
        </is>
      </c>
      <c r="X646" s="30" t="n">
        <v>1.48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22" t="n">
        <v>0.57</v>
      </c>
      <c r="W647" s="10" t="inlineStr">
        <is>
          <t>Terrestrial Optical Fiber Drop</t>
        </is>
      </c>
      <c r="X647" s="22" t="n">
        <v>1.64</v>
      </c>
      <c r="Y647" s="22" t="n">
        <v>0.2</v>
      </c>
      <c r="Z647" s="10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30" t="n">
        <v>0.49</v>
      </c>
      <c r="W648" s="26" t="inlineStr">
        <is>
          <t>Terrestrial Optical Fiber Drop</t>
        </is>
      </c>
      <c r="X648" s="30" t="n">
        <v>1.86</v>
      </c>
      <c r="Y648" s="30" t="n">
        <v>0.36</v>
      </c>
      <c r="Z648" s="26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22" t="n">
        <v>0.3</v>
      </c>
      <c r="W649" s="10" t="inlineStr">
        <is>
          <t>Terrestrial Optical Fiber Drop</t>
        </is>
      </c>
      <c r="X649" s="22" t="n">
        <v>1.05</v>
      </c>
      <c r="Y649" s="22" t="n">
        <v>0.75</v>
      </c>
      <c r="Z649" s="10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30" t="n">
        <v>1.1</v>
      </c>
      <c r="W650" s="26" t="inlineStr">
        <is>
          <t>Terrestrial Optical Fiber Drop</t>
        </is>
      </c>
      <c r="X650" s="30" t="n">
        <v>1.81</v>
      </c>
      <c r="Y650" s="30" t="n">
        <v>0.23</v>
      </c>
      <c r="Z650" s="26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PH-LUN-00384</t>
        </is>
      </c>
      <c r="U651" s="10" t="inlineStr">
        <is>
          <t>Edgepoint</t>
        </is>
      </c>
      <c r="V651" s="22" t="n">
        <v>1.99</v>
      </c>
      <c r="W651" s="10" t="inlineStr">
        <is>
          <t>Terrestrial Optical Fiber Drop</t>
        </is>
      </c>
      <c r="X651" s="22" t="n">
        <v>3.28</v>
      </c>
      <c r="Y651" s="22" t="n">
        <v>1.65</v>
      </c>
      <c r="Z651" s="10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30" t="n">
        <v>0.22</v>
      </c>
      <c r="W652" s="26" t="inlineStr">
        <is>
          <t>Terrestrial Optical Fiber Drop</t>
        </is>
      </c>
      <c r="X652" s="30" t="n">
        <v>1.38</v>
      </c>
      <c r="Y652" s="30" t="n">
        <v>0.6899999999999999</v>
      </c>
      <c r="Z652" s="26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22" t="n">
        <v>0.53</v>
      </c>
      <c r="W653" s="10" t="inlineStr">
        <is>
          <t>Terrestrial Optical Fiber Drop</t>
        </is>
      </c>
      <c r="X653" s="22" t="n">
        <v>1.06</v>
      </c>
      <c r="Y653" s="22" t="n">
        <v>1.02</v>
      </c>
      <c r="Z653" s="10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30" t="n">
        <v>0.24</v>
      </c>
      <c r="W654" s="26" t="inlineStr">
        <is>
          <t>Terrestrial Optical Fiber Drop</t>
        </is>
      </c>
      <c r="X654" s="30" t="n">
        <v>1.1</v>
      </c>
      <c r="Y654" s="30" t="n">
        <v>0.2</v>
      </c>
      <c r="Z654" s="26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22" t="n">
        <v>0.18</v>
      </c>
      <c r="W655" s="10" t="inlineStr">
        <is>
          <t>Terrestrial Optical Fiber Drop</t>
        </is>
      </c>
      <c r="X655" s="22" t="n">
        <v>13.92</v>
      </c>
      <c r="Y655" s="22" t="n">
        <v>0.33</v>
      </c>
      <c r="Z655" s="10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E03250-C08</t>
        </is>
      </c>
      <c r="U656" s="26" t="inlineStr">
        <is>
          <t>PTCI/MIDC</t>
        </is>
      </c>
      <c r="V656" s="30" t="n">
        <v>0.98</v>
      </c>
      <c r="W656" s="26" t="inlineStr">
        <is>
          <t>Terrestrial Optical Fiber Drop</t>
        </is>
      </c>
      <c r="X656" s="30" t="n">
        <v>2.85</v>
      </c>
      <c r="Y656" s="30" t="n">
        <v>2.02</v>
      </c>
      <c r="Z656" s="2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22" t="n">
        <v>0.38</v>
      </c>
      <c r="W657" s="10" t="inlineStr">
        <is>
          <t>Terrestrial Optical Fiber Drop</t>
        </is>
      </c>
      <c r="X657" s="22" t="n">
        <v>2.07</v>
      </c>
      <c r="Y657" s="22" t="n">
        <v>0.23</v>
      </c>
      <c r="Z657" s="10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30" t="n">
        <v>0.5</v>
      </c>
      <c r="W658" s="26" t="inlineStr">
        <is>
          <t>Terrestrial Optical Fiber Drop</t>
        </is>
      </c>
      <c r="X658" s="30" t="n">
        <v>1.69</v>
      </c>
      <c r="Y658" s="30" t="n">
        <v>0.19</v>
      </c>
      <c r="Z658" s="26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22" t="n">
        <v>0.23</v>
      </c>
      <c r="W659" s="10" t="inlineStr">
        <is>
          <t>Terrestrial Optical Fiber Drop</t>
        </is>
      </c>
      <c r="X659" s="22" t="n">
        <v>1.99</v>
      </c>
      <c r="Y659" s="22" t="n">
        <v>0.17</v>
      </c>
      <c r="Z659" s="10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30" t="n">
        <v>0.06</v>
      </c>
      <c r="W660" s="26" t="inlineStr">
        <is>
          <t>Terrestrial Optical Fiber Drop</t>
        </is>
      </c>
      <c r="X660" s="30" t="n">
        <v>2.81</v>
      </c>
      <c r="Y660" s="30" t="n">
        <v>0.28</v>
      </c>
      <c r="Z660" s="26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F01065-B07</t>
        </is>
      </c>
      <c r="U661" s="10" t="inlineStr">
        <is>
          <t>PTCI/MIDC</t>
        </is>
      </c>
      <c r="V661" s="22" t="n">
        <v>0.24</v>
      </c>
      <c r="W661" s="10" t="inlineStr">
        <is>
          <t>Terrestrial Optical Fiber Drop</t>
        </is>
      </c>
      <c r="X661" s="22" t="n">
        <v>0.52</v>
      </c>
      <c r="Y661" s="22" t="n">
        <v>0.3</v>
      </c>
      <c r="Z661" s="10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30" t="n">
        <v>0.26</v>
      </c>
      <c r="W662" s="26" t="inlineStr">
        <is>
          <t>Terrestrial Optical Fiber Drop</t>
        </is>
      </c>
      <c r="X662" s="30" t="n">
        <v>2.73</v>
      </c>
      <c r="Y662" s="30" t="n">
        <v>0.18</v>
      </c>
      <c r="Z662" s="26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22" t="n">
        <v>0.24</v>
      </c>
      <c r="W663" s="10" t="inlineStr">
        <is>
          <t>Terrestrial Optical Fiber Drop</t>
        </is>
      </c>
      <c r="X663" s="22" t="n">
        <v>2.7</v>
      </c>
      <c r="Y663" s="22" t="n">
        <v>0.16</v>
      </c>
      <c r="Z663" s="10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F02115-C08</t>
        </is>
      </c>
      <c r="U664" s="26" t="inlineStr">
        <is>
          <t>PTCI/MIDC</t>
        </is>
      </c>
      <c r="V664" s="30" t="n">
        <v>0.39</v>
      </c>
      <c r="W664" s="26" t="inlineStr">
        <is>
          <t>Terrestrial Optical Fiber Drop</t>
        </is>
      </c>
      <c r="X664" s="30" t="n">
        <v>1.09</v>
      </c>
      <c r="Y664" s="30" t="n">
        <v>0.66</v>
      </c>
      <c r="Z664" s="26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22" t="n">
        <v>0.82</v>
      </c>
      <c r="W665" s="10" t="inlineStr">
        <is>
          <t>Terrestrial Optical Fiber Drop</t>
        </is>
      </c>
      <c r="X665" s="22" t="n">
        <v>1.2</v>
      </c>
      <c r="Y665" s="22" t="n">
        <v>0.28</v>
      </c>
      <c r="Z665" s="10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30" t="n">
        <v>0.55</v>
      </c>
      <c r="W666" s="26" t="inlineStr">
        <is>
          <t>Terrestrial Optical Fiber Drop</t>
        </is>
      </c>
      <c r="X666" s="30" t="n">
        <v>1.22</v>
      </c>
      <c r="Y666" s="30" t="n">
        <v>0.23</v>
      </c>
      <c r="Z666" s="2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22" t="n">
        <v>0.57</v>
      </c>
      <c r="W667" s="10" t="inlineStr">
        <is>
          <t>Terrestrial Optical Fiber Drop</t>
        </is>
      </c>
      <c r="X667" s="22" t="n">
        <v>1.54</v>
      </c>
      <c r="Y667" s="22" t="n">
        <v>0.38</v>
      </c>
      <c r="Z667" s="10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30" t="n">
        <v>0.38</v>
      </c>
      <c r="W668" s="26" t="inlineStr">
        <is>
          <t>Terrestrial Optical Fiber Drop</t>
        </is>
      </c>
      <c r="X668" s="30" t="n">
        <v>2.24</v>
      </c>
      <c r="Y668" s="30" t="n">
        <v>0.57</v>
      </c>
      <c r="Z668" s="26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22" t="n">
        <v>0.68</v>
      </c>
      <c r="W669" s="10" t="inlineStr">
        <is>
          <t>Terrestrial Optical Fiber Drop</t>
        </is>
      </c>
      <c r="X669" s="22" t="n">
        <v>1.51</v>
      </c>
      <c r="Y669" s="22" t="n">
        <v>0.16</v>
      </c>
      <c r="Z669" s="10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30" t="n">
        <v>0.53</v>
      </c>
      <c r="W670" s="26" t="inlineStr">
        <is>
          <t>Terrestrial Optical Fiber Drop</t>
        </is>
      </c>
      <c r="X670" s="30" t="n">
        <v>2.28</v>
      </c>
      <c r="Y670" s="30" t="n">
        <v>0.46</v>
      </c>
      <c r="Z670" s="26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22" t="n">
        <v>0.74</v>
      </c>
      <c r="W671" s="10" t="inlineStr">
        <is>
          <t>Terrestrial Optical Fiber Drop</t>
        </is>
      </c>
      <c r="X671" s="22" t="n">
        <v>1.33</v>
      </c>
      <c r="Y671" s="22" t="n">
        <v>0.45</v>
      </c>
      <c r="Z671" s="10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30" t="n">
        <v>0.36</v>
      </c>
      <c r="W672" s="26" t="inlineStr">
        <is>
          <t>Terrestrial Optical Fiber Drop</t>
        </is>
      </c>
      <c r="X672" s="30" t="n">
        <v>1.57</v>
      </c>
      <c r="Y672" s="30" t="n">
        <v>0.18</v>
      </c>
      <c r="Z672" s="26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22" t="n">
        <v>0.1</v>
      </c>
      <c r="W673" s="10" t="inlineStr">
        <is>
          <t>Terrestrial Optical Fiber Drop</t>
        </is>
      </c>
      <c r="X673" s="22" t="n">
        <v>1.93</v>
      </c>
      <c r="Y673" s="22" t="n">
        <v>0.15</v>
      </c>
      <c r="Z673" s="10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30" t="n">
        <v>0.31</v>
      </c>
      <c r="W674" s="26" t="inlineStr">
        <is>
          <t>Terrestrial Optical Fiber Drop</t>
        </is>
      </c>
      <c r="X674" s="30" t="n">
        <v>1.18</v>
      </c>
      <c r="Y674" s="30" t="n">
        <v>0.18</v>
      </c>
      <c r="Z674" s="26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22" t="n">
        <v>1.94</v>
      </c>
      <c r="W675" s="10" t="inlineStr">
        <is>
          <t>Terrestrial Optical Fiber Drop</t>
        </is>
      </c>
      <c r="X675" s="22" t="n">
        <v>1.33</v>
      </c>
      <c r="Y675" s="22" t="n">
        <v>0.24</v>
      </c>
      <c r="Z675" s="10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30" t="n">
        <v>0.35</v>
      </c>
      <c r="W676" s="26" t="inlineStr">
        <is>
          <t>Terrestrial Optical Fiber Drop</t>
        </is>
      </c>
      <c r="X676" s="30" t="n">
        <v>8.220000000000001</v>
      </c>
      <c r="Y676" s="30" t="n">
        <v>0.18</v>
      </c>
      <c r="Z676" s="2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22" t="n">
        <v>0.41</v>
      </c>
      <c r="W677" s="10" t="inlineStr">
        <is>
          <t>Terrestrial Optical Fiber Drop</t>
        </is>
      </c>
      <c r="X677" s="22" t="n">
        <v>1.31</v>
      </c>
      <c r="Y677" s="22" t="n">
        <v>0.45</v>
      </c>
      <c r="Z677" s="10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F00002-B06</t>
        </is>
      </c>
      <c r="U678" s="26" t="inlineStr">
        <is>
          <t>PTCI/MIDC</t>
        </is>
      </c>
      <c r="V678" s="30" t="n">
        <v>0.29</v>
      </c>
      <c r="W678" s="26" t="inlineStr">
        <is>
          <t>Terrestrial Optical Fiber Drop</t>
        </is>
      </c>
      <c r="X678" s="30" t="n">
        <v>2.75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22" t="n">
        <v>1.49</v>
      </c>
      <c r="W679" s="10" t="inlineStr">
        <is>
          <t>Terrestrial Optical Fiber Drop</t>
        </is>
      </c>
      <c r="X679" s="22" t="n">
        <v>1.56</v>
      </c>
      <c r="Y679" s="22" t="n">
        <v>0.22</v>
      </c>
      <c r="Z679" s="10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30" t="n">
        <v>0.59</v>
      </c>
      <c r="W680" s="26" t="inlineStr">
        <is>
          <t>Terrestrial Optical Fiber Drop</t>
        </is>
      </c>
      <c r="X680" s="30" t="n">
        <v>1.61</v>
      </c>
      <c r="Y680" s="30" t="n">
        <v>0.26</v>
      </c>
      <c r="Z680" s="26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22" t="n">
        <v>1</v>
      </c>
      <c r="W681" s="10" t="inlineStr">
        <is>
          <t>Terrestrial Optical Fiber Drop</t>
        </is>
      </c>
      <c r="X681" s="22" t="n">
        <v>1.15</v>
      </c>
      <c r="Y681" s="22" t="n">
        <v>0.38</v>
      </c>
      <c r="Z681" s="10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30" t="n">
        <v>0.14</v>
      </c>
      <c r="W682" s="26" t="inlineStr">
        <is>
          <t>Terrestrial Optical Fiber Drop</t>
        </is>
      </c>
      <c r="X682" s="30" t="n">
        <v>9</v>
      </c>
      <c r="Y682" s="30" t="n">
        <v>0.2</v>
      </c>
      <c r="Z682" s="26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22" t="n">
        <v>0.68</v>
      </c>
      <c r="W683" s="10" t="inlineStr">
        <is>
          <t>Terrestrial Optical Fiber Drop</t>
        </is>
      </c>
      <c r="X683" s="22" t="n">
        <v>1.97</v>
      </c>
      <c r="Y683" s="22" t="n">
        <v>0.16</v>
      </c>
      <c r="Z683" s="10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30" t="n">
        <v>0.3</v>
      </c>
      <c r="W684" s="26" t="inlineStr">
        <is>
          <t>Terrestrial Optical Fiber Drop</t>
        </is>
      </c>
      <c r="X684" s="30" t="n">
        <v>2.53</v>
      </c>
      <c r="Y684" s="30" t="n">
        <v>0.23</v>
      </c>
      <c r="Z684" s="26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22" t="n">
        <v>0.06</v>
      </c>
      <c r="W685" s="10" t="inlineStr">
        <is>
          <t>Terrestrial Optical Fiber Drop</t>
        </is>
      </c>
      <c r="X685" s="22" t="n">
        <v>1.9</v>
      </c>
      <c r="Y685" s="22" t="n">
        <v>0.24</v>
      </c>
      <c r="Z685" s="10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30" t="n">
        <v>0.38</v>
      </c>
      <c r="W686" s="26" t="inlineStr">
        <is>
          <t>Terrestrial Optical Fiber Drop</t>
        </is>
      </c>
      <c r="X686" s="30" t="n">
        <v>1.39</v>
      </c>
      <c r="Y686" s="30" t="n">
        <v>0.22</v>
      </c>
      <c r="Z686" s="2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22" t="n">
        <v>0.82</v>
      </c>
      <c r="W687" s="10" t="inlineStr">
        <is>
          <t>Terrestrial Optical Fiber Drop</t>
        </is>
      </c>
      <c r="X687" s="22" t="n">
        <v>14.2</v>
      </c>
      <c r="Y687" s="22" t="n">
        <v>0.3</v>
      </c>
      <c r="Z687" s="10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30" t="n">
        <v>0.3</v>
      </c>
      <c r="W688" s="26" t="inlineStr">
        <is>
          <t>Terrestrial Optical Fiber Drop</t>
        </is>
      </c>
      <c r="X688" s="30" t="n">
        <v>1.15</v>
      </c>
      <c r="Y688" s="30" t="n">
        <v>0.23</v>
      </c>
      <c r="Z688" s="26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22" t="n">
        <v>0.38</v>
      </c>
      <c r="W689" s="10" t="inlineStr">
        <is>
          <t>Terrestrial Optical Fiber Drop</t>
        </is>
      </c>
      <c r="X689" s="22" t="n">
        <v>2.28</v>
      </c>
      <c r="Y689" s="22" t="n">
        <v>0.36</v>
      </c>
      <c r="Z689" s="10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30" t="n">
        <v>0.4</v>
      </c>
      <c r="W690" s="26" t="inlineStr">
        <is>
          <t>Terrestrial Optical Fiber Drop</t>
        </is>
      </c>
      <c r="X690" s="30" t="n">
        <v>1.21</v>
      </c>
      <c r="Y690" s="30" t="n">
        <v>0.26</v>
      </c>
      <c r="Z690" s="26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22" t="n">
        <v>1.98</v>
      </c>
      <c r="W691" s="10" t="inlineStr">
        <is>
          <t>Terrestrial Optical Fiber Drop</t>
        </is>
      </c>
      <c r="X691" s="22" t="n">
        <v>1.62</v>
      </c>
      <c r="Y691" s="22" t="n">
        <v>0.21</v>
      </c>
      <c r="Z691" s="10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30" t="n">
        <v>0.28</v>
      </c>
      <c r="W692" s="26" t="inlineStr">
        <is>
          <t>Terrestrial Optical Fiber Drop</t>
        </is>
      </c>
      <c r="X692" s="30" t="n">
        <v>1.74</v>
      </c>
      <c r="Y692" s="30" t="n">
        <v>0.22</v>
      </c>
      <c r="Z692" s="26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22" t="n">
        <v>0.91</v>
      </c>
      <c r="W693" s="10" t="inlineStr">
        <is>
          <t>Terrestrial Optical Fiber Drop</t>
        </is>
      </c>
      <c r="X693" s="22" t="n">
        <v>2.19</v>
      </c>
      <c r="Y693" s="22" t="n">
        <v>0.17</v>
      </c>
      <c r="Z693" s="10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30" t="n">
        <v>0.83</v>
      </c>
      <c r="W694" s="26" t="inlineStr">
        <is>
          <t>Terrestrial Optical Fiber Drop</t>
        </is>
      </c>
      <c r="X694" s="30" t="n">
        <v>1.08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22" t="n">
        <v>0.52</v>
      </c>
      <c r="W695" s="10" t="inlineStr">
        <is>
          <t>Terrestrial Optical Fiber Drop</t>
        </is>
      </c>
      <c r="X695" s="22" t="n">
        <v>1.03</v>
      </c>
      <c r="Y695" s="22" t="n">
        <v>0.2</v>
      </c>
      <c r="Z695" s="10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30" t="n">
        <v>0.45</v>
      </c>
      <c r="W696" s="26" t="inlineStr">
        <is>
          <t>Terrestrial Optical Fiber Drop</t>
        </is>
      </c>
      <c r="X696" s="30" t="n">
        <v>2.25</v>
      </c>
      <c r="Y696" s="30" t="n">
        <v>0.17</v>
      </c>
      <c r="Z696" s="2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22" t="n">
        <v>0.15</v>
      </c>
      <c r="W697" s="10" t="inlineStr">
        <is>
          <t>Terrestrial Optical Fiber Drop</t>
        </is>
      </c>
      <c r="X697" s="22" t="n">
        <v>6.52</v>
      </c>
      <c r="Y697" s="22" t="n">
        <v>0.2</v>
      </c>
      <c r="Z697" s="10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3883</t>
        </is>
      </c>
      <c r="U698" s="26" t="inlineStr">
        <is>
          <t>FTAP Smart</t>
        </is>
      </c>
      <c r="V698" s="30" t="n">
        <v>0.23</v>
      </c>
      <c r="W698" s="26" t="inlineStr">
        <is>
          <t>Terrestrial Optical Fiber Drop</t>
        </is>
      </c>
      <c r="X698" s="30" t="n">
        <v>0.2</v>
      </c>
      <c r="Y698" s="30" t="n">
        <v>0.04</v>
      </c>
      <c r="Z698" s="26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22" t="n">
        <v>1.12</v>
      </c>
      <c r="W699" s="10" t="inlineStr">
        <is>
          <t>Terrestrial Optical Fiber Drop</t>
        </is>
      </c>
      <c r="X699" s="22" t="n">
        <v>1.03</v>
      </c>
      <c r="Y699" s="22" t="n">
        <v>0.18</v>
      </c>
      <c r="Z699" s="10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30" t="n">
        <v>0.37</v>
      </c>
      <c r="W700" s="26" t="inlineStr">
        <is>
          <t>Terrestrial Optical Fiber Drop</t>
        </is>
      </c>
      <c r="X700" s="30" t="n">
        <v>1.38</v>
      </c>
      <c r="Y700" s="30" t="n">
        <v>0.18</v>
      </c>
      <c r="Z700" s="26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22" t="n">
        <v>0.59</v>
      </c>
      <c r="W701" s="10" t="inlineStr">
        <is>
          <t>Terrestrial Optical Fiber Drop</t>
        </is>
      </c>
      <c r="X701" s="22" t="n">
        <v>1.2</v>
      </c>
      <c r="Y701" s="22" t="n">
        <v>0.18</v>
      </c>
      <c r="Z701" s="10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30" t="n">
        <v>0.36</v>
      </c>
      <c r="W702" s="26" t="inlineStr">
        <is>
          <t>Terrestrial Optical Fiber Drop</t>
        </is>
      </c>
      <c r="X702" s="30" t="n">
        <v>2.27</v>
      </c>
      <c r="Y702" s="30" t="n">
        <v>0.52</v>
      </c>
      <c r="Z702" s="26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22" t="n">
        <v>0.79</v>
      </c>
      <c r="W703" s="10" t="inlineStr">
        <is>
          <t>Terrestrial Optical Fiber Drop</t>
        </is>
      </c>
      <c r="X703" s="22" t="n">
        <v>1.88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30" t="n">
        <v>0.68</v>
      </c>
      <c r="W704" s="26" t="inlineStr">
        <is>
          <t>Terrestrial Optical Fiber Drop</t>
        </is>
      </c>
      <c r="X704" s="30" t="n">
        <v>2.09</v>
      </c>
      <c r="Y704" s="30" t="n">
        <v>0.29</v>
      </c>
      <c r="Z704" s="26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22" t="n">
        <v>0.47</v>
      </c>
      <c r="W705" s="10" t="inlineStr">
        <is>
          <t>Terrestrial Optical Fiber Drop</t>
        </is>
      </c>
      <c r="X705" s="22" t="n">
        <v>3.32</v>
      </c>
      <c r="Y705" s="22" t="n">
        <v>1.82</v>
      </c>
      <c r="Z705" s="10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N/A (Greenfield)</t>
        </is>
      </c>
      <c r="U706" s="26" t="inlineStr">
        <is>
          <t>Greenfield Build (Lot 2/5)</t>
        </is>
      </c>
      <c r="V706" s="30" t="n">
        <v>3.94</v>
      </c>
      <c r="W706" s="26" t="inlineStr">
        <is>
          <t>Terrestrial Optical Fiber Drop</t>
        </is>
      </c>
      <c r="X706" s="30" t="n">
        <v>1.77</v>
      </c>
      <c r="Y706" s="30" t="n">
        <v>0.41</v>
      </c>
      <c r="Z706" s="2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22" t="n">
        <v>1.98</v>
      </c>
      <c r="W707" s="10" t="inlineStr">
        <is>
          <t>Terrestrial Optical Fiber Drop</t>
        </is>
      </c>
      <c r="X707" s="22" t="n">
        <v>2.46</v>
      </c>
      <c r="Y707" s="22" t="n">
        <v>0.17</v>
      </c>
      <c r="Z707" s="10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30" t="n">
        <v>0.28</v>
      </c>
      <c r="W708" s="26" t="inlineStr">
        <is>
          <t>Terrestrial Optical Fiber Drop</t>
        </is>
      </c>
      <c r="X708" s="30" t="n">
        <v>2.18</v>
      </c>
      <c r="Y708" s="30" t="n">
        <v>0.17</v>
      </c>
      <c r="Z708" s="26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22" t="n">
        <v>1</v>
      </c>
      <c r="W709" s="10" t="inlineStr">
        <is>
          <t>Terrestrial Optical Fiber Drop</t>
        </is>
      </c>
      <c r="X709" s="22" t="n">
        <v>1.16</v>
      </c>
      <c r="Y709" s="22" t="n">
        <v>0.22</v>
      </c>
      <c r="Z709" s="10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30" t="n">
        <v>0.16</v>
      </c>
      <c r="W710" s="26" t="inlineStr">
        <is>
          <t>Terrestrial Optical Fiber Drop</t>
        </is>
      </c>
      <c r="X710" s="30" t="n">
        <v>2.03</v>
      </c>
      <c r="Y710" s="30" t="n">
        <v>0.19</v>
      </c>
      <c r="Z710" s="26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22" t="n">
        <v>0.52</v>
      </c>
      <c r="W711" s="10" t="inlineStr">
        <is>
          <t>Terrestrial Optical Fiber Drop</t>
        </is>
      </c>
      <c r="X711" s="22" t="n">
        <v>1.95</v>
      </c>
      <c r="Y711" s="22" t="n">
        <v>0.19</v>
      </c>
      <c r="Z711" s="10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30" t="n">
        <v>0.08</v>
      </c>
      <c r="W712" s="26" t="inlineStr">
        <is>
          <t>Terrestrial Optical Fiber Drop</t>
        </is>
      </c>
      <c r="X712" s="30" t="n">
        <v>1.02</v>
      </c>
      <c r="Y712" s="30" t="n">
        <v>0.26</v>
      </c>
      <c r="Z712" s="26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22" t="n">
        <v>1.92</v>
      </c>
      <c r="W713" s="10" t="inlineStr">
        <is>
          <t>Terrestrial Optical Fiber Drop</t>
        </is>
      </c>
      <c r="X713" s="22" t="n">
        <v>2.31</v>
      </c>
      <c r="Y713" s="22" t="n">
        <v>0.23</v>
      </c>
      <c r="Z713" s="10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30" t="n">
        <v>0.32</v>
      </c>
      <c r="W714" s="26" t="inlineStr">
        <is>
          <t>Terrestrial Optical Fiber Drop</t>
        </is>
      </c>
      <c r="X714" s="30" t="n">
        <v>1.13</v>
      </c>
      <c r="Y714" s="30" t="n">
        <v>0.26</v>
      </c>
      <c r="Z714" s="26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22" t="n">
        <v>0.26</v>
      </c>
      <c r="W715" s="10" t="inlineStr">
        <is>
          <t>Terrestrial Optical Fiber Drop</t>
        </is>
      </c>
      <c r="X715" s="22" t="n">
        <v>1.14</v>
      </c>
      <c r="Y715" s="22" t="n">
        <v>0.12</v>
      </c>
      <c r="Z715" s="10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F01901-C08</t>
        </is>
      </c>
      <c r="U716" s="26" t="inlineStr">
        <is>
          <t>PTCI/MIDC</t>
        </is>
      </c>
      <c r="V716" s="30" t="n">
        <v>0.33</v>
      </c>
      <c r="W716" s="26" t="inlineStr">
        <is>
          <t>Terrestrial Optical Fiber Drop</t>
        </is>
      </c>
      <c r="X716" s="30" t="n">
        <v>3.33</v>
      </c>
      <c r="Y716" s="30" t="n">
        <v>0.27</v>
      </c>
      <c r="Z716" s="2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N/A (Greenfield)</t>
        </is>
      </c>
      <c r="U717" s="10" t="inlineStr">
        <is>
          <t>Greenfield Build (Lot 2/5)</t>
        </is>
      </c>
      <c r="V717" s="22" t="n">
        <v>2.23</v>
      </c>
      <c r="W717" s="10" t="inlineStr">
        <is>
          <t>Terrestrial Optical Fiber Drop</t>
        </is>
      </c>
      <c r="X717" s="22" t="n">
        <v>3.95</v>
      </c>
      <c r="Y717" s="22" t="n">
        <v>0.18</v>
      </c>
      <c r="Z717" s="10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672</t>
        </is>
      </c>
      <c r="U718" s="26" t="inlineStr">
        <is>
          <t>FTAP Smart</t>
        </is>
      </c>
      <c r="V718" s="30" t="n">
        <v>0.23</v>
      </c>
      <c r="W718" s="26" t="inlineStr">
        <is>
          <t>Terrestrial Optical Fiber Drop</t>
        </is>
      </c>
      <c r="X718" s="30" t="n">
        <v>1.57</v>
      </c>
      <c r="Y718" s="30" t="n">
        <v>4.2</v>
      </c>
      <c r="Z718" s="26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22" t="n">
        <v>0.09</v>
      </c>
      <c r="W719" s="10" t="inlineStr">
        <is>
          <t>Terrestrial Optical Fiber Drop</t>
        </is>
      </c>
      <c r="X719" s="22" t="n">
        <v>2.95</v>
      </c>
      <c r="Y719" s="22" t="n">
        <v>0.18</v>
      </c>
      <c r="Z719" s="10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F01901-C08</t>
        </is>
      </c>
      <c r="U720" s="26" t="inlineStr">
        <is>
          <t>PTCI/MIDC</t>
        </is>
      </c>
      <c r="V720" s="30" t="n">
        <v>0.36</v>
      </c>
      <c r="W720" s="26" t="inlineStr">
        <is>
          <t>Terrestrial Optical Fiber Drop</t>
        </is>
      </c>
      <c r="X720" s="30" t="n">
        <v>3.31</v>
      </c>
      <c r="Y720" s="30" t="n">
        <v>0.3</v>
      </c>
      <c r="Z720" s="26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22" t="n">
        <v>0.55</v>
      </c>
      <c r="W721" s="10" t="inlineStr">
        <is>
          <t>Terrestrial Optical Fiber Drop</t>
        </is>
      </c>
      <c r="X721" s="22" t="n">
        <v>1.85</v>
      </c>
      <c r="Y721" s="22" t="n">
        <v>0.27</v>
      </c>
      <c r="Z721" s="10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30" t="n">
        <v>0.6</v>
      </c>
      <c r="W722" s="26" t="inlineStr">
        <is>
          <t>Terrestrial Optical Fiber Drop</t>
        </is>
      </c>
      <c r="X722" s="30" t="n">
        <v>0.99</v>
      </c>
      <c r="Y722" s="30" t="n">
        <v>0.19</v>
      </c>
      <c r="Z722" s="26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22" t="n">
        <v>0.3</v>
      </c>
      <c r="W723" s="10" t="inlineStr">
        <is>
          <t>Terrestrial Optical Fiber Drop</t>
        </is>
      </c>
      <c r="X723" s="22" t="n">
        <v>2.85</v>
      </c>
      <c r="Y723" s="22" t="n">
        <v>0.27</v>
      </c>
      <c r="Z723" s="10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30" t="n">
        <v>0.33</v>
      </c>
      <c r="W724" s="26" t="inlineStr">
        <is>
          <t>Terrestrial Optical Fiber Drop</t>
        </is>
      </c>
      <c r="X724" s="30" t="n">
        <v>1.27</v>
      </c>
      <c r="Y724" s="30" t="n">
        <v>0.2</v>
      </c>
      <c r="Z724" s="26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E00117-D11</t>
        </is>
      </c>
      <c r="U725" s="10" t="inlineStr">
        <is>
          <t>PTCI/MIDC</t>
        </is>
      </c>
      <c r="V725" s="22" t="n">
        <v>2.55</v>
      </c>
      <c r="W725" s="10" t="inlineStr">
        <is>
          <t>Terrestrial Optical Fiber Drop</t>
        </is>
      </c>
      <c r="X725" s="22" t="n">
        <v>4.28</v>
      </c>
      <c r="Y725" s="22" t="n">
        <v>1.66</v>
      </c>
      <c r="Z725" s="10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30" t="n">
        <v>0.29</v>
      </c>
      <c r="W726" s="26" t="inlineStr">
        <is>
          <t>Terrestrial Optical Fiber Drop</t>
        </is>
      </c>
      <c r="X726" s="30" t="n">
        <v>1.72</v>
      </c>
      <c r="Y726" s="30" t="n">
        <v>0.18</v>
      </c>
      <c r="Z726" s="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22" t="n">
        <v>1.42</v>
      </c>
      <c r="W727" s="10" t="inlineStr">
        <is>
          <t>Terrestrial Optical Fiber Drop</t>
        </is>
      </c>
      <c r="X727" s="22" t="n">
        <v>1.91</v>
      </c>
      <c r="Y727" s="22" t="n">
        <v>0.23</v>
      </c>
      <c r="Z727" s="10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Y96</t>
        </is>
      </c>
      <c r="U728" s="26" t="inlineStr">
        <is>
          <t>FTAP Smart</t>
        </is>
      </c>
      <c r="V728" s="30" t="n">
        <v>0.1</v>
      </c>
      <c r="W728" s="26" t="inlineStr">
        <is>
          <t>Terrestrial Optical Fiber Drop</t>
        </is>
      </c>
      <c r="X728" s="30" t="n">
        <v>2.41</v>
      </c>
      <c r="Y728" s="30" t="n">
        <v>0.04</v>
      </c>
      <c r="Z728" s="26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22" t="n">
        <v>1.16</v>
      </c>
      <c r="W729" s="10" t="inlineStr">
        <is>
          <t>Terrestrial Optical Fiber Drop</t>
        </is>
      </c>
      <c r="X729" s="22" t="n">
        <v>1.28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30" t="n">
        <v>0.55</v>
      </c>
      <c r="W730" s="26" t="inlineStr">
        <is>
          <t>Terrestrial Optical Fiber Drop</t>
        </is>
      </c>
      <c r="X730" s="30" t="n">
        <v>1.24</v>
      </c>
      <c r="Y730" s="30" t="n">
        <v>0.19</v>
      </c>
      <c r="Z730" s="26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22" t="n">
        <v>0.18</v>
      </c>
      <c r="W731" s="10" t="inlineStr">
        <is>
          <t>Terrestrial Optical Fiber Drop</t>
        </is>
      </c>
      <c r="X731" s="22" t="n">
        <v>1.25</v>
      </c>
      <c r="Y731" s="22" t="n">
        <v>0.29</v>
      </c>
      <c r="Z731" s="10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30" t="n">
        <v>0.49</v>
      </c>
      <c r="W732" s="26" t="inlineStr">
        <is>
          <t>Terrestrial Optical Fiber Drop</t>
        </is>
      </c>
      <c r="X732" s="30" t="n">
        <v>1.83</v>
      </c>
      <c r="Y732" s="30" t="n">
        <v>0.18</v>
      </c>
      <c r="Z732" s="26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22" t="n">
        <v>0.09</v>
      </c>
      <c r="W733" s="10" t="inlineStr">
        <is>
          <t>Terrestrial Optical Fiber Drop</t>
        </is>
      </c>
      <c r="X733" s="22" t="n">
        <v>1.67</v>
      </c>
      <c r="Y733" s="22" t="n">
        <v>0.2</v>
      </c>
      <c r="Z733" s="10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PH-LUN-00375</t>
        </is>
      </c>
      <c r="U734" s="26" t="inlineStr">
        <is>
          <t>Edgepoint</t>
        </is>
      </c>
      <c r="V734" s="30" t="n">
        <v>1.2</v>
      </c>
      <c r="W734" s="26" t="inlineStr">
        <is>
          <t>Terrestrial Optical Fiber Drop</t>
        </is>
      </c>
      <c r="X734" s="30" t="n">
        <v>2</v>
      </c>
      <c r="Y734" s="30" t="n">
        <v>0.06</v>
      </c>
      <c r="Z734" s="26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22" t="n">
        <v>0.42</v>
      </c>
      <c r="W735" s="10" t="inlineStr">
        <is>
          <t>Terrestrial Optical Fiber Drop</t>
        </is>
      </c>
      <c r="X735" s="22" t="n">
        <v>1.21</v>
      </c>
      <c r="Y735" s="22" t="n">
        <v>0.23</v>
      </c>
      <c r="Z735" s="10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30" t="n">
        <v>0.79</v>
      </c>
      <c r="W736" s="26" t="inlineStr">
        <is>
          <t>Terrestrial Optical Fiber Drop</t>
        </is>
      </c>
      <c r="X736" s="30" t="n">
        <v>1.71</v>
      </c>
      <c r="Y736" s="30" t="n">
        <v>0.31</v>
      </c>
      <c r="Z736" s="2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22" t="n">
        <v>1.66</v>
      </c>
      <c r="W737" s="10" t="inlineStr">
        <is>
          <t>Terrestrial Optical Fiber Drop</t>
        </is>
      </c>
      <c r="X737" s="22" t="n">
        <v>2.72</v>
      </c>
      <c r="Y737" s="22" t="n">
        <v>0.2</v>
      </c>
      <c r="Z737" s="10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PTMLG0014</t>
        </is>
      </c>
      <c r="U738" s="26" t="inlineStr">
        <is>
          <t>PTCI/MIDC</t>
        </is>
      </c>
      <c r="V738" s="30" t="n">
        <v>0.1</v>
      </c>
      <c r="W738" s="26" t="inlineStr">
        <is>
          <t>Terrestrial Optical Fiber Drop</t>
        </is>
      </c>
      <c r="X738" s="30" t="n">
        <v>1</v>
      </c>
      <c r="Y738" s="30" t="n">
        <v>1.4</v>
      </c>
      <c r="Z738" s="26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22" t="n">
        <v>1</v>
      </c>
      <c r="W739" s="10" t="inlineStr">
        <is>
          <t>Terrestrial Optical Fiber Drop</t>
        </is>
      </c>
      <c r="X739" s="22" t="n">
        <v>2.41</v>
      </c>
      <c r="Y739" s="22" t="n">
        <v>0.8</v>
      </c>
      <c r="Z739" s="10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30" t="n">
        <v>0.54</v>
      </c>
      <c r="W740" s="26" t="inlineStr">
        <is>
          <t>Terrestrial Optical Fiber Drop</t>
        </is>
      </c>
      <c r="X740" s="30" t="n">
        <v>2.33</v>
      </c>
      <c r="Y740" s="30" t="n">
        <v>0.21</v>
      </c>
      <c r="Z740" s="26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22" t="n">
        <v>0.13</v>
      </c>
      <c r="W741" s="10" t="inlineStr">
        <is>
          <t>Terrestrial Optical Fiber Drop</t>
        </is>
      </c>
      <c r="X741" s="22" t="n">
        <v>2.68</v>
      </c>
      <c r="Y741" s="22" t="n">
        <v>0.35</v>
      </c>
      <c r="Z741" s="10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30" t="n">
        <v>0.68</v>
      </c>
      <c r="W742" s="26" t="inlineStr">
        <is>
          <t>Terrestrial Optical Fiber Drop</t>
        </is>
      </c>
      <c r="X742" s="30" t="n">
        <v>1.36</v>
      </c>
      <c r="Y742" s="30" t="n">
        <v>0.4</v>
      </c>
      <c r="Z742" s="26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22" t="n">
        <v>0.32</v>
      </c>
      <c r="W743" s="10" t="inlineStr">
        <is>
          <t>Terrestrial Optical Fiber Drop</t>
        </is>
      </c>
      <c r="X743" s="22" t="n">
        <v>1.55</v>
      </c>
      <c r="Y743" s="22" t="n">
        <v>0.23</v>
      </c>
      <c r="Z743" s="10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30" t="n">
        <v>0.36</v>
      </c>
      <c r="W744" s="26" t="inlineStr">
        <is>
          <t>Terrestrial Optical Fiber Drop</t>
        </is>
      </c>
      <c r="X744" s="30" t="n">
        <v>1.52</v>
      </c>
      <c r="Y744" s="30" t="n">
        <v>0.21</v>
      </c>
      <c r="Z744" s="26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22" t="n">
        <v>0.14</v>
      </c>
      <c r="W745" s="10" t="inlineStr">
        <is>
          <t>Terrestrial Optical Fiber Drop</t>
        </is>
      </c>
      <c r="X745" s="22" t="n">
        <v>1.03</v>
      </c>
      <c r="Y745" s="22" t="n">
        <v>0.19</v>
      </c>
      <c r="Z745" s="10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30" t="n">
        <v>0.28</v>
      </c>
      <c r="W746" s="26" t="inlineStr">
        <is>
          <t>Terrestrial Optical Fiber Drop</t>
        </is>
      </c>
      <c r="X746" s="30" t="n">
        <v>2.29</v>
      </c>
      <c r="Y746" s="30" t="n">
        <v>0.26</v>
      </c>
      <c r="Z746" s="2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22" t="n">
        <v>0.64</v>
      </c>
      <c r="W747" s="10" t="inlineStr">
        <is>
          <t>Terrestrial Optical Fiber Drop</t>
        </is>
      </c>
      <c r="X747" s="22" t="n">
        <v>1.82</v>
      </c>
      <c r="Y747" s="22" t="n">
        <v>0.74</v>
      </c>
      <c r="Z747" s="10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30" t="n">
        <v>0.14</v>
      </c>
      <c r="W748" s="26" t="inlineStr">
        <is>
          <t>Terrestrial Optical Fiber Drop</t>
        </is>
      </c>
      <c r="X748" s="30" t="n">
        <v>1.34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22" t="n">
        <v>1.56</v>
      </c>
      <c r="W749" s="10" t="inlineStr">
        <is>
          <t>Terrestrial Optical Fiber Drop</t>
        </is>
      </c>
      <c r="X749" s="22" t="n">
        <v>2.19</v>
      </c>
      <c r="Y749" s="22" t="n">
        <v>0.27</v>
      </c>
      <c r="Z749" s="10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30" t="n">
        <v>1.04</v>
      </c>
      <c r="W750" s="26" t="inlineStr">
        <is>
          <t>Terrestrial Optical Fiber Drop</t>
        </is>
      </c>
      <c r="X750" s="30" t="n">
        <v>2.87</v>
      </c>
      <c r="Y750" s="30" t="n">
        <v>0.29</v>
      </c>
      <c r="Z750" s="26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22" t="n">
        <v>0.3</v>
      </c>
      <c r="W751" s="10" t="inlineStr">
        <is>
          <t>Terrestrial Optical Fiber Drop</t>
        </is>
      </c>
      <c r="X751" s="22" t="n">
        <v>1.78</v>
      </c>
      <c r="Y751" s="22" t="n">
        <v>0.21</v>
      </c>
      <c r="Z751" s="10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30" t="n">
        <v>0.64</v>
      </c>
      <c r="W752" s="26" t="inlineStr">
        <is>
          <t>Terrestrial Optical Fiber Drop</t>
        </is>
      </c>
      <c r="X752" s="30" t="n">
        <v>0.33</v>
      </c>
      <c r="Y752" s="30" t="n">
        <v>0.21</v>
      </c>
      <c r="Z752" s="26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22" t="n">
        <v>0.35</v>
      </c>
      <c r="W753" s="10" t="inlineStr">
        <is>
          <t>Terrestrial Optical Fiber Drop</t>
        </is>
      </c>
      <c r="X753" s="22" t="n">
        <v>1.78</v>
      </c>
      <c r="Y753" s="22" t="n">
        <v>0.2</v>
      </c>
      <c r="Z753" s="10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30" t="n">
        <v>0.74</v>
      </c>
      <c r="W754" s="26" t="inlineStr">
        <is>
          <t>Terrestrial Optical Fiber Drop</t>
        </is>
      </c>
      <c r="X754" s="30" t="n">
        <v>2.54</v>
      </c>
      <c r="Y754" s="30" t="n">
        <v>0.26</v>
      </c>
      <c r="Z754" s="26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22" t="n">
        <v>1.06</v>
      </c>
      <c r="W755" s="10" t="inlineStr">
        <is>
          <t>Terrestrial Optical Fiber Drop</t>
        </is>
      </c>
      <c r="X755" s="22" t="n">
        <v>2.46</v>
      </c>
      <c r="Y755" s="22" t="n">
        <v>0.23</v>
      </c>
      <c r="Z755" s="10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30" t="n">
        <v>0.34</v>
      </c>
      <c r="W756" s="26" t="inlineStr">
        <is>
          <t>Terrestrial Optical Fiber Drop</t>
        </is>
      </c>
      <c r="X756" s="30" t="n">
        <v>2.02</v>
      </c>
      <c r="Y756" s="30" t="n">
        <v>0.21</v>
      </c>
      <c r="Z756" s="2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N/A (Greenfield)</t>
        </is>
      </c>
      <c r="U757" s="10" t="inlineStr">
        <is>
          <t>Greenfield Build (Lot 2/5)</t>
        </is>
      </c>
      <c r="V757" s="22" t="n">
        <v>2.53</v>
      </c>
      <c r="W757" s="10" t="inlineStr">
        <is>
          <t>Terrestrial Optical Fiber Drop</t>
        </is>
      </c>
      <c r="X757" s="22" t="n">
        <v>2.55</v>
      </c>
      <c r="Y757" s="22" t="n">
        <v>0.21</v>
      </c>
      <c r="Z757" s="10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30" t="n">
        <v>0.16</v>
      </c>
      <c r="W758" s="26" t="inlineStr">
        <is>
          <t>Terrestrial Optical Fiber Drop</t>
        </is>
      </c>
      <c r="X758" s="30" t="n">
        <v>1.97</v>
      </c>
      <c r="Y758" s="30" t="n">
        <v>0.21</v>
      </c>
      <c r="Z758" s="26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22" t="n">
        <v>0.34</v>
      </c>
      <c r="W759" s="10" t="inlineStr">
        <is>
          <t>Terrestrial Optical Fiber Drop</t>
        </is>
      </c>
      <c r="X759" s="22" t="n">
        <v>2.02</v>
      </c>
      <c r="Y759" s="22" t="n">
        <v>0.21</v>
      </c>
      <c r="Z759" s="10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30" t="n">
        <v>0.34</v>
      </c>
      <c r="W760" s="26" t="inlineStr">
        <is>
          <t>Terrestrial Optical Fiber Drop</t>
        </is>
      </c>
      <c r="X760" s="30" t="n">
        <v>1.14</v>
      </c>
      <c r="Y760" s="30" t="n">
        <v>1.13</v>
      </c>
      <c r="Z760" s="26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22" t="n">
        <v>0.39</v>
      </c>
      <c r="W761" s="10" t="inlineStr">
        <is>
          <t>Terrestrial Optical Fiber Drop</t>
        </is>
      </c>
      <c r="X761" s="22" t="n">
        <v>1.82</v>
      </c>
      <c r="Y761" s="22" t="n">
        <v>0.21</v>
      </c>
      <c r="Z761" s="10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30" t="n">
        <v>0.22</v>
      </c>
      <c r="W762" s="26" t="inlineStr">
        <is>
          <t>Terrestrial Optical Fiber Drop</t>
        </is>
      </c>
      <c r="X762" s="30" t="n">
        <v>1.32</v>
      </c>
      <c r="Y762" s="30" t="n">
        <v>0.36</v>
      </c>
      <c r="Z762" s="26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5.85</v>
      </c>
      <c r="W763" s="10" t="inlineStr">
        <is>
          <t>Terrestrial Optical Fiber Drop</t>
        </is>
      </c>
      <c r="X763" s="22" t="n">
        <v>8.279999999999999</v>
      </c>
      <c r="Y763" s="22" t="n">
        <v>0.22</v>
      </c>
      <c r="Z763" s="10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2.64</v>
      </c>
      <c r="W764" s="26" t="inlineStr">
        <is>
          <t>Terrestrial Optical Fiber Drop</t>
        </is>
      </c>
      <c r="X764" s="30" t="n">
        <v>3.4</v>
      </c>
      <c r="Y764" s="30" t="n">
        <v>0.21</v>
      </c>
      <c r="Z764" s="26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22" t="n">
        <v>0.17</v>
      </c>
      <c r="W765" s="10" t="inlineStr">
        <is>
          <t>Terrestrial Optical Fiber Drop</t>
        </is>
      </c>
      <c r="X765" s="22" t="n">
        <v>1.37</v>
      </c>
      <c r="Y765" s="22" t="n">
        <v>0.21</v>
      </c>
      <c r="Z765" s="10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30" t="n">
        <v>0.34</v>
      </c>
      <c r="W766" s="26" t="inlineStr">
        <is>
          <t>Terrestrial Optical Fiber Drop</t>
        </is>
      </c>
      <c r="X766" s="30" t="n">
        <v>1.61</v>
      </c>
      <c r="Y766" s="30" t="n">
        <v>0.29</v>
      </c>
      <c r="Z766" s="2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22" t="n">
        <v>0.41</v>
      </c>
      <c r="W767" s="10" t="inlineStr">
        <is>
          <t>Terrestrial Optical Fiber Drop</t>
        </is>
      </c>
      <c r="X767" s="22" t="n">
        <v>1.15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PH060327</t>
        </is>
      </c>
      <c r="U768" s="26" t="inlineStr">
        <is>
          <t>FTAP Globe</t>
        </is>
      </c>
      <c r="V768" s="30" t="n">
        <v>5.33</v>
      </c>
      <c r="W768" s="26" t="inlineStr">
        <is>
          <t>Terrestrial Optical Fiber Drop</t>
        </is>
      </c>
      <c r="X768" s="30" t="n">
        <v>12.19</v>
      </c>
      <c r="Y768" s="30" t="n">
        <v>5</v>
      </c>
      <c r="Z768" s="26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22" t="n">
        <v>0.63</v>
      </c>
      <c r="W769" s="10" t="inlineStr">
        <is>
          <t>Terrestrial Optical Fiber Drop</t>
        </is>
      </c>
      <c r="X769" s="22" t="n">
        <v>1.1</v>
      </c>
      <c r="Y769" s="22" t="n">
        <v>0.39</v>
      </c>
      <c r="Z769" s="10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30" t="n">
        <v>0.33</v>
      </c>
      <c r="W770" s="26" t="inlineStr">
        <is>
          <t>Terrestrial Optical Fiber Drop</t>
        </is>
      </c>
      <c r="X770" s="30" t="n">
        <v>2.28</v>
      </c>
      <c r="Y770" s="30" t="n">
        <v>0.22</v>
      </c>
      <c r="Z770" s="26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22" t="n">
        <v>1.88</v>
      </c>
      <c r="W771" s="10" t="inlineStr">
        <is>
          <t>Terrestrial Optical Fiber Drop</t>
        </is>
      </c>
      <c r="X771" s="22" t="n">
        <v>1.91</v>
      </c>
      <c r="Y771" s="22" t="n">
        <v>0.3</v>
      </c>
      <c r="Z771" s="10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30" t="n">
        <v>0.32</v>
      </c>
      <c r="W772" s="26" t="inlineStr">
        <is>
          <t>Terrestrial Optical Fiber Drop</t>
        </is>
      </c>
      <c r="X772" s="30" t="n">
        <v>1.26</v>
      </c>
      <c r="Y772" s="30" t="n">
        <v>0.2</v>
      </c>
      <c r="Z772" s="26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22" t="n">
        <v>0.53</v>
      </c>
      <c r="W773" s="10" t="inlineStr">
        <is>
          <t>Terrestrial Optical Fiber Drop</t>
        </is>
      </c>
      <c r="X773" s="22" t="n">
        <v>1.05</v>
      </c>
      <c r="Y773" s="22" t="n">
        <v>0.21</v>
      </c>
      <c r="Z773" s="10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30" t="n">
        <v>0.65</v>
      </c>
      <c r="W774" s="26" t="inlineStr">
        <is>
          <t>Terrestrial Optical Fiber Drop</t>
        </is>
      </c>
      <c r="X774" s="30" t="n">
        <v>4.11</v>
      </c>
      <c r="Y774" s="30" t="n">
        <v>0.22</v>
      </c>
      <c r="Z774" s="26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22" t="n">
        <v>0.48</v>
      </c>
      <c r="W775" s="10" t="inlineStr">
        <is>
          <t>Terrestrial Optical Fiber Drop</t>
        </is>
      </c>
      <c r="X775" s="22" t="n">
        <v>1.78</v>
      </c>
      <c r="Y775" s="22" t="n">
        <v>0.21</v>
      </c>
      <c r="Z775" s="10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30" t="n">
        <v>0.13</v>
      </c>
      <c r="W776" s="26" t="inlineStr">
        <is>
          <t>Terrestrial Optical Fiber Drop</t>
        </is>
      </c>
      <c r="X776" s="30" t="n">
        <v>2.39</v>
      </c>
      <c r="Y776" s="30" t="n">
        <v>0.21</v>
      </c>
      <c r="Z776" s="2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22" t="n">
        <v>0.35</v>
      </c>
      <c r="W777" s="10" t="inlineStr">
        <is>
          <t>Terrestrial Optical Fiber Drop</t>
        </is>
      </c>
      <c r="X777" s="22" t="n">
        <v>2.37</v>
      </c>
      <c r="Y777" s="22" t="n">
        <v>0.25</v>
      </c>
      <c r="Z777" s="10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S1658</t>
        </is>
      </c>
      <c r="U778" s="26" t="inlineStr">
        <is>
          <t>FTAP Smart</t>
        </is>
      </c>
      <c r="V778" s="30" t="n">
        <v>0.39</v>
      </c>
      <c r="W778" s="26" t="inlineStr">
        <is>
          <t>Terrestrial Optical Fiber Drop</t>
        </is>
      </c>
      <c r="X778" s="30" t="n">
        <v>0.52</v>
      </c>
      <c r="Y778" s="30" t="n">
        <v>0.26</v>
      </c>
      <c r="Z778" s="26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12.48</v>
      </c>
      <c r="W779" s="10" t="inlineStr">
        <is>
          <t>Terrestrial Optical Fiber Drop</t>
        </is>
      </c>
      <c r="X779" s="22" t="n">
        <v>19.94</v>
      </c>
      <c r="Y779" s="22" t="n">
        <v>0.21</v>
      </c>
      <c r="Z779" s="10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30" t="n">
        <v>1.01</v>
      </c>
      <c r="W780" s="26" t="inlineStr">
        <is>
          <t>Terrestrial Optical Fiber Drop</t>
        </is>
      </c>
      <c r="X780" s="30" t="n">
        <v>2.6</v>
      </c>
      <c r="Y780" s="30" t="n">
        <v>0.21</v>
      </c>
      <c r="Z780" s="26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22" t="n">
        <v>0.61</v>
      </c>
      <c r="W781" s="10" t="inlineStr">
        <is>
          <t>Terrestrial Optical Fiber Drop</t>
        </is>
      </c>
      <c r="X781" s="22" t="n">
        <v>1.24</v>
      </c>
      <c r="Y781" s="22" t="n">
        <v>0.21</v>
      </c>
      <c r="Z781" s="10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30" t="n">
        <v>1.44</v>
      </c>
      <c r="W782" s="26" t="inlineStr">
        <is>
          <t>Terrestrial Optical Fiber Drop</t>
        </is>
      </c>
      <c r="X782" s="30" t="n">
        <v>1.98</v>
      </c>
      <c r="Y782" s="30" t="n">
        <v>0.23</v>
      </c>
      <c r="Z782" s="26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22" t="n">
        <v>0.27</v>
      </c>
      <c r="W783" s="10" t="inlineStr">
        <is>
          <t>Terrestrial Optical Fiber Drop</t>
        </is>
      </c>
      <c r="X783" s="22" t="n">
        <v>17.41</v>
      </c>
      <c r="Y783" s="22" t="n">
        <v>0.38</v>
      </c>
      <c r="Z783" s="10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30" t="n">
        <v>0.22</v>
      </c>
      <c r="W784" s="26" t="inlineStr">
        <is>
          <t>Terrestrial Optical Fiber Drop</t>
        </is>
      </c>
      <c r="X784" s="30" t="n">
        <v>1.54</v>
      </c>
      <c r="Y784" s="30" t="n">
        <v>0.21</v>
      </c>
      <c r="Z784" s="26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22" t="n">
        <v>0.6</v>
      </c>
      <c r="W785" s="10" t="inlineStr">
        <is>
          <t>Terrestrial Optical Fiber Drop</t>
        </is>
      </c>
      <c r="X785" s="22" t="n">
        <v>1.25</v>
      </c>
      <c r="Y785" s="22" t="n">
        <v>0.4</v>
      </c>
      <c r="Z785" s="10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30" t="n">
        <v>0.86</v>
      </c>
      <c r="W786" s="26" t="inlineStr">
        <is>
          <t>Terrestrial Optical Fiber Drop</t>
        </is>
      </c>
      <c r="X786" s="30" t="n">
        <v>2.33</v>
      </c>
      <c r="Y786" s="30" t="n">
        <v>0.22</v>
      </c>
      <c r="Z786" s="2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22" t="n">
        <v>0.74</v>
      </c>
      <c r="W787" s="10" t="inlineStr">
        <is>
          <t>Terrestrial Optical Fiber Drop</t>
        </is>
      </c>
      <c r="X787" s="22" t="n">
        <v>2.52</v>
      </c>
      <c r="Y787" s="22" t="n">
        <v>0.21</v>
      </c>
      <c r="Z787" s="10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30" t="n">
        <v>0.9</v>
      </c>
      <c r="W788" s="26" t="inlineStr">
        <is>
          <t>Terrestrial Optical Fiber Drop</t>
        </is>
      </c>
      <c r="X788" s="30" t="n">
        <v>2.81</v>
      </c>
      <c r="Y788" s="30" t="n">
        <v>0.22</v>
      </c>
      <c r="Z788" s="26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22" t="n">
        <v>0.83</v>
      </c>
      <c r="W789" s="10" t="inlineStr">
        <is>
          <t>Terrestrial Optical Fiber Drop</t>
        </is>
      </c>
      <c r="X789" s="22" t="n">
        <v>1.39</v>
      </c>
      <c r="Y789" s="22" t="n">
        <v>0.33</v>
      </c>
      <c r="Z789" s="10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30" t="n">
        <v>1.85</v>
      </c>
      <c r="W790" s="26" t="inlineStr">
        <is>
          <t>Terrestrial Optical Fiber Drop</t>
        </is>
      </c>
      <c r="X790" s="30" t="n">
        <v>1.81</v>
      </c>
      <c r="Y790" s="30" t="n">
        <v>0.23</v>
      </c>
      <c r="Z790" s="26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22" t="n">
        <v>0.73</v>
      </c>
      <c r="W791" s="10" t="inlineStr">
        <is>
          <t>Terrestrial Optical Fiber Drop</t>
        </is>
      </c>
      <c r="X791" s="22" t="n">
        <v>2.29</v>
      </c>
      <c r="Y791" s="22" t="n">
        <v>0.22</v>
      </c>
      <c r="Z791" s="10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30" t="n">
        <v>0.74</v>
      </c>
      <c r="W792" s="26" t="inlineStr">
        <is>
          <t>Terrestrial Optical Fiber Drop</t>
        </is>
      </c>
      <c r="X792" s="30" t="n">
        <v>1.01</v>
      </c>
      <c r="Y792" s="30" t="n">
        <v>0.23</v>
      </c>
      <c r="Z792" s="26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22" t="n">
        <v>0.23</v>
      </c>
      <c r="W793" s="10" t="inlineStr">
        <is>
          <t>Terrestrial Optical Fiber Drop</t>
        </is>
      </c>
      <c r="X793" s="22" t="n">
        <v>1.36</v>
      </c>
      <c r="Y793" s="22" t="n">
        <v>0.31</v>
      </c>
      <c r="Z793" s="10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30" t="n">
        <v>0.7</v>
      </c>
      <c r="W794" s="26" t="inlineStr">
        <is>
          <t>Terrestrial Optical Fiber Drop</t>
        </is>
      </c>
      <c r="X794" s="30" t="n">
        <v>1.3</v>
      </c>
      <c r="Y794" s="30" t="n">
        <v>0.33</v>
      </c>
      <c r="Z794" s="26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22" t="n">
        <v>0.35</v>
      </c>
      <c r="W795" s="10" t="inlineStr">
        <is>
          <t>Terrestrial Optical Fiber Drop</t>
        </is>
      </c>
      <c r="X795" s="22" t="n">
        <v>1.01</v>
      </c>
      <c r="Y795" s="22" t="n">
        <v>0.34</v>
      </c>
      <c r="Z795" s="10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30" t="n">
        <v>0.9</v>
      </c>
      <c r="W796" s="26" t="inlineStr">
        <is>
          <t>Terrestrial Optical Fiber Drop</t>
        </is>
      </c>
      <c r="X796" s="30" t="n">
        <v>1.14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LDIC_BAT_0002</t>
        </is>
      </c>
      <c r="U797" s="10" t="inlineStr">
        <is>
          <t>LDIC</t>
        </is>
      </c>
      <c r="V797" s="22" t="n">
        <v>0.62</v>
      </c>
      <c r="W797" s="10" t="inlineStr">
        <is>
          <t>Terrestrial Optical Fiber Drop</t>
        </is>
      </c>
      <c r="X797" s="22" t="n">
        <v>1.24</v>
      </c>
      <c r="Y797" s="22" t="n">
        <v>0.35</v>
      </c>
      <c r="Z797" s="10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LDIC_LAG_0010</t>
        </is>
      </c>
      <c r="U798" s="26" t="inlineStr">
        <is>
          <t>LDIC</t>
        </is>
      </c>
      <c r="V798" s="30" t="n">
        <v>0.39</v>
      </c>
      <c r="W798" s="26" t="inlineStr">
        <is>
          <t>Terrestrial Optical Fiber Drop</t>
        </is>
      </c>
      <c r="X798" s="30" t="n">
        <v>0.75</v>
      </c>
      <c r="Y798" s="30" t="n">
        <v>0.04</v>
      </c>
      <c r="Z798" s="26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7.01</v>
      </c>
      <c r="W799" s="10" t="inlineStr">
        <is>
          <t>Terrestrial Optical Fiber Drop</t>
        </is>
      </c>
      <c r="X799" s="22" t="n">
        <v>1.67</v>
      </c>
      <c r="Y799" s="22" t="n">
        <v>0.23</v>
      </c>
      <c r="Z799" s="10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30" t="n">
        <v>0.15</v>
      </c>
      <c r="W800" s="26" t="inlineStr">
        <is>
          <t>Terrestrial Optical Fiber Drop</t>
        </is>
      </c>
      <c r="X800" s="30" t="n">
        <v>1.45</v>
      </c>
      <c r="Y800" s="30" t="n">
        <v>0.29</v>
      </c>
      <c r="Z800" s="26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22" t="n">
        <v>0.35</v>
      </c>
      <c r="W801" s="10" t="inlineStr">
        <is>
          <t>Terrestrial Optical Fiber Drop</t>
        </is>
      </c>
      <c r="X801" s="22" t="n">
        <v>1.93</v>
      </c>
      <c r="Y801" s="22" t="n">
        <v>0.06</v>
      </c>
      <c r="Z801" s="10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30" t="n">
        <v>0.28</v>
      </c>
      <c r="W802" s="26" t="inlineStr">
        <is>
          <t>Terrestrial Optical Fiber Drop</t>
        </is>
      </c>
      <c r="X802" s="30" t="n">
        <v>1.9</v>
      </c>
      <c r="Y802" s="30" t="n">
        <v>0.29</v>
      </c>
      <c r="Z802" s="26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22" t="n">
        <v>1.01</v>
      </c>
      <c r="W803" s="10" t="inlineStr">
        <is>
          <t>Terrestrial Optical Fiber Drop</t>
        </is>
      </c>
      <c r="X803" s="22" t="n">
        <v>2.76</v>
      </c>
      <c r="Y803" s="22" t="n">
        <v>0.24</v>
      </c>
      <c r="Z803" s="10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N1547</t>
        </is>
      </c>
      <c r="U804" s="26" t="inlineStr">
        <is>
          <t>FTAP Smart</t>
        </is>
      </c>
      <c r="V804" s="30" t="n">
        <v>0.65</v>
      </c>
      <c r="W804" s="26" t="inlineStr">
        <is>
          <t>Terrestrial Optical Fiber Drop</t>
        </is>
      </c>
      <c r="X804" s="30" t="n">
        <v>2.3</v>
      </c>
      <c r="Y804" s="30" t="n">
        <v>1.99</v>
      </c>
      <c r="Z804" s="26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22" t="n">
        <v>1.53</v>
      </c>
      <c r="W805" s="10" t="inlineStr">
        <is>
          <t>Terrestrial Optical Fiber Drop</t>
        </is>
      </c>
      <c r="X805" s="22" t="n">
        <v>1.62</v>
      </c>
      <c r="Y805" s="22" t="n">
        <v>0.26</v>
      </c>
      <c r="Z805" s="10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30" t="n">
        <v>0.49</v>
      </c>
      <c r="W806" s="26" t="inlineStr">
        <is>
          <t>Terrestrial Optical Fiber Drop</t>
        </is>
      </c>
      <c r="X806" s="30" t="n">
        <v>1.45</v>
      </c>
      <c r="Y806" s="30" t="n">
        <v>0.24</v>
      </c>
      <c r="Z806" s="2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N/A (Greenfield)</t>
        </is>
      </c>
      <c r="U807" s="10" t="inlineStr">
        <is>
          <t>Greenfield Build (Lot 2/5)</t>
        </is>
      </c>
      <c r="V807" s="22" t="n">
        <v>7.54</v>
      </c>
      <c r="W807" s="10" t="inlineStr">
        <is>
          <t>Terrestrial Optical Fiber Drop</t>
        </is>
      </c>
      <c r="X807" s="22" t="n">
        <v>6</v>
      </c>
      <c r="Y807" s="22" t="n">
        <v>0.33</v>
      </c>
      <c r="Z807" s="10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30" t="n">
        <v>0.06</v>
      </c>
      <c r="W808" s="26" t="inlineStr">
        <is>
          <t>Terrestrial Optical Fiber Drop</t>
        </is>
      </c>
      <c r="X808" s="30" t="n">
        <v>1.71</v>
      </c>
      <c r="Y808" s="30" t="n">
        <v>0.25</v>
      </c>
      <c r="Z808" s="26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22" t="n">
        <v>0.62</v>
      </c>
      <c r="W809" s="10" t="inlineStr">
        <is>
          <t>Terrestrial Optical Fiber Drop</t>
        </is>
      </c>
      <c r="X809" s="22" t="n">
        <v>1.48</v>
      </c>
      <c r="Y809" s="22" t="n">
        <v>0.28</v>
      </c>
      <c r="Z809" s="10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30" t="n">
        <v>0.39</v>
      </c>
      <c r="W810" s="26" t="inlineStr">
        <is>
          <t>Terrestrial Optical Fiber Drop</t>
        </is>
      </c>
      <c r="X810" s="30" t="n">
        <v>1.06</v>
      </c>
      <c r="Y810" s="30" t="n">
        <v>0.23</v>
      </c>
      <c r="Z810" s="26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3935</t>
        </is>
      </c>
      <c r="U811" s="10" t="inlineStr">
        <is>
          <t>FTAP Smart</t>
        </is>
      </c>
      <c r="V811" s="22" t="n">
        <v>0.88</v>
      </c>
      <c r="W811" s="10" t="inlineStr">
        <is>
          <t>Terrestrial Optical Fiber Drop</t>
        </is>
      </c>
      <c r="X811" s="22" t="n">
        <v>2.52</v>
      </c>
      <c r="Y811" s="22" t="n">
        <v>0.05</v>
      </c>
      <c r="Z811" s="10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30" t="n">
        <v>0.2</v>
      </c>
      <c r="W812" s="26" t="inlineStr">
        <is>
          <t>Terrestrial Optical Fiber Drop</t>
        </is>
      </c>
      <c r="X812" s="30" t="n">
        <v>1.64</v>
      </c>
      <c r="Y812" s="30" t="n">
        <v>0.25</v>
      </c>
      <c r="Z812" s="26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22" t="n">
        <v>1.2</v>
      </c>
      <c r="W813" s="10" t="inlineStr">
        <is>
          <t>Terrestrial Optical Fiber Drop</t>
        </is>
      </c>
      <c r="X813" s="22" t="n">
        <v>2.82</v>
      </c>
      <c r="Y813" s="22" t="n">
        <v>0.37</v>
      </c>
      <c r="Z813" s="10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30" t="n">
        <v>0.25</v>
      </c>
      <c r="W814" s="26" t="inlineStr">
        <is>
          <t>Terrestrial Optical Fiber Drop</t>
        </is>
      </c>
      <c r="X814" s="30" t="n">
        <v>1.5</v>
      </c>
      <c r="Y814" s="30" t="n">
        <v>1.17</v>
      </c>
      <c r="Z814" s="26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22" t="n">
        <v>0.21</v>
      </c>
      <c r="W815" s="10" t="inlineStr">
        <is>
          <t>Terrestrial Optical Fiber Drop</t>
        </is>
      </c>
      <c r="X815" s="22" t="n">
        <v>2.38</v>
      </c>
      <c r="Y815" s="22" t="n">
        <v>0.24</v>
      </c>
      <c r="Z815" s="10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30" t="n">
        <v>0.24</v>
      </c>
      <c r="W816" s="26" t="inlineStr">
        <is>
          <t>Terrestrial Optical Fiber Drop</t>
        </is>
      </c>
      <c r="X816" s="30" t="n">
        <v>1.8</v>
      </c>
      <c r="Y816" s="30" t="n">
        <v>0.27</v>
      </c>
      <c r="Z816" s="2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22" t="n">
        <v>1.08</v>
      </c>
      <c r="W817" s="10" t="inlineStr">
        <is>
          <t>Terrestrial Optical Fiber Drop</t>
        </is>
      </c>
      <c r="X817" s="22" t="n">
        <v>2.07</v>
      </c>
      <c r="Y817" s="22" t="n">
        <v>0.26</v>
      </c>
      <c r="Z817" s="10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30" t="n">
        <v>0.6</v>
      </c>
      <c r="W818" s="26" t="inlineStr">
        <is>
          <t>Terrestrial Optical Fiber Drop</t>
        </is>
      </c>
      <c r="X818" s="30" t="n">
        <v>18.5</v>
      </c>
      <c r="Y818" s="30" t="n">
        <v>0.27</v>
      </c>
      <c r="Z818" s="26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22" t="n">
        <v>1.04</v>
      </c>
      <c r="W819" s="10" t="inlineStr">
        <is>
          <t>Terrestrial Optical Fiber Drop</t>
        </is>
      </c>
      <c r="X819" s="22" t="n">
        <v>1.62</v>
      </c>
      <c r="Y819" s="22" t="n">
        <v>0.29</v>
      </c>
      <c r="Z819" s="10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PTNEG0040</t>
        </is>
      </c>
      <c r="U820" s="26" t="inlineStr">
        <is>
          <t>PTCI/MIDC</t>
        </is>
      </c>
      <c r="V820" s="30" t="n">
        <v>0.33</v>
      </c>
      <c r="W820" s="26" t="inlineStr">
        <is>
          <t>Terrestrial Optical Fiber Drop</t>
        </is>
      </c>
      <c r="X820" s="30" t="n">
        <v>1.37</v>
      </c>
      <c r="Y820" s="30" t="n">
        <v>0.5</v>
      </c>
      <c r="Z820" s="26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22" t="n">
        <v>0.41</v>
      </c>
      <c r="W821" s="10" t="inlineStr">
        <is>
          <t>Terrestrial Optical Fiber Drop</t>
        </is>
      </c>
      <c r="X821" s="22" t="n">
        <v>2.13</v>
      </c>
      <c r="Y821" s="22" t="n">
        <v>0.26</v>
      </c>
      <c r="Z821" s="10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30" t="n">
        <v>0.54</v>
      </c>
      <c r="W822" s="26" t="inlineStr">
        <is>
          <t>Terrestrial Optical Fiber Drop</t>
        </is>
      </c>
      <c r="X822" s="30" t="n">
        <v>1.41</v>
      </c>
      <c r="Y822" s="30" t="n">
        <v>0.29</v>
      </c>
      <c r="Z822" s="26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22" t="n">
        <v>0.19</v>
      </c>
      <c r="W823" s="10" t="inlineStr">
        <is>
          <t>Terrestrial Optical Fiber Drop</t>
        </is>
      </c>
      <c r="X823" s="22" t="n">
        <v>1.19</v>
      </c>
      <c r="Y823" s="22" t="n">
        <v>0.36</v>
      </c>
      <c r="Z823" s="10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30" t="n">
        <v>0.31</v>
      </c>
      <c r="W824" s="26" t="inlineStr">
        <is>
          <t>Terrestrial Optical Fiber Drop</t>
        </is>
      </c>
      <c r="X824" s="30" t="n">
        <v>1.36</v>
      </c>
      <c r="Y824" s="30" t="n">
        <v>0.31</v>
      </c>
      <c r="Z824" s="26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22" t="n">
        <v>0.49</v>
      </c>
      <c r="W825" s="10" t="inlineStr">
        <is>
          <t>Terrestrial Optical Fiber Drop</t>
        </is>
      </c>
      <c r="X825" s="22" t="n">
        <v>1.64</v>
      </c>
      <c r="Y825" s="22" t="n">
        <v>0.35</v>
      </c>
      <c r="Z825" s="10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30" t="n">
        <v>0.39</v>
      </c>
      <c r="W826" s="26" t="inlineStr">
        <is>
          <t>Terrestrial Optical Fiber Drop</t>
        </is>
      </c>
      <c r="X826" s="30" t="n">
        <v>2.03</v>
      </c>
      <c r="Y826" s="30" t="n">
        <v>0.25</v>
      </c>
      <c r="Z826" s="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22" t="n">
        <v>0.98</v>
      </c>
      <c r="W827" s="10" t="inlineStr">
        <is>
          <t>Terrestrial Optical Fiber Drop</t>
        </is>
      </c>
      <c r="X827" s="22" t="n">
        <v>1.16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30" t="n">
        <v>0.98</v>
      </c>
      <c r="W828" s="26" t="inlineStr">
        <is>
          <t>Terrestrial Optical Fiber Drop</t>
        </is>
      </c>
      <c r="X828" s="30" t="n">
        <v>1.24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22" t="n">
        <v>0.79</v>
      </c>
      <c r="W829" s="10" t="inlineStr">
        <is>
          <t>Terrestrial Optical Fiber Drop</t>
        </is>
      </c>
      <c r="X829" s="22" t="n">
        <v>1.82</v>
      </c>
      <c r="Y829" s="22" t="n">
        <v>0.27</v>
      </c>
      <c r="Z829" s="10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30" t="n">
        <v>0.34</v>
      </c>
      <c r="W830" s="26" t="inlineStr">
        <is>
          <t>Terrestrial Optical Fiber Drop</t>
        </is>
      </c>
      <c r="X830" s="30" t="n">
        <v>1.87</v>
      </c>
      <c r="Y830" s="30" t="n">
        <v>0.31</v>
      </c>
      <c r="Z830" s="26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22" t="n">
        <v>0.2</v>
      </c>
      <c r="W831" s="10" t="inlineStr">
        <is>
          <t>Terrestrial Optical Fiber Drop</t>
        </is>
      </c>
      <c r="X831" s="22" t="n">
        <v>3.76</v>
      </c>
      <c r="Y831" s="22" t="n">
        <v>0.25</v>
      </c>
      <c r="Z831" s="10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30" t="n">
        <v>0.5</v>
      </c>
      <c r="W832" s="26" t="inlineStr">
        <is>
          <t>Terrestrial Optical Fiber Drop</t>
        </is>
      </c>
      <c r="X832" s="30" t="n">
        <v>1.5</v>
      </c>
      <c r="Y832" s="30" t="n">
        <v>0.39</v>
      </c>
      <c r="Z832" s="26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22" t="n">
        <v>0.9399999999999999</v>
      </c>
      <c r="W833" s="10" t="inlineStr">
        <is>
          <t>Terrestrial Optical Fiber Drop</t>
        </is>
      </c>
      <c r="X833" s="22" t="n">
        <v>1.02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30" t="n">
        <v>1.91</v>
      </c>
      <c r="W834" s="26" t="inlineStr">
        <is>
          <t>Terrestrial Optical Fiber Drop</t>
        </is>
      </c>
      <c r="X834" s="30" t="n">
        <v>1.88</v>
      </c>
      <c r="Y834" s="30" t="n">
        <v>0.26</v>
      </c>
      <c r="Z834" s="26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22" t="n">
        <v>0.32</v>
      </c>
      <c r="W835" s="10" t="inlineStr">
        <is>
          <t>Terrestrial Optical Fiber Drop</t>
        </is>
      </c>
      <c r="X835" s="22" t="n">
        <v>1.5</v>
      </c>
      <c r="Y835" s="22" t="n">
        <v>0.31</v>
      </c>
      <c r="Z835" s="10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30" t="n">
        <v>0.32</v>
      </c>
      <c r="W836" s="26" t="inlineStr">
        <is>
          <t>Terrestrial Optical Fiber Drop</t>
        </is>
      </c>
      <c r="X836" s="30" t="n">
        <v>2.13</v>
      </c>
      <c r="Y836" s="30" t="n">
        <v>0.26</v>
      </c>
      <c r="Z836" s="2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22" t="n">
        <v>1.13</v>
      </c>
      <c r="W837" s="10" t="inlineStr">
        <is>
          <t>Terrestrial Optical Fiber Drop</t>
        </is>
      </c>
      <c r="X837" s="22" t="n">
        <v>2.38</v>
      </c>
      <c r="Y837" s="22" t="n">
        <v>0.25</v>
      </c>
      <c r="Z837" s="10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30" t="n">
        <v>0.28</v>
      </c>
      <c r="W838" s="26" t="inlineStr">
        <is>
          <t>Terrestrial Optical Fiber Drop</t>
        </is>
      </c>
      <c r="X838" s="30" t="n">
        <v>1.24</v>
      </c>
      <c r="Y838" s="30" t="n">
        <v>0.31</v>
      </c>
      <c r="Z838" s="26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22" t="n">
        <v>1.68</v>
      </c>
      <c r="W839" s="10" t="inlineStr">
        <is>
          <t>Terrestrial Optical Fiber Drop</t>
        </is>
      </c>
      <c r="X839" s="22" t="n">
        <v>1.05</v>
      </c>
      <c r="Y839" s="22" t="n">
        <v>0.26</v>
      </c>
      <c r="Z839" s="10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30" t="n">
        <v>0.79</v>
      </c>
      <c r="W840" s="26" t="inlineStr">
        <is>
          <t>Terrestrial Optical Fiber Drop</t>
        </is>
      </c>
      <c r="X840" s="30" t="n">
        <v>2.45</v>
      </c>
      <c r="Y840" s="30" t="n">
        <v>0.26</v>
      </c>
      <c r="Z840" s="26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22" t="n">
        <v>0.53</v>
      </c>
      <c r="W841" s="10" t="inlineStr">
        <is>
          <t>Terrestrial Optical Fiber Drop</t>
        </is>
      </c>
      <c r="X841" s="22" t="n">
        <v>1.22</v>
      </c>
      <c r="Y841" s="22" t="n">
        <v>0.33</v>
      </c>
      <c r="Z841" s="10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30" t="n">
        <v>0.39</v>
      </c>
      <c r="W842" s="26" t="inlineStr">
        <is>
          <t>Terrestrial Optical Fiber Drop</t>
        </is>
      </c>
      <c r="X842" s="30" t="n">
        <v>1.85</v>
      </c>
      <c r="Y842" s="30" t="n">
        <v>0.27</v>
      </c>
      <c r="Z842" s="26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22" t="n">
        <v>0.32</v>
      </c>
      <c r="W843" s="10" t="inlineStr">
        <is>
          <t>Terrestrial Optical Fiber Drop</t>
        </is>
      </c>
      <c r="X843" s="22" t="n">
        <v>2.28</v>
      </c>
      <c r="Y843" s="22" t="n">
        <v>0.09</v>
      </c>
      <c r="Z843" s="10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30" t="n">
        <v>0.92</v>
      </c>
      <c r="W844" s="26" t="inlineStr">
        <is>
          <t>Terrestrial Optical Fiber Drop</t>
        </is>
      </c>
      <c r="X844" s="30" t="n">
        <v>1.57</v>
      </c>
      <c r="Y844" s="30" t="n">
        <v>0.26</v>
      </c>
      <c r="Z844" s="26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22" t="n">
        <v>0.97</v>
      </c>
      <c r="W845" s="10" t="inlineStr">
        <is>
          <t>Terrestrial Optical Fiber Drop</t>
        </is>
      </c>
      <c r="X845" s="22" t="n">
        <v>1.12</v>
      </c>
      <c r="Y845" s="22" t="n">
        <v>0.33</v>
      </c>
      <c r="Z845" s="10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30" t="n">
        <v>0.28</v>
      </c>
      <c r="W846" s="26" t="inlineStr">
        <is>
          <t>Terrestrial Optical Fiber Drop</t>
        </is>
      </c>
      <c r="X846" s="30" t="n">
        <v>1.49</v>
      </c>
      <c r="Y846" s="30" t="n">
        <v>0.26</v>
      </c>
      <c r="Z846" s="2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22" t="n">
        <v>1.36</v>
      </c>
      <c r="W847" s="10" t="inlineStr">
        <is>
          <t>Terrestrial Optical Fiber Drop</t>
        </is>
      </c>
      <c r="X847" s="22" t="n">
        <v>2.53</v>
      </c>
      <c r="Y847" s="22" t="n">
        <v>0.41</v>
      </c>
      <c r="Z847" s="10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30" t="n">
        <v>0.18</v>
      </c>
      <c r="W848" s="26" t="inlineStr">
        <is>
          <t>Terrestrial Optical Fiber Drop</t>
        </is>
      </c>
      <c r="X848" s="30" t="n">
        <v>1.51</v>
      </c>
      <c r="Y848" s="30" t="n">
        <v>0.31</v>
      </c>
      <c r="Z848" s="26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LDIC_CAV_0020</t>
        </is>
      </c>
      <c r="U849" s="10" t="inlineStr">
        <is>
          <t>LDIC</t>
        </is>
      </c>
      <c r="V849" s="22" t="n">
        <v>0.32</v>
      </c>
      <c r="W849" s="10" t="inlineStr">
        <is>
          <t>Terrestrial Optical Fiber Drop</t>
        </is>
      </c>
      <c r="X849" s="22" t="n">
        <v>1.32</v>
      </c>
      <c r="Y849" s="22" t="n">
        <v>1.97</v>
      </c>
      <c r="Z849" s="10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F01985-C08</t>
        </is>
      </c>
      <c r="U850" s="26" t="inlineStr">
        <is>
          <t>PTCI/MIDC</t>
        </is>
      </c>
      <c r="V850" s="30" t="n">
        <v>0.11</v>
      </c>
      <c r="W850" s="26" t="inlineStr">
        <is>
          <t>Terrestrial Optical Fiber Drop</t>
        </is>
      </c>
      <c r="X850" s="30" t="n">
        <v>2.59</v>
      </c>
      <c r="Y850" s="30" t="n">
        <v>0.29</v>
      </c>
      <c r="Z850" s="26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22" t="n">
        <v>1.4</v>
      </c>
      <c r="W851" s="10" t="inlineStr">
        <is>
          <t>Terrestrial Optical Fiber Drop</t>
        </is>
      </c>
      <c r="X851" s="22" t="n">
        <v>1.04</v>
      </c>
      <c r="Y851" s="22" t="n">
        <v>0.26</v>
      </c>
      <c r="Z851" s="10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30" t="n">
        <v>0.89</v>
      </c>
      <c r="W852" s="26" t="inlineStr">
        <is>
          <t>Terrestrial Optical Fiber Drop</t>
        </is>
      </c>
      <c r="X852" s="30" t="n">
        <v>1.63</v>
      </c>
      <c r="Y852" s="30" t="n">
        <v>0.31</v>
      </c>
      <c r="Z852" s="26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22" t="n">
        <v>0.45</v>
      </c>
      <c r="W853" s="10" t="inlineStr">
        <is>
          <t>Terrestrial Optical Fiber Drop</t>
        </is>
      </c>
      <c r="X853" s="22" t="n">
        <v>1.69</v>
      </c>
      <c r="Y853" s="22" t="n">
        <v>0.27</v>
      </c>
      <c r="Z853" s="10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30" t="n">
        <v>0.75</v>
      </c>
      <c r="W854" s="26" t="inlineStr">
        <is>
          <t>Terrestrial Optical Fiber Drop</t>
        </is>
      </c>
      <c r="X854" s="30" t="n">
        <v>1.28</v>
      </c>
      <c r="Y854" s="30" t="n">
        <v>0.58</v>
      </c>
      <c r="Z854" s="26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22" t="n">
        <v>0.47</v>
      </c>
      <c r="W855" s="10" t="inlineStr">
        <is>
          <t>Terrestrial Optical Fiber Drop</t>
        </is>
      </c>
      <c r="X855" s="22" t="n">
        <v>1.52</v>
      </c>
      <c r="Y855" s="22" t="n">
        <v>0.41</v>
      </c>
      <c r="Z855" s="10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30" t="n">
        <v>0.61</v>
      </c>
      <c r="W856" s="26" t="inlineStr">
        <is>
          <t>Terrestrial Optical Fiber Drop</t>
        </is>
      </c>
      <c r="X856" s="30" t="n">
        <v>1.3</v>
      </c>
      <c r="Y856" s="30" t="n">
        <v>0.27</v>
      </c>
      <c r="Z856" s="2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22" t="n">
        <v>0.54</v>
      </c>
      <c r="W857" s="10" t="inlineStr">
        <is>
          <t>Terrestrial Optical Fiber Drop</t>
        </is>
      </c>
      <c r="X857" s="22" t="n">
        <v>1.08</v>
      </c>
      <c r="Y857" s="22" t="n">
        <v>0.37</v>
      </c>
      <c r="Z857" s="10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30" t="n">
        <v>0.34</v>
      </c>
      <c r="W858" s="26" t="inlineStr">
        <is>
          <t>Terrestrial Optical Fiber Drop</t>
        </is>
      </c>
      <c r="X858" s="30" t="n">
        <v>2.43</v>
      </c>
      <c r="Y858" s="30" t="n">
        <v>0.34</v>
      </c>
      <c r="Z858" s="26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22" t="n">
        <v>0.74</v>
      </c>
      <c r="W859" s="10" t="inlineStr">
        <is>
          <t>Terrestrial Optical Fiber Drop</t>
        </is>
      </c>
      <c r="X859" s="22" t="n">
        <v>0.74</v>
      </c>
      <c r="Y859" s="22" t="n">
        <v>0.27</v>
      </c>
      <c r="Z859" s="10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30" t="n">
        <v>0.65</v>
      </c>
      <c r="W860" s="26" t="inlineStr">
        <is>
          <t>Terrestrial Optical Fiber Drop</t>
        </is>
      </c>
      <c r="X860" s="30" t="n">
        <v>2.66</v>
      </c>
      <c r="Y860" s="30" t="n">
        <v>0.27</v>
      </c>
      <c r="Z860" s="26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22" t="n">
        <v>0.32</v>
      </c>
      <c r="W861" s="10" t="inlineStr">
        <is>
          <t>Terrestrial Optical Fiber Drop</t>
        </is>
      </c>
      <c r="X861" s="22" t="n">
        <v>2.09</v>
      </c>
      <c r="Y861" s="22" t="n">
        <v>0.35</v>
      </c>
      <c r="Z861" s="10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30" t="n">
        <v>1.19</v>
      </c>
      <c r="W862" s="26" t="inlineStr">
        <is>
          <t>Terrestrial Optical Fiber Drop</t>
        </is>
      </c>
      <c r="X862" s="30" t="n">
        <v>3.36</v>
      </c>
      <c r="Y862" s="30" t="n">
        <v>0.27</v>
      </c>
      <c r="Z862" s="26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22" t="n">
        <v>0.27</v>
      </c>
      <c r="W863" s="10" t="inlineStr">
        <is>
          <t>Terrestrial Optical Fiber Drop</t>
        </is>
      </c>
      <c r="X863" s="22" t="n">
        <v>1.16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N/A (Greenfield)</t>
        </is>
      </c>
      <c r="U864" s="26" t="inlineStr">
        <is>
          <t>Greenfield Build (Lot 2/5)</t>
        </is>
      </c>
      <c r="V864" s="30" t="n">
        <v>2.91</v>
      </c>
      <c r="W864" s="26" t="inlineStr">
        <is>
          <t>Terrestrial Optical Fiber Drop</t>
        </is>
      </c>
      <c r="X864" s="30" t="n">
        <v>1.12</v>
      </c>
      <c r="Y864" s="30" t="n">
        <v>0.36</v>
      </c>
      <c r="Z864" s="26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22" t="n">
        <v>0.27</v>
      </c>
      <c r="W865" s="10" t="inlineStr">
        <is>
          <t>Terrestrial Optical Fiber Drop</t>
        </is>
      </c>
      <c r="X865" s="22" t="n">
        <v>2.26</v>
      </c>
      <c r="Y865" s="22" t="n">
        <v>0.27</v>
      </c>
      <c r="Z865" s="10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30" t="n">
        <v>0.33</v>
      </c>
      <c r="W866" s="26" t="inlineStr">
        <is>
          <t>Terrestrial Optical Fiber Drop</t>
        </is>
      </c>
      <c r="X866" s="30" t="n">
        <v>1.9</v>
      </c>
      <c r="Y866" s="30" t="n">
        <v>0.27</v>
      </c>
      <c r="Z866" s="2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22" t="n">
        <v>0.26</v>
      </c>
      <c r="W867" s="10" t="inlineStr">
        <is>
          <t>Terrestrial Optical Fiber Drop</t>
        </is>
      </c>
      <c r="X867" s="22" t="n">
        <v>1.68</v>
      </c>
      <c r="Y867" s="22" t="n">
        <v>0.29</v>
      </c>
      <c r="Z867" s="10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30" t="n">
        <v>0.08</v>
      </c>
      <c r="W868" s="26" t="inlineStr">
        <is>
          <t>Terrestrial Optical Fiber Drop</t>
        </is>
      </c>
      <c r="X868" s="30" t="n">
        <v>1.07</v>
      </c>
      <c r="Y868" s="30" t="n">
        <v>0.33</v>
      </c>
      <c r="Z868" s="26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22" t="n">
        <v>0.27</v>
      </c>
      <c r="W869" s="10" t="inlineStr">
        <is>
          <t>Terrestrial Optical Fiber Drop</t>
        </is>
      </c>
      <c r="X869" s="22" t="n">
        <v>1.2</v>
      </c>
      <c r="Y869" s="22" t="n">
        <v>0.36</v>
      </c>
      <c r="Z869" s="10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</v>
      </c>
      <c r="W870" s="26" t="inlineStr">
        <is>
          <t>Terrestrial Optical Fiber Drop</t>
        </is>
      </c>
      <c r="X870" s="30" t="n">
        <v>1.21</v>
      </c>
      <c r="Y870" s="30" t="n">
        <v>0.29</v>
      </c>
      <c r="Z870" s="26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22" t="n">
        <v>0.12</v>
      </c>
      <c r="W871" s="10" t="inlineStr">
        <is>
          <t>Terrestrial Optical Fiber Drop</t>
        </is>
      </c>
      <c r="X871" s="22" t="n">
        <v>1.35</v>
      </c>
      <c r="Y871" s="22" t="n">
        <v>0.32</v>
      </c>
      <c r="Z871" s="10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30" t="n">
        <v>0.08</v>
      </c>
      <c r="W872" s="26" t="inlineStr">
        <is>
          <t>Terrestrial Optical Fiber Drop</t>
        </is>
      </c>
      <c r="X872" s="30" t="n">
        <v>2.71</v>
      </c>
      <c r="Y872" s="30" t="n">
        <v>0.29</v>
      </c>
      <c r="Z872" s="26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22" t="n">
        <v>0.15</v>
      </c>
      <c r="W873" s="10" t="inlineStr">
        <is>
          <t>Terrestrial Optical Fiber Drop</t>
        </is>
      </c>
      <c r="X873" s="22" t="n">
        <v>2.62</v>
      </c>
      <c r="Y873" s="22" t="n">
        <v>0.34</v>
      </c>
      <c r="Z873" s="10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30" t="n">
        <v>0.46</v>
      </c>
      <c r="W874" s="26" t="inlineStr">
        <is>
          <t>Terrestrial Optical Fiber Drop</t>
        </is>
      </c>
      <c r="X874" s="30" t="n">
        <v>1.51</v>
      </c>
      <c r="Y874" s="30" t="n">
        <v>0.32</v>
      </c>
      <c r="Z874" s="26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22" t="n">
        <v>0.42</v>
      </c>
      <c r="W875" s="10" t="inlineStr">
        <is>
          <t>Terrestrial Optical Fiber Drop</t>
        </is>
      </c>
      <c r="X875" s="22" t="n">
        <v>1.26</v>
      </c>
      <c r="Y875" s="22" t="n">
        <v>0.76</v>
      </c>
      <c r="Z875" s="10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S4230</t>
        </is>
      </c>
      <c r="U876" s="26" t="inlineStr">
        <is>
          <t>FTAP Smart</t>
        </is>
      </c>
      <c r="V876" s="30" t="n">
        <v>0.46</v>
      </c>
      <c r="W876" s="26" t="inlineStr">
        <is>
          <t>Terrestrial Optical Fiber Drop</t>
        </is>
      </c>
      <c r="X876" s="30" t="n">
        <v>2.07</v>
      </c>
      <c r="Y876" s="30" t="n">
        <v>0.06</v>
      </c>
      <c r="Z876" s="2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PTBOR0035</t>
        </is>
      </c>
      <c r="U877" s="10" t="inlineStr">
        <is>
          <t>PTCI/MIDC</t>
        </is>
      </c>
      <c r="V877" s="22" t="n">
        <v>0.42</v>
      </c>
      <c r="W877" s="10" t="inlineStr">
        <is>
          <t>Terrestrial Optical Fiber Drop</t>
        </is>
      </c>
      <c r="X877" s="22" t="n">
        <v>1.76</v>
      </c>
      <c r="Y877" s="22" t="n">
        <v>0.33</v>
      </c>
      <c r="Z877" s="10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30" t="n">
        <v>0.5</v>
      </c>
      <c r="W878" s="26" t="inlineStr">
        <is>
          <t>Terrestrial Optical Fiber Drop</t>
        </is>
      </c>
      <c r="X878" s="30" t="n">
        <v>1.94</v>
      </c>
      <c r="Y878" s="30" t="n">
        <v>0.29</v>
      </c>
      <c r="Z878" s="26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22" t="n">
        <v>0.14</v>
      </c>
      <c r="W879" s="10" t="inlineStr">
        <is>
          <t>Terrestrial Optical Fiber Drop</t>
        </is>
      </c>
      <c r="X879" s="22" t="n">
        <v>0.38</v>
      </c>
      <c r="Y879" s="22" t="n">
        <v>0.16</v>
      </c>
      <c r="Z879" s="10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30" t="n">
        <v>0.23</v>
      </c>
      <c r="W880" s="26" t="inlineStr">
        <is>
          <t>Terrestrial Optical Fiber Drop</t>
        </is>
      </c>
      <c r="X880" s="30" t="n">
        <v>1.12</v>
      </c>
      <c r="Y880" s="30" t="n">
        <v>0.5</v>
      </c>
      <c r="Z880" s="26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22" t="n">
        <v>0.39</v>
      </c>
      <c r="W881" s="10" t="inlineStr">
        <is>
          <t>Terrestrial Optical Fiber Drop</t>
        </is>
      </c>
      <c r="X881" s="22" t="n">
        <v>1.07</v>
      </c>
      <c r="Y881" s="22" t="n">
        <v>0.28</v>
      </c>
      <c r="Z881" s="10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PTALG0018</t>
        </is>
      </c>
      <c r="U882" s="26" t="inlineStr">
        <is>
          <t>PTCI/MIDC</t>
        </is>
      </c>
      <c r="V882" s="30" t="n">
        <v>0.8100000000000001</v>
      </c>
      <c r="W882" s="26" t="inlineStr">
        <is>
          <t>Terrestrial Optical Fiber Drop</t>
        </is>
      </c>
      <c r="X882" s="30" t="n">
        <v>2.06</v>
      </c>
      <c r="Y882" s="30" t="n">
        <v>1.56</v>
      </c>
      <c r="Z882" s="26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22" t="n">
        <v>0.82</v>
      </c>
      <c r="W883" s="10" t="inlineStr">
        <is>
          <t>Terrestrial Optical Fiber Drop</t>
        </is>
      </c>
      <c r="X883" s="22" t="n">
        <v>7.47</v>
      </c>
      <c r="Y883" s="22" t="n">
        <v>0.28</v>
      </c>
      <c r="Z883" s="10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30" t="n">
        <v>0.4</v>
      </c>
      <c r="W884" s="26" t="inlineStr">
        <is>
          <t>Terrestrial Optical Fiber Drop</t>
        </is>
      </c>
      <c r="X884" s="30" t="n">
        <v>1.42</v>
      </c>
      <c r="Y884" s="30" t="n">
        <v>0.33</v>
      </c>
      <c r="Z884" s="26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F01491-B07</t>
        </is>
      </c>
      <c r="U885" s="10" t="inlineStr">
        <is>
          <t>PTCI/MIDC</t>
        </is>
      </c>
      <c r="V885" s="22" t="n">
        <v>0.72</v>
      </c>
      <c r="W885" s="10" t="inlineStr">
        <is>
          <t>Terrestrial Optical Fiber Drop</t>
        </is>
      </c>
      <c r="X885" s="22" t="n">
        <v>1.27</v>
      </c>
      <c r="Y885" s="22" t="n">
        <v>0.21</v>
      </c>
      <c r="Z885" s="10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30" t="n">
        <v>0.59</v>
      </c>
      <c r="W886" s="26" t="inlineStr">
        <is>
          <t>Terrestrial Optical Fiber Drop</t>
        </is>
      </c>
      <c r="X886" s="30" t="n">
        <v>1.85</v>
      </c>
      <c r="Y886" s="30" t="n">
        <v>0.28</v>
      </c>
      <c r="Z886" s="2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22" t="n">
        <v>0.41</v>
      </c>
      <c r="W887" s="10" t="inlineStr">
        <is>
          <t>Terrestrial Optical Fiber Drop</t>
        </is>
      </c>
      <c r="X887" s="22" t="n">
        <v>1.64</v>
      </c>
      <c r="Y887" s="22" t="n">
        <v>0.28</v>
      </c>
      <c r="Z887" s="10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30" t="n">
        <v>0.28</v>
      </c>
      <c r="W888" s="26" t="inlineStr">
        <is>
          <t>Terrestrial Optical Fiber Drop</t>
        </is>
      </c>
      <c r="X888" s="30" t="n">
        <v>1.39</v>
      </c>
      <c r="Y888" s="30" t="n">
        <v>0.3</v>
      </c>
      <c r="Z888" s="26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22" t="n">
        <v>0.34</v>
      </c>
      <c r="W889" s="10" t="inlineStr">
        <is>
          <t>Terrestrial Optical Fiber Drop</t>
        </is>
      </c>
      <c r="X889" s="22" t="n">
        <v>3.33</v>
      </c>
      <c r="Y889" s="22" t="n">
        <v>0.29</v>
      </c>
      <c r="Z889" s="10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30" t="n">
        <v>0.92</v>
      </c>
      <c r="W890" s="26" t="inlineStr">
        <is>
          <t>Terrestrial Optical Fiber Drop</t>
        </is>
      </c>
      <c r="X890" s="30" t="n">
        <v>0.91</v>
      </c>
      <c r="Y890" s="30" t="n">
        <v>0.24</v>
      </c>
      <c r="Z890" s="26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22" t="n">
        <v>0.37</v>
      </c>
      <c r="W891" s="10" t="inlineStr">
        <is>
          <t>Terrestrial Optical Fiber Drop</t>
        </is>
      </c>
      <c r="X891" s="22" t="n">
        <v>1.12</v>
      </c>
      <c r="Y891" s="22" t="n">
        <v>0.37</v>
      </c>
      <c r="Z891" s="10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30" t="n">
        <v>0.2</v>
      </c>
      <c r="W892" s="26" t="inlineStr">
        <is>
          <t>Terrestrial Optical Fiber Drop</t>
        </is>
      </c>
      <c r="X892" s="30" t="n">
        <v>1.55</v>
      </c>
      <c r="Y892" s="30" t="n">
        <v>0.38</v>
      </c>
      <c r="Z892" s="26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22" t="n">
        <v>0.77</v>
      </c>
      <c r="W893" s="10" t="inlineStr">
        <is>
          <t>Terrestrial Optical Fiber Drop</t>
        </is>
      </c>
      <c r="X893" s="22" t="n">
        <v>2.35</v>
      </c>
      <c r="Y893" s="22" t="n">
        <v>0.29</v>
      </c>
      <c r="Z893" s="10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30" t="n">
        <v>0.8100000000000001</v>
      </c>
      <c r="W894" s="26" t="inlineStr">
        <is>
          <t>Terrestrial Optical Fiber Drop</t>
        </is>
      </c>
      <c r="X894" s="30" t="n">
        <v>2.77</v>
      </c>
      <c r="Y894" s="30" t="n">
        <v>0.31</v>
      </c>
      <c r="Z894" s="26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22" t="n">
        <v>0.26</v>
      </c>
      <c r="W895" s="10" t="inlineStr">
        <is>
          <t>Terrestrial Optical Fiber Drop</t>
        </is>
      </c>
      <c r="X895" s="22" t="n">
        <v>1.08</v>
      </c>
      <c r="Y895" s="22" t="n">
        <v>0.29</v>
      </c>
      <c r="Z895" s="10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30" t="n">
        <v>0.75</v>
      </c>
      <c r="W896" s="26" t="inlineStr">
        <is>
          <t>Terrestrial Optical Fiber Drop</t>
        </is>
      </c>
      <c r="X896" s="30" t="n">
        <v>1.56</v>
      </c>
      <c r="Y896" s="30" t="n">
        <v>0.31</v>
      </c>
      <c r="Z896" s="2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22" t="n">
        <v>0.02</v>
      </c>
      <c r="W897" s="10" t="inlineStr">
        <is>
          <t>Terrestrial Optical Fiber Drop</t>
        </is>
      </c>
      <c r="X897" s="22" t="n">
        <v>1.36</v>
      </c>
      <c r="Y897" s="22" t="n">
        <v>0.32</v>
      </c>
      <c r="Z897" s="10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30" t="n">
        <v>0.39</v>
      </c>
      <c r="W898" s="26" t="inlineStr">
        <is>
          <t>Terrestrial Optical Fiber Drop</t>
        </is>
      </c>
      <c r="X898" s="30" t="n">
        <v>1.87</v>
      </c>
      <c r="Y898" s="30" t="n">
        <v>1.07</v>
      </c>
      <c r="Z898" s="26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PH060359</t>
        </is>
      </c>
      <c r="U899" s="10" t="inlineStr">
        <is>
          <t>FTAP Globe</t>
        </is>
      </c>
      <c r="V899" s="22" t="n">
        <v>1.02</v>
      </c>
      <c r="W899" s="10" t="inlineStr">
        <is>
          <t>Terrestrial Optical Fiber Drop</t>
        </is>
      </c>
      <c r="X899" s="22" t="n">
        <v>2.55</v>
      </c>
      <c r="Y899" s="22" t="n">
        <v>0.39</v>
      </c>
      <c r="Z899" s="10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30" t="n">
        <v>1.43</v>
      </c>
      <c r="W900" s="26" t="inlineStr">
        <is>
          <t>Terrestrial Optical Fiber Drop</t>
        </is>
      </c>
      <c r="X900" s="30" t="n">
        <v>3.09</v>
      </c>
      <c r="Y900" s="30" t="n">
        <v>1.74</v>
      </c>
      <c r="Z900" s="26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E02383-C08</t>
        </is>
      </c>
      <c r="U901" s="10" t="inlineStr">
        <is>
          <t>PTCI/MIDC</t>
        </is>
      </c>
      <c r="V901" s="22" t="n">
        <v>0.49</v>
      </c>
      <c r="W901" s="10" t="inlineStr">
        <is>
          <t>Terrestrial Optical Fiber Drop</t>
        </is>
      </c>
      <c r="X901" s="22" t="n">
        <v>0.34</v>
      </c>
      <c r="Y901" s="22" t="n">
        <v>0.06</v>
      </c>
      <c r="Z901" s="10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30" t="n">
        <v>0.5</v>
      </c>
      <c r="W902" s="26" t="inlineStr">
        <is>
          <t>Terrestrial Optical Fiber Drop</t>
        </is>
      </c>
      <c r="X902" s="30" t="n">
        <v>1.63</v>
      </c>
      <c r="Y902" s="30" t="n">
        <v>0.33</v>
      </c>
      <c r="Z902" s="26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22" t="n">
        <v>0.63</v>
      </c>
      <c r="W903" s="10" t="inlineStr">
        <is>
          <t>Terrestrial Optical Fiber Drop</t>
        </is>
      </c>
      <c r="X903" s="22" t="n">
        <v>2.96</v>
      </c>
      <c r="Y903" s="22" t="n">
        <v>0.43</v>
      </c>
      <c r="Z903" s="10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LDIC_CAG_0005</t>
        </is>
      </c>
      <c r="U904" s="26" t="inlineStr">
        <is>
          <t>LDIC</t>
        </is>
      </c>
      <c r="V904" s="30" t="n">
        <v>0.2</v>
      </c>
      <c r="W904" s="26" t="inlineStr">
        <is>
          <t>Terrestrial Optical Fiber Drop</t>
        </is>
      </c>
      <c r="X904" s="30" t="n">
        <v>4.17</v>
      </c>
      <c r="Y904" s="30" t="n">
        <v>0.07000000000000001</v>
      </c>
      <c r="Z904" s="26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22" t="n">
        <v>0.68</v>
      </c>
      <c r="W905" s="10" t="inlineStr">
        <is>
          <t>Terrestrial Optical Fiber Drop</t>
        </is>
      </c>
      <c r="X905" s="22" t="n">
        <v>1.26</v>
      </c>
      <c r="Y905" s="22" t="n">
        <v>0.3</v>
      </c>
      <c r="Z905" s="10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30" t="n">
        <v>0.24</v>
      </c>
      <c r="W906" s="26" t="inlineStr">
        <is>
          <t>Terrestrial Optical Fiber Drop</t>
        </is>
      </c>
      <c r="X906" s="30" t="n">
        <v>1.09</v>
      </c>
      <c r="Y906" s="30" t="n">
        <v>0.32</v>
      </c>
      <c r="Z906" s="2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22" t="n">
        <v>0.47</v>
      </c>
      <c r="W907" s="10" t="inlineStr">
        <is>
          <t>Terrestrial Optical Fiber Drop</t>
        </is>
      </c>
      <c r="X907" s="22" t="n">
        <v>1.24</v>
      </c>
      <c r="Y907" s="22" t="n">
        <v>0.32</v>
      </c>
      <c r="Z907" s="10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30" t="n">
        <v>1.03</v>
      </c>
      <c r="W908" s="26" t="inlineStr">
        <is>
          <t>Terrestrial Optical Fiber Drop</t>
        </is>
      </c>
      <c r="X908" s="30" t="n">
        <v>2</v>
      </c>
      <c r="Y908" s="30" t="n">
        <v>0.3</v>
      </c>
      <c r="Z908" s="26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22" t="n">
        <v>0.36</v>
      </c>
      <c r="W909" s="10" t="inlineStr">
        <is>
          <t>Terrestrial Optical Fiber Drop</t>
        </is>
      </c>
      <c r="X909" s="22" t="n">
        <v>2.3</v>
      </c>
      <c r="Y909" s="22" t="n">
        <v>0.78</v>
      </c>
      <c r="Z909" s="10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30" t="n">
        <v>1.03</v>
      </c>
      <c r="W910" s="26" t="inlineStr">
        <is>
          <t>Terrestrial Optical Fiber Drop</t>
        </is>
      </c>
      <c r="X910" s="30" t="n">
        <v>2.44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22" t="n">
        <v>1.24</v>
      </c>
      <c r="W911" s="10" t="inlineStr">
        <is>
          <t>Terrestrial Optical Fiber Drop</t>
        </is>
      </c>
      <c r="X911" s="22" t="n">
        <v>1.23</v>
      </c>
      <c r="Y911" s="22" t="n">
        <v>0.3</v>
      </c>
      <c r="Z911" s="10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30" t="n">
        <v>0.86</v>
      </c>
      <c r="W912" s="26" t="inlineStr">
        <is>
          <t>Terrestrial Optical Fiber Drop</t>
        </is>
      </c>
      <c r="X912" s="30" t="n">
        <v>1.86</v>
      </c>
      <c r="Y912" s="30" t="n">
        <v>0.63</v>
      </c>
      <c r="Z912" s="26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3.55</v>
      </c>
      <c r="W913" s="10" t="inlineStr">
        <is>
          <t>Terrestrial Optical Fiber Drop</t>
        </is>
      </c>
      <c r="X913" s="22" t="n">
        <v>4.17</v>
      </c>
      <c r="Y913" s="22" t="n">
        <v>0.4</v>
      </c>
      <c r="Z913" s="10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30" t="n">
        <v>0.89</v>
      </c>
      <c r="W914" s="26" t="inlineStr">
        <is>
          <t>Terrestrial Optical Fiber Drop</t>
        </is>
      </c>
      <c r="X914" s="30" t="n">
        <v>1.1</v>
      </c>
      <c r="Y914" s="30" t="n">
        <v>0.65</v>
      </c>
      <c r="Z914" s="26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22" t="n">
        <v>0.29</v>
      </c>
      <c r="W915" s="10" t="inlineStr">
        <is>
          <t>Terrestrial Optical Fiber Drop</t>
        </is>
      </c>
      <c r="X915" s="22" t="n">
        <v>1.97</v>
      </c>
      <c r="Y915" s="22" t="n">
        <v>0.39</v>
      </c>
      <c r="Z915" s="10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PTNOG0126</t>
        </is>
      </c>
      <c r="U916" s="26" t="inlineStr">
        <is>
          <t>PTCI/MIDC</t>
        </is>
      </c>
      <c r="V916" s="30" t="n">
        <v>4.26</v>
      </c>
      <c r="W916" s="26" t="inlineStr">
        <is>
          <t>Terrestrial Optical Fiber Drop</t>
        </is>
      </c>
      <c r="X916" s="30" t="n">
        <v>2.86</v>
      </c>
      <c r="Y916" s="30" t="n">
        <v>2.72</v>
      </c>
      <c r="Z916" s="2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22" t="n">
        <v>0.51</v>
      </c>
      <c r="W917" s="10" t="inlineStr">
        <is>
          <t>Terrestrial Optical Fiber Drop</t>
        </is>
      </c>
      <c r="X917" s="22" t="n">
        <v>1.35</v>
      </c>
      <c r="Y917" s="22" t="n">
        <v>0.3</v>
      </c>
      <c r="Z917" s="10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30" t="n">
        <v>0.17</v>
      </c>
      <c r="W918" s="26" t="inlineStr">
        <is>
          <t>Terrestrial Optical Fiber Drop</t>
        </is>
      </c>
      <c r="X918" s="30" t="n">
        <v>2.25</v>
      </c>
      <c r="Y918" s="30" t="n">
        <v>0.3</v>
      </c>
      <c r="Z918" s="26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22" t="n">
        <v>0.8100000000000001</v>
      </c>
      <c r="W919" s="10" t="inlineStr">
        <is>
          <t>Terrestrial Optical Fiber Drop</t>
        </is>
      </c>
      <c r="X919" s="22" t="n">
        <v>1.58</v>
      </c>
      <c r="Y919" s="22" t="n">
        <v>0.31</v>
      </c>
      <c r="Z919" s="10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30" t="n">
        <v>1.48</v>
      </c>
      <c r="W920" s="26" t="inlineStr">
        <is>
          <t>Terrestrial Optical Fiber Drop</t>
        </is>
      </c>
      <c r="X920" s="30" t="n">
        <v>1.16</v>
      </c>
      <c r="Y920" s="30" t="n">
        <v>0.35</v>
      </c>
      <c r="Z920" s="26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22" t="n">
        <v>0.2</v>
      </c>
      <c r="W921" s="10" t="inlineStr">
        <is>
          <t>Terrestrial Optical Fiber Drop</t>
        </is>
      </c>
      <c r="X921" s="22" t="n">
        <v>2.27</v>
      </c>
      <c r="Y921" s="22" t="n">
        <v>0.35</v>
      </c>
      <c r="Z921" s="10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30" t="n">
        <v>1.25</v>
      </c>
      <c r="W922" s="26" t="inlineStr">
        <is>
          <t>Terrestrial Optical Fiber Drop</t>
        </is>
      </c>
      <c r="X922" s="30" t="n">
        <v>1.25</v>
      </c>
      <c r="Y922" s="30" t="n">
        <v>0.38</v>
      </c>
      <c r="Z922" s="26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22" t="n">
        <v>1.13</v>
      </c>
      <c r="W923" s="10" t="inlineStr">
        <is>
          <t>Terrestrial Optical Fiber Drop</t>
        </is>
      </c>
      <c r="X923" s="22" t="n">
        <v>0.31</v>
      </c>
      <c r="Y923" s="22" t="n">
        <v>0.32</v>
      </c>
      <c r="Z923" s="10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PH130071</t>
        </is>
      </c>
      <c r="U924" s="26" t="inlineStr">
        <is>
          <t>FTAP Globe</t>
        </is>
      </c>
      <c r="V924" s="30" t="n">
        <v>0.35</v>
      </c>
      <c r="W924" s="26" t="inlineStr">
        <is>
          <t>Terrestrial Optical Fiber Drop</t>
        </is>
      </c>
      <c r="X924" s="30" t="n">
        <v>1.29</v>
      </c>
      <c r="Y924" s="30" t="n">
        <v>1.21</v>
      </c>
      <c r="Z924" s="26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22" t="n">
        <v>0.6</v>
      </c>
      <c r="W925" s="10" t="inlineStr">
        <is>
          <t>Terrestrial Optical Fiber Drop</t>
        </is>
      </c>
      <c r="X925" s="22" t="n">
        <v>1.03</v>
      </c>
      <c r="Y925" s="22" t="n">
        <v>0.4</v>
      </c>
      <c r="Z925" s="10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30" t="n">
        <v>1.22</v>
      </c>
      <c r="W926" s="26" t="inlineStr">
        <is>
          <t>Terrestrial Optical Fiber Drop</t>
        </is>
      </c>
      <c r="X926" s="30" t="n">
        <v>1.52</v>
      </c>
      <c r="Y926" s="30" t="n">
        <v>0.64</v>
      </c>
      <c r="Z926" s="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22" t="n">
        <v>0.13</v>
      </c>
      <c r="W927" s="10" t="inlineStr">
        <is>
          <t>Terrestrial Optical Fiber Drop</t>
        </is>
      </c>
      <c r="X927" s="22" t="n">
        <v>1.13</v>
      </c>
      <c r="Y927" s="22" t="n">
        <v>0.34</v>
      </c>
      <c r="Z927" s="10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30" t="n">
        <v>0.33</v>
      </c>
      <c r="W928" s="26" t="inlineStr">
        <is>
          <t>Terrestrial Optical Fiber Drop</t>
        </is>
      </c>
      <c r="X928" s="30" t="n">
        <v>2.17</v>
      </c>
      <c r="Y928" s="30" t="n">
        <v>0.31</v>
      </c>
      <c r="Z928" s="26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22" t="n">
        <v>1.47</v>
      </c>
      <c r="W929" s="10" t="inlineStr">
        <is>
          <t>Terrestrial Optical Fiber Drop</t>
        </is>
      </c>
      <c r="X929" s="22" t="n">
        <v>0.25</v>
      </c>
      <c r="Y929" s="22" t="n">
        <v>0.13</v>
      </c>
      <c r="Z929" s="10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N/A (Greenfield)</t>
        </is>
      </c>
      <c r="U930" s="26" t="inlineStr">
        <is>
          <t>Greenfield Build (Lot 2/5)</t>
        </is>
      </c>
      <c r="V930" s="30" t="n">
        <v>8.51</v>
      </c>
      <c r="W930" s="26" t="inlineStr">
        <is>
          <t>Terrestrial Optical Fiber Drop</t>
        </is>
      </c>
      <c r="X930" s="30" t="n">
        <v>13.86</v>
      </c>
      <c r="Y930" s="30" t="n">
        <v>0.41</v>
      </c>
      <c r="Z930" s="26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PH170056</t>
        </is>
      </c>
      <c r="U931" s="10" t="inlineStr">
        <is>
          <t>FTAP Globe</t>
        </is>
      </c>
      <c r="V931" s="22" t="n">
        <v>0.34</v>
      </c>
      <c r="W931" s="10" t="inlineStr">
        <is>
          <t>Terrestrial Optical Fiber Drop</t>
        </is>
      </c>
      <c r="X931" s="22" t="n">
        <v>2.18</v>
      </c>
      <c r="Y931" s="22" t="n">
        <v>3.95</v>
      </c>
      <c r="Z931" s="10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30" t="n">
        <v>0.64</v>
      </c>
      <c r="W932" s="26" t="inlineStr">
        <is>
          <t>Terrestrial Optical Fiber Drop</t>
        </is>
      </c>
      <c r="X932" s="30" t="n">
        <v>2.03</v>
      </c>
      <c r="Y932" s="30" t="n">
        <v>0.34</v>
      </c>
      <c r="Z932" s="26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22" t="n">
        <v>0.44</v>
      </c>
      <c r="W933" s="10" t="inlineStr">
        <is>
          <t>Terrestrial Optical Fiber Drop</t>
        </is>
      </c>
      <c r="X933" s="22" t="n">
        <v>1.95</v>
      </c>
      <c r="Y933" s="22" t="n">
        <v>0.47</v>
      </c>
      <c r="Z933" s="10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30" t="n">
        <v>1.02</v>
      </c>
      <c r="W934" s="26" t="inlineStr">
        <is>
          <t>Terrestrial Optical Fiber Drop</t>
        </is>
      </c>
      <c r="X934" s="30" t="n">
        <v>1.29</v>
      </c>
      <c r="Y934" s="30" t="n">
        <v>0.34</v>
      </c>
      <c r="Z934" s="26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22" t="n">
        <v>0.97</v>
      </c>
      <c r="W935" s="10" t="inlineStr">
        <is>
          <t>Terrestrial Optical Fiber Drop</t>
        </is>
      </c>
      <c r="X935" s="22" t="n">
        <v>1.04</v>
      </c>
      <c r="Y935" s="22" t="n">
        <v>0.38</v>
      </c>
      <c r="Z935" s="10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30" t="n">
        <v>0.29</v>
      </c>
      <c r="W936" s="26" t="inlineStr">
        <is>
          <t>Terrestrial Optical Fiber Drop</t>
        </is>
      </c>
      <c r="X936" s="30" t="n">
        <v>2.25</v>
      </c>
      <c r="Y936" s="30" t="n">
        <v>0.28</v>
      </c>
      <c r="Z936" s="2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22" t="n">
        <v>0.19</v>
      </c>
      <c r="W937" s="10" t="inlineStr">
        <is>
          <t>Terrestrial Optical Fiber Drop</t>
        </is>
      </c>
      <c r="X937" s="22" t="n">
        <v>4.3</v>
      </c>
      <c r="Y937" s="22" t="n">
        <v>0.33</v>
      </c>
      <c r="Z937" s="10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N/A (Greenfield)</t>
        </is>
      </c>
      <c r="U938" s="26" t="inlineStr">
        <is>
          <t>Greenfield Build (Lot 2/5)</t>
        </is>
      </c>
      <c r="V938" s="30" t="n">
        <v>3.58</v>
      </c>
      <c r="W938" s="26" t="inlineStr">
        <is>
          <t>Terrestrial Optical Fiber Drop</t>
        </is>
      </c>
      <c r="X938" s="30" t="n">
        <v>1.69</v>
      </c>
      <c r="Y938" s="30" t="n">
        <v>0.35</v>
      </c>
      <c r="Z938" s="26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22" t="n">
        <v>0.51</v>
      </c>
      <c r="W939" s="10" t="inlineStr">
        <is>
          <t>Terrestrial Optical Fiber Drop</t>
        </is>
      </c>
      <c r="X939" s="22" t="n">
        <v>1.33</v>
      </c>
      <c r="Y939" s="22" t="n">
        <v>0.33</v>
      </c>
      <c r="Z939" s="10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N/A (Greenfield)</t>
        </is>
      </c>
      <c r="U940" s="26" t="inlineStr">
        <is>
          <t>Greenfield Build (Lot 2/5)</t>
        </is>
      </c>
      <c r="V940" s="30" t="n">
        <v>3.45</v>
      </c>
      <c r="W940" s="26" t="inlineStr">
        <is>
          <t>Terrestrial Optical Fiber Drop</t>
        </is>
      </c>
      <c r="X940" s="30" t="n">
        <v>2.62</v>
      </c>
      <c r="Y940" s="30" t="n">
        <v>2.64</v>
      </c>
      <c r="Z940" s="26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22" t="n">
        <v>0.24</v>
      </c>
      <c r="W941" s="10" t="inlineStr">
        <is>
          <t>Terrestrial Optical Fiber Drop</t>
        </is>
      </c>
      <c r="X941" s="22" t="n">
        <v>1.69</v>
      </c>
      <c r="Y941" s="22" t="n">
        <v>0.32</v>
      </c>
      <c r="Z941" s="10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30" t="n">
        <v>0.52</v>
      </c>
      <c r="W942" s="26" t="inlineStr">
        <is>
          <t>Terrestrial Optical Fiber Drop</t>
        </is>
      </c>
      <c r="X942" s="30" t="n">
        <v>1.39</v>
      </c>
      <c r="Y942" s="30" t="n">
        <v>0.33</v>
      </c>
      <c r="Z942" s="26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22" t="n">
        <v>0.93</v>
      </c>
      <c r="W943" s="10" t="inlineStr">
        <is>
          <t>Terrestrial Optical Fiber Drop</t>
        </is>
      </c>
      <c r="X943" s="22" t="n">
        <v>2.42</v>
      </c>
      <c r="Y943" s="22" t="n">
        <v>0.38</v>
      </c>
      <c r="Z943" s="10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30" t="n">
        <v>0.34</v>
      </c>
      <c r="W944" s="26" t="inlineStr">
        <is>
          <t>Terrestrial Optical Fiber Drop</t>
        </is>
      </c>
      <c r="X944" s="30" t="n">
        <v>1.56</v>
      </c>
      <c r="Y944" s="30" t="n">
        <v>0.36</v>
      </c>
      <c r="Z944" s="26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PH-PAM-00914</t>
        </is>
      </c>
      <c r="U945" s="10" t="inlineStr">
        <is>
          <t>Edgepoint</t>
        </is>
      </c>
      <c r="V945" s="22" t="n">
        <v>0.22</v>
      </c>
      <c r="W945" s="10" t="inlineStr">
        <is>
          <t>Terrestrial Optical Fiber Drop</t>
        </is>
      </c>
      <c r="X945" s="22" t="n">
        <v>2.42</v>
      </c>
      <c r="Y945" s="22" t="n">
        <v>0.08</v>
      </c>
      <c r="Z945" s="10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30" t="n">
        <v>0.43</v>
      </c>
      <c r="W946" s="26" t="inlineStr">
        <is>
          <t>Terrestrial Optical Fiber Drop</t>
        </is>
      </c>
      <c r="X946" s="30" t="n">
        <v>2.16</v>
      </c>
      <c r="Y946" s="30" t="n">
        <v>0.29</v>
      </c>
      <c r="Z946" s="2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LDIC_ILO_0002</t>
        </is>
      </c>
      <c r="U947" s="10" t="inlineStr">
        <is>
          <t>LDIC</t>
        </is>
      </c>
      <c r="V947" s="22" t="n">
        <v>0.44</v>
      </c>
      <c r="W947" s="10" t="inlineStr">
        <is>
          <t>Terrestrial Optical Fiber Drop</t>
        </is>
      </c>
      <c r="X947" s="22" t="n">
        <v>1.18</v>
      </c>
      <c r="Y947" s="22" t="n">
        <v>0.61</v>
      </c>
      <c r="Z947" s="10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30" t="n">
        <v>0.47</v>
      </c>
      <c r="W948" s="26" t="inlineStr">
        <is>
          <t>Terrestrial Optical Fiber Drop</t>
        </is>
      </c>
      <c r="X948" s="30" t="n">
        <v>7.14</v>
      </c>
      <c r="Y948" s="30" t="n">
        <v>0.59</v>
      </c>
      <c r="Z948" s="26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22" t="n">
        <v>1.2</v>
      </c>
      <c r="W949" s="10" t="inlineStr">
        <is>
          <t>Terrestrial Optical Fiber Drop</t>
        </is>
      </c>
      <c r="X949" s="22" t="n">
        <v>2.89</v>
      </c>
      <c r="Y949" s="22" t="n">
        <v>0.38</v>
      </c>
      <c r="Z949" s="10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30" t="n">
        <v>0.77</v>
      </c>
      <c r="W950" s="26" t="inlineStr">
        <is>
          <t>Terrestrial Optical Fiber Drop</t>
        </is>
      </c>
      <c r="X950" s="30" t="n">
        <v>1.33</v>
      </c>
      <c r="Y950" s="30" t="n">
        <v>0.35</v>
      </c>
      <c r="Z950" s="26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22" t="n">
        <v>0.2</v>
      </c>
      <c r="W951" s="10" t="inlineStr">
        <is>
          <t>Terrestrial Optical Fiber Drop</t>
        </is>
      </c>
      <c r="X951" s="22" t="n">
        <v>3.13</v>
      </c>
      <c r="Y951" s="22" t="n">
        <v>0.34</v>
      </c>
      <c r="Z951" s="10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1.38</v>
      </c>
      <c r="Y952" s="30" t="n">
        <v>0.43</v>
      </c>
      <c r="Z952" s="26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22" t="n">
        <v>0.61</v>
      </c>
      <c r="W953" s="10" t="inlineStr">
        <is>
          <t>Terrestrial Optical Fiber Drop</t>
        </is>
      </c>
      <c r="X953" s="22" t="n">
        <v>1.39</v>
      </c>
      <c r="Y953" s="22" t="n">
        <v>0.34</v>
      </c>
      <c r="Z953" s="10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30" t="n">
        <v>0.68</v>
      </c>
      <c r="W954" s="26" t="inlineStr">
        <is>
          <t>Terrestrial Optical Fiber Drop</t>
        </is>
      </c>
      <c r="X954" s="30" t="n">
        <v>2.08</v>
      </c>
      <c r="Y954" s="30" t="n">
        <v>0.34</v>
      </c>
      <c r="Z954" s="26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22" t="n">
        <v>1.66</v>
      </c>
      <c r="W955" s="10" t="inlineStr">
        <is>
          <t>Terrestrial Optical Fiber Drop</t>
        </is>
      </c>
      <c r="X955" s="22" t="n">
        <v>1.6</v>
      </c>
      <c r="Y955" s="22" t="n">
        <v>0.45</v>
      </c>
      <c r="Z955" s="10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30" t="n">
        <v>0.39</v>
      </c>
      <c r="W956" s="26" t="inlineStr">
        <is>
          <t>Terrestrial Optical Fiber Drop</t>
        </is>
      </c>
      <c r="X956" s="30" t="n">
        <v>1.29</v>
      </c>
      <c r="Y956" s="30" t="n">
        <v>0.34</v>
      </c>
      <c r="Z956" s="2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22" t="n">
        <v>0.19</v>
      </c>
      <c r="W957" s="10" t="inlineStr">
        <is>
          <t>Terrestrial Optical Fiber Drop</t>
        </is>
      </c>
      <c r="X957" s="22" t="n">
        <v>1.11</v>
      </c>
      <c r="Y957" s="22" t="n">
        <v>0.43</v>
      </c>
      <c r="Z957" s="10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30" t="n">
        <v>1.69</v>
      </c>
      <c r="W958" s="26" t="inlineStr">
        <is>
          <t>Terrestrial Optical Fiber Drop</t>
        </is>
      </c>
      <c r="X958" s="30" t="n">
        <v>3.2</v>
      </c>
      <c r="Y958" s="30" t="n">
        <v>0.53</v>
      </c>
      <c r="Z958" s="26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22" t="n">
        <v>1.2</v>
      </c>
      <c r="W959" s="10" t="inlineStr">
        <is>
          <t>Terrestrial Optical Fiber Drop</t>
        </is>
      </c>
      <c r="X959" s="22" t="n">
        <v>1.58</v>
      </c>
      <c r="Y959" s="22" t="n">
        <v>0.34</v>
      </c>
      <c r="Z959" s="10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30" t="n">
        <v>0.4</v>
      </c>
      <c r="W960" s="26" t="inlineStr">
        <is>
          <t>Terrestrial Optical Fiber Drop</t>
        </is>
      </c>
      <c r="X960" s="30" t="n">
        <v>32.18</v>
      </c>
      <c r="Y960" s="30" t="n">
        <v>0.35</v>
      </c>
      <c r="Z960" s="26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22" t="n">
        <v>1.13</v>
      </c>
      <c r="W961" s="10" t="inlineStr">
        <is>
          <t>Terrestrial Optical Fiber Drop</t>
        </is>
      </c>
      <c r="X961" s="22" t="n">
        <v>1.08</v>
      </c>
      <c r="Y961" s="22" t="n">
        <v>0.41</v>
      </c>
      <c r="Z961" s="10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30" t="n">
        <v>0.49</v>
      </c>
      <c r="W962" s="26" t="inlineStr">
        <is>
          <t>Terrestrial Optical Fiber Drop</t>
        </is>
      </c>
      <c r="X962" s="30" t="n">
        <v>1.53</v>
      </c>
      <c r="Y962" s="30" t="n">
        <v>0.46</v>
      </c>
      <c r="Z962" s="26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22" t="n">
        <v>1.97</v>
      </c>
      <c r="W963" s="10" t="inlineStr">
        <is>
          <t>Terrestrial Optical Fiber Drop</t>
        </is>
      </c>
      <c r="X963" s="22" t="n">
        <v>2.4</v>
      </c>
      <c r="Y963" s="22" t="n">
        <v>0.37</v>
      </c>
      <c r="Z963" s="10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30" t="n">
        <v>0.52</v>
      </c>
      <c r="W964" s="26" t="inlineStr">
        <is>
          <t>Terrestrial Optical Fiber Drop</t>
        </is>
      </c>
      <c r="X964" s="30" t="n">
        <v>1.07</v>
      </c>
      <c r="Y964" s="30" t="n">
        <v>0.35</v>
      </c>
      <c r="Z964" s="26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22" t="n">
        <v>0.39</v>
      </c>
      <c r="W965" s="10" t="inlineStr">
        <is>
          <t>Terrestrial Optical Fiber Drop</t>
        </is>
      </c>
      <c r="X965" s="22" t="n">
        <v>1.23</v>
      </c>
      <c r="Y965" s="22" t="n">
        <v>0.42</v>
      </c>
      <c r="Z965" s="10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PTBEG0032</t>
        </is>
      </c>
      <c r="U966" s="26" t="inlineStr">
        <is>
          <t>PTCI/MIDC</t>
        </is>
      </c>
      <c r="V966" s="30" t="n">
        <v>0.15</v>
      </c>
      <c r="W966" s="26" t="inlineStr">
        <is>
          <t>Terrestrial Optical Fiber Drop</t>
        </is>
      </c>
      <c r="X966" s="30" t="n">
        <v>0.61</v>
      </c>
      <c r="Y966" s="30" t="n">
        <v>0.3</v>
      </c>
      <c r="Z966" s="2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22" t="n">
        <v>0.97</v>
      </c>
      <c r="W967" s="10" t="inlineStr">
        <is>
          <t>Terrestrial Optical Fiber Drop</t>
        </is>
      </c>
      <c r="X967" s="22" t="n">
        <v>1.12</v>
      </c>
      <c r="Y967" s="22" t="n">
        <v>0.4</v>
      </c>
      <c r="Z967" s="10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N/A (Greenfield)</t>
        </is>
      </c>
      <c r="U968" s="26" t="inlineStr">
        <is>
          <t>Greenfield Build (Lot 2/5)</t>
        </is>
      </c>
      <c r="V968" s="30" t="n">
        <v>2.14</v>
      </c>
      <c r="W968" s="26" t="inlineStr">
        <is>
          <t>Terrestrial Optical Fiber Drop</t>
        </is>
      </c>
      <c r="X968" s="30" t="n">
        <v>3.43</v>
      </c>
      <c r="Y968" s="30" t="n">
        <v>0.35</v>
      </c>
      <c r="Z968" s="26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22" t="n">
        <v>0.22</v>
      </c>
      <c r="W969" s="10" t="inlineStr">
        <is>
          <t>Terrestrial Optical Fiber Drop</t>
        </is>
      </c>
      <c r="X969" s="22" t="n">
        <v>1.32</v>
      </c>
      <c r="Y969" s="22" t="n">
        <v>0.42</v>
      </c>
      <c r="Z969" s="10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30" t="n">
        <v>0.24</v>
      </c>
      <c r="W970" s="26" t="inlineStr">
        <is>
          <t>Terrestrial Optical Fiber Drop</t>
        </is>
      </c>
      <c r="X970" s="30" t="n">
        <v>9.35</v>
      </c>
      <c r="Y970" s="30" t="n">
        <v>0.42</v>
      </c>
      <c r="Z970" s="26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2.27</v>
      </c>
      <c r="W971" s="10" t="inlineStr">
        <is>
          <t>Terrestrial Optical Fiber Drop</t>
        </is>
      </c>
      <c r="X971" s="22" t="n">
        <v>1.84</v>
      </c>
      <c r="Y971" s="22" t="n">
        <v>0.62</v>
      </c>
      <c r="Z971" s="10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30" t="n">
        <v>0.41</v>
      </c>
      <c r="W972" s="26" t="inlineStr">
        <is>
          <t>Terrestrial Optical Fiber Drop</t>
        </is>
      </c>
      <c r="X972" s="30" t="n">
        <v>0.48</v>
      </c>
      <c r="Y972" s="30" t="n">
        <v>0.36</v>
      </c>
      <c r="Z972" s="26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22" t="n">
        <v>0.73</v>
      </c>
      <c r="W973" s="10" t="inlineStr">
        <is>
          <t>Terrestrial Optical Fiber Drop</t>
        </is>
      </c>
      <c r="X973" s="22" t="n">
        <v>3.07</v>
      </c>
      <c r="Y973" s="22" t="n">
        <v>0.36</v>
      </c>
      <c r="Z973" s="10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30" t="n">
        <v>0.8100000000000001</v>
      </c>
      <c r="W974" s="26" t="inlineStr">
        <is>
          <t>Terrestrial Optical Fiber Drop</t>
        </is>
      </c>
      <c r="X974" s="30" t="n">
        <v>9.460000000000001</v>
      </c>
      <c r="Y974" s="30" t="n">
        <v>0.38</v>
      </c>
      <c r="Z974" s="26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22" t="n">
        <v>0.64</v>
      </c>
      <c r="W975" s="10" t="inlineStr">
        <is>
          <t>Terrestrial Optical Fiber Drop</t>
        </is>
      </c>
      <c r="X975" s="22" t="n">
        <v>1.55</v>
      </c>
      <c r="Y975" s="22" t="n">
        <v>0.43</v>
      </c>
      <c r="Z975" s="10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30" t="n">
        <v>0.64</v>
      </c>
      <c r="W976" s="26" t="inlineStr">
        <is>
          <t>Terrestrial Optical Fiber Drop</t>
        </is>
      </c>
      <c r="X976" s="30" t="n">
        <v>2.47</v>
      </c>
      <c r="Y976" s="30" t="n">
        <v>0.38</v>
      </c>
      <c r="Z976" s="2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22" t="n">
        <v>0.42</v>
      </c>
      <c r="W977" s="10" t="inlineStr">
        <is>
          <t>Terrestrial Optical Fiber Drop</t>
        </is>
      </c>
      <c r="X977" s="22" t="n">
        <v>4.15</v>
      </c>
      <c r="Y977" s="22" t="n">
        <v>0.36</v>
      </c>
      <c r="Z977" s="10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30" t="n">
        <v>0.35</v>
      </c>
      <c r="W978" s="26" t="inlineStr">
        <is>
          <t>Terrestrial Optical Fiber Drop</t>
        </is>
      </c>
      <c r="X978" s="30" t="n">
        <v>2.1</v>
      </c>
      <c r="Y978" s="30" t="n">
        <v>0.44</v>
      </c>
      <c r="Z978" s="26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22" t="n">
        <v>0.51</v>
      </c>
      <c r="W979" s="10" t="inlineStr">
        <is>
          <t>Terrestrial Optical Fiber Drop</t>
        </is>
      </c>
      <c r="X979" s="22" t="n">
        <v>1.69</v>
      </c>
      <c r="Y979" s="22" t="n">
        <v>0.37</v>
      </c>
      <c r="Z979" s="10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30" t="n">
        <v>0.25</v>
      </c>
      <c r="W980" s="26" t="inlineStr">
        <is>
          <t>Terrestrial Optical Fiber Drop</t>
        </is>
      </c>
      <c r="X980" s="30" t="n">
        <v>1.01</v>
      </c>
      <c r="Y980" s="30" t="n">
        <v>0.37</v>
      </c>
      <c r="Z980" s="26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22" t="n">
        <v>0.19</v>
      </c>
      <c r="W981" s="10" t="inlineStr">
        <is>
          <t>Terrestrial Optical Fiber Drop</t>
        </is>
      </c>
      <c r="X981" s="22" t="n">
        <v>1.41</v>
      </c>
      <c r="Y981" s="22" t="n">
        <v>0.38</v>
      </c>
      <c r="Z981" s="10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30" t="n">
        <v>0.75</v>
      </c>
      <c r="W982" s="26" t="inlineStr">
        <is>
          <t>Terrestrial Optical Fiber Drop</t>
        </is>
      </c>
      <c r="X982" s="30" t="n">
        <v>1.82</v>
      </c>
      <c r="Y982" s="30" t="n">
        <v>0.4</v>
      </c>
      <c r="Z982" s="26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22" t="n">
        <v>1.03</v>
      </c>
      <c r="W983" s="10" t="inlineStr">
        <is>
          <t>Terrestrial Optical Fiber Drop</t>
        </is>
      </c>
      <c r="X983" s="22" t="n">
        <v>1.08</v>
      </c>
      <c r="Y983" s="22" t="n">
        <v>0.97</v>
      </c>
      <c r="Z983" s="10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30" t="n">
        <v>0.68</v>
      </c>
      <c r="W984" s="26" t="inlineStr">
        <is>
          <t>Terrestrial Optical Fiber Drop</t>
        </is>
      </c>
      <c r="X984" s="30" t="n">
        <v>1.05</v>
      </c>
      <c r="Y984" s="30" t="n">
        <v>0.38</v>
      </c>
      <c r="Z984" s="26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S1309</t>
        </is>
      </c>
      <c r="U985" s="10" t="inlineStr">
        <is>
          <t>FTAP Smart</t>
        </is>
      </c>
      <c r="V985" s="22" t="n">
        <v>0.37</v>
      </c>
      <c r="W985" s="10" t="inlineStr">
        <is>
          <t>Terrestrial Optical Fiber Drop</t>
        </is>
      </c>
      <c r="X985" s="22" t="n">
        <v>3.91</v>
      </c>
      <c r="Y985" s="22" t="n">
        <v>0.13</v>
      </c>
      <c r="Z985" s="10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30" t="n">
        <v>0.18</v>
      </c>
      <c r="W986" s="26" t="inlineStr">
        <is>
          <t>Terrestrial Optical Fiber Drop</t>
        </is>
      </c>
      <c r="X986" s="30" t="n">
        <v>1.58</v>
      </c>
      <c r="Y986" s="30" t="n">
        <v>0.4</v>
      </c>
      <c r="Z986" s="2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F01491-B07</t>
        </is>
      </c>
      <c r="U987" s="10" t="inlineStr">
        <is>
          <t>PTCI/MIDC</t>
        </is>
      </c>
      <c r="V987" s="22" t="n">
        <v>0.72</v>
      </c>
      <c r="W987" s="10" t="inlineStr">
        <is>
          <t>Terrestrial Optical Fiber Drop</t>
        </is>
      </c>
      <c r="X987" s="22" t="n">
        <v>1.27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30" t="n">
        <v>0.2</v>
      </c>
      <c r="W988" s="26" t="inlineStr">
        <is>
          <t>Terrestrial Optical Fiber Drop</t>
        </is>
      </c>
      <c r="X988" s="30" t="n">
        <v>1.6</v>
      </c>
      <c r="Y988" s="30" t="n">
        <v>0.89</v>
      </c>
      <c r="Z988" s="26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22" t="n">
        <v>0.54</v>
      </c>
      <c r="W989" s="10" t="inlineStr">
        <is>
          <t>Terrestrial Optical Fiber Drop</t>
        </is>
      </c>
      <c r="X989" s="22" t="n">
        <v>3.62</v>
      </c>
      <c r="Y989" s="22" t="n">
        <v>0.37</v>
      </c>
      <c r="Z989" s="10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30" t="n">
        <v>0.88</v>
      </c>
      <c r="W990" s="26" t="inlineStr">
        <is>
          <t>Terrestrial Optical Fiber Drop</t>
        </is>
      </c>
      <c r="X990" s="30" t="n">
        <v>2.07</v>
      </c>
      <c r="Y990" s="30" t="n">
        <v>0.38</v>
      </c>
      <c r="Z990" s="26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F01118-B07</t>
        </is>
      </c>
      <c r="U991" s="10" t="inlineStr">
        <is>
          <t>PTCI/MIDC</t>
        </is>
      </c>
      <c r="V991" s="22" t="n">
        <v>0.17</v>
      </c>
      <c r="W991" s="10" t="inlineStr">
        <is>
          <t>Terrestrial Optical Fiber Drop</t>
        </is>
      </c>
      <c r="X991" s="22" t="n">
        <v>0.32</v>
      </c>
      <c r="Y991" s="22" t="n">
        <v>0.17</v>
      </c>
      <c r="Z991" s="10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30" t="n">
        <v>0.74</v>
      </c>
      <c r="W992" s="26" t="inlineStr">
        <is>
          <t>Terrestrial Optical Fiber Drop</t>
        </is>
      </c>
      <c r="X992" s="30" t="n">
        <v>1.13</v>
      </c>
      <c r="Y992" s="30" t="n">
        <v>0.4</v>
      </c>
      <c r="Z992" s="26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22" t="n">
        <v>0.68</v>
      </c>
      <c r="W993" s="10" t="inlineStr">
        <is>
          <t>Terrestrial Optical Fiber Drop</t>
        </is>
      </c>
      <c r="X993" s="22" t="n">
        <v>1.56</v>
      </c>
      <c r="Y993" s="22" t="n">
        <v>0.38</v>
      </c>
      <c r="Z993" s="10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30" t="n">
        <v>0.41</v>
      </c>
      <c r="W994" s="26" t="inlineStr">
        <is>
          <t>Terrestrial Optical Fiber Drop</t>
        </is>
      </c>
      <c r="X994" s="30" t="n">
        <v>1.34</v>
      </c>
      <c r="Y994" s="30" t="n">
        <v>0.42</v>
      </c>
      <c r="Z994" s="26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N/A (Greenfield)</t>
        </is>
      </c>
      <c r="U995" s="10" t="inlineStr">
        <is>
          <t>Greenfield Build (Lot 2/5)</t>
        </is>
      </c>
      <c r="V995" s="22" t="n">
        <v>2.03</v>
      </c>
      <c r="W995" s="10" t="inlineStr">
        <is>
          <t>Terrestrial Optical Fiber Drop</t>
        </is>
      </c>
      <c r="X995" s="22" t="n">
        <v>1.24</v>
      </c>
      <c r="Y995" s="22" t="n">
        <v>0.37</v>
      </c>
      <c r="Z995" s="10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30" t="n">
        <v>0.42</v>
      </c>
      <c r="W996" s="26" t="inlineStr">
        <is>
          <t>Terrestrial Optical Fiber Drop</t>
        </is>
      </c>
      <c r="X996" s="30" t="n">
        <v>1.84</v>
      </c>
      <c r="Y996" s="30" t="n">
        <v>0.37</v>
      </c>
      <c r="Z996" s="2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22" t="n">
        <v>3.43</v>
      </c>
      <c r="W997" s="10" t="inlineStr">
        <is>
          <t>Terrestrial Optical Fiber Drop</t>
        </is>
      </c>
      <c r="X997" s="22" t="n">
        <v>4</v>
      </c>
      <c r="Y997" s="22" t="n">
        <v>3.29</v>
      </c>
      <c r="Z997" s="10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30" t="n">
        <v>0.55</v>
      </c>
      <c r="W998" s="26" t="inlineStr">
        <is>
          <t>Terrestrial Optical Fiber Drop</t>
        </is>
      </c>
      <c r="X998" s="30" t="n">
        <v>1.32</v>
      </c>
      <c r="Y998" s="30" t="n">
        <v>0.4</v>
      </c>
      <c r="Z998" s="26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22" t="n">
        <v>0.45</v>
      </c>
      <c r="W999" s="10" t="inlineStr">
        <is>
          <t>Terrestrial Optical Fiber Drop</t>
        </is>
      </c>
      <c r="X999" s="22" t="n">
        <v>1.35</v>
      </c>
      <c r="Y999" s="22" t="n">
        <v>0.4</v>
      </c>
      <c r="Z999" s="10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30" t="n">
        <v>0.78</v>
      </c>
      <c r="W1000" s="26" t="inlineStr">
        <is>
          <t>Terrestrial Optical Fiber Drop</t>
        </is>
      </c>
      <c r="X1000" s="30" t="n">
        <v>1.08</v>
      </c>
      <c r="Y1000" s="30" t="n">
        <v>0.39</v>
      </c>
      <c r="Z1000" s="26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PH-PAM-01029</t>
        </is>
      </c>
      <c r="U1001" s="10" t="inlineStr">
        <is>
          <t>Edgepoint</t>
        </is>
      </c>
      <c r="V1001" s="22" t="n">
        <v>0.51</v>
      </c>
      <c r="W1001" s="10" t="inlineStr">
        <is>
          <t>Terrestrial Optical Fiber Drop</t>
        </is>
      </c>
      <c r="X1001" s="22" t="n">
        <v>2.21</v>
      </c>
      <c r="Y1001" s="22" t="n">
        <v>0.95</v>
      </c>
      <c r="Z1001" s="10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N/A (Greenfield)</t>
        </is>
      </c>
      <c r="U1002" s="26" t="inlineStr">
        <is>
          <t>Greenfield Build (Lot 2/5)</t>
        </is>
      </c>
      <c r="V1002" s="30" t="n">
        <v>3.15</v>
      </c>
      <c r="W1002" s="26" t="inlineStr">
        <is>
          <t>Terrestrial Optical Fiber Drop</t>
        </is>
      </c>
      <c r="X1002" s="30" t="n">
        <v>2.83</v>
      </c>
      <c r="Y1002" s="30" t="n">
        <v>0.41</v>
      </c>
      <c r="Z1002" s="26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22" t="n">
        <v>0.33</v>
      </c>
      <c r="W1003" s="10" t="inlineStr">
        <is>
          <t>Terrestrial Optical Fiber Drop</t>
        </is>
      </c>
      <c r="X1003" s="22" t="n">
        <v>2.05</v>
      </c>
      <c r="Y1003" s="22" t="n">
        <v>0.38</v>
      </c>
      <c r="Z1003" s="10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30" t="n">
        <v>0.64</v>
      </c>
      <c r="W1004" s="26" t="inlineStr">
        <is>
          <t>Terrestrial Optical Fiber Drop</t>
        </is>
      </c>
      <c r="X1004" s="30" t="n">
        <v>1.88</v>
      </c>
      <c r="Y1004" s="30" t="n">
        <v>0.4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22" t="n">
        <v>0.86</v>
      </c>
      <c r="W5" s="10" t="inlineStr">
        <is>
          <t>Terrestrial Optical Fiber Drop</t>
        </is>
      </c>
      <c r="X5" s="22" t="n">
        <v>2.08</v>
      </c>
      <c r="Y5" s="22" t="n">
        <v>0.37</v>
      </c>
      <c r="Z5" s="10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30" t="n">
        <v>1.58</v>
      </c>
      <c r="W6" s="26" t="inlineStr">
        <is>
          <t>Terrestrial Optical Fiber Drop</t>
        </is>
      </c>
      <c r="X6" s="30" t="n">
        <v>1.4</v>
      </c>
      <c r="Y6" s="30" t="n">
        <v>0.41</v>
      </c>
      <c r="Z6" s="2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S1014</t>
        </is>
      </c>
      <c r="U7" s="10" t="inlineStr">
        <is>
          <t>FTAP Smart</t>
        </is>
      </c>
      <c r="V7" s="22" t="n">
        <v>0.77</v>
      </c>
      <c r="W7" s="10" t="inlineStr">
        <is>
          <t>Terrestrial Optical Fiber Drop</t>
        </is>
      </c>
      <c r="X7" s="22" t="n">
        <v>0.9</v>
      </c>
      <c r="Y7" s="22" t="n">
        <v>0.27</v>
      </c>
      <c r="Z7" s="10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30" t="n">
        <v>0.98</v>
      </c>
      <c r="W8" s="26" t="inlineStr">
        <is>
          <t>Terrestrial Optical Fiber Drop</t>
        </is>
      </c>
      <c r="X8" s="30" t="n">
        <v>1.67</v>
      </c>
      <c r="Y8" s="30" t="n">
        <v>0.07000000000000001</v>
      </c>
      <c r="Z8" s="26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22" t="n">
        <v>0.49</v>
      </c>
      <c r="W9" s="10" t="inlineStr">
        <is>
          <t>Terrestrial Optical Fiber Drop</t>
        </is>
      </c>
      <c r="X9" s="22" t="n">
        <v>1.38</v>
      </c>
      <c r="Y9" s="22" t="n">
        <v>0.43</v>
      </c>
      <c r="Z9" s="10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30" t="n">
        <v>0.39</v>
      </c>
      <c r="W10" s="26" t="inlineStr">
        <is>
          <t>Terrestrial Optical Fiber Drop</t>
        </is>
      </c>
      <c r="X10" s="30" t="n">
        <v>1.87</v>
      </c>
      <c r="Y10" s="30" t="n">
        <v>0.38</v>
      </c>
      <c r="Z10" s="26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22" t="n">
        <v>0.52</v>
      </c>
      <c r="W11" s="10" t="inlineStr">
        <is>
          <t>Terrestrial Optical Fiber Drop</t>
        </is>
      </c>
      <c r="X11" s="22" t="n">
        <v>1.21</v>
      </c>
      <c r="Y11" s="22" t="n">
        <v>0.39</v>
      </c>
      <c r="Z11" s="10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30" t="n">
        <v>0.22</v>
      </c>
      <c r="W12" s="26" t="inlineStr">
        <is>
          <t>Terrestrial Optical Fiber Drop</t>
        </is>
      </c>
      <c r="X12" s="30" t="n">
        <v>2.35</v>
      </c>
      <c r="Y12" s="30" t="n">
        <v>0.38</v>
      </c>
      <c r="Z12" s="26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2.54</v>
      </c>
      <c r="W13" s="10" t="inlineStr">
        <is>
          <t>Terrestrial Optical Fiber Drop</t>
        </is>
      </c>
      <c r="X13" s="22" t="n">
        <v>3.33</v>
      </c>
      <c r="Y13" s="22" t="n">
        <v>0.61</v>
      </c>
      <c r="Z13" s="10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30" t="n">
        <v>0.37</v>
      </c>
      <c r="W14" s="26" t="inlineStr">
        <is>
          <t>Terrestrial Optical Fiber Drop</t>
        </is>
      </c>
      <c r="X14" s="30" t="n">
        <v>1.53</v>
      </c>
      <c r="Y14" s="30" t="n">
        <v>0.39</v>
      </c>
      <c r="Z14" s="26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22" t="n">
        <v>0.09</v>
      </c>
      <c r="W15" s="10" t="inlineStr">
        <is>
          <t>Terrestrial Optical Fiber Drop</t>
        </is>
      </c>
      <c r="X15" s="22" t="n">
        <v>1.16</v>
      </c>
      <c r="Y15" s="22" t="n">
        <v>0.38</v>
      </c>
      <c r="Z15" s="10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30" t="n">
        <v>0.55</v>
      </c>
      <c r="W16" s="26" t="inlineStr">
        <is>
          <t>Terrestrial Optical Fiber Drop</t>
        </is>
      </c>
      <c r="X16" s="30" t="n">
        <v>2.4</v>
      </c>
      <c r="Y16" s="30" t="n">
        <v>0.4</v>
      </c>
      <c r="Z16" s="2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22" t="n">
        <v>0.35</v>
      </c>
      <c r="W17" s="10" t="inlineStr">
        <is>
          <t>Terrestrial Optical Fiber Drop</t>
        </is>
      </c>
      <c r="X17" s="22" t="n">
        <v>0.9</v>
      </c>
      <c r="Y17" s="22" t="n">
        <v>0.38</v>
      </c>
      <c r="Z17" s="10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30" t="n">
        <v>0.09</v>
      </c>
      <c r="W18" s="26" t="inlineStr">
        <is>
          <t>Terrestrial Optical Fiber Drop</t>
        </is>
      </c>
      <c r="X18" s="30" t="n">
        <v>1.62</v>
      </c>
      <c r="Y18" s="30" t="n">
        <v>0.43</v>
      </c>
      <c r="Z18" s="26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22" t="n">
        <v>0.34</v>
      </c>
      <c r="W19" s="10" t="inlineStr">
        <is>
          <t>Terrestrial Optical Fiber Drop</t>
        </is>
      </c>
      <c r="X19" s="22" t="n">
        <v>1.24</v>
      </c>
      <c r="Y19" s="22" t="n">
        <v>0.39</v>
      </c>
      <c r="Z19" s="10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30" t="n">
        <v>0.52</v>
      </c>
      <c r="W20" s="26" t="inlineStr">
        <is>
          <t>Terrestrial Optical Fiber Drop</t>
        </is>
      </c>
      <c r="X20" s="30" t="n">
        <v>2.71</v>
      </c>
      <c r="Y20" s="30" t="n">
        <v>0.45</v>
      </c>
      <c r="Z20" s="26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22" t="n">
        <v>3.18</v>
      </c>
      <c r="W21" s="10" t="inlineStr">
        <is>
          <t>Terrestrial Optical Fiber Drop</t>
        </is>
      </c>
      <c r="X21" s="22" t="n">
        <v>18.58</v>
      </c>
      <c r="Y21" s="22" t="n">
        <v>1.97</v>
      </c>
      <c r="Z21" s="10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30" t="n">
        <v>0.67</v>
      </c>
      <c r="W22" s="26" t="inlineStr">
        <is>
          <t>Terrestrial Optical Fiber Drop</t>
        </is>
      </c>
      <c r="X22" s="30" t="n">
        <v>1.51</v>
      </c>
      <c r="Y22" s="30" t="n">
        <v>0.43</v>
      </c>
      <c r="Z22" s="26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22" t="n">
        <v>0.46</v>
      </c>
      <c r="W23" s="10" t="inlineStr">
        <is>
          <t>Terrestrial Optical Fiber Drop</t>
        </is>
      </c>
      <c r="X23" s="22" t="n">
        <v>1.47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30" t="n">
        <v>0.97</v>
      </c>
      <c r="W24" s="26" t="inlineStr">
        <is>
          <t>Terrestrial Optical Fiber Drop</t>
        </is>
      </c>
      <c r="X24" s="30" t="n">
        <v>1.14</v>
      </c>
      <c r="Y24" s="30" t="n">
        <v>0.44</v>
      </c>
      <c r="Z24" s="26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22" t="n">
        <v>0.36</v>
      </c>
      <c r="W25" s="10" t="inlineStr">
        <is>
          <t>Terrestrial Optical Fiber Drop</t>
        </is>
      </c>
      <c r="X25" s="22" t="n">
        <v>2.44</v>
      </c>
      <c r="Y25" s="22" t="n">
        <v>0.57</v>
      </c>
      <c r="Z25" s="10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30" t="n">
        <v>5.52</v>
      </c>
      <c r="W26" s="26" t="inlineStr">
        <is>
          <t>Terrestrial Optical Fiber Drop</t>
        </is>
      </c>
      <c r="X26" s="30" t="n">
        <v>33.12</v>
      </c>
      <c r="Y26" s="30" t="n">
        <v>0.39</v>
      </c>
      <c r="Z26" s="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22" t="n">
        <v>0.45</v>
      </c>
      <c r="W27" s="10" t="inlineStr">
        <is>
          <t>Terrestrial Optical Fiber Drop</t>
        </is>
      </c>
      <c r="X27" s="22" t="n">
        <v>8.32</v>
      </c>
      <c r="Y27" s="22" t="n">
        <v>0.17</v>
      </c>
      <c r="Z27" s="10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LDIC_SC_BGT_0004</t>
        </is>
      </c>
      <c r="U28" s="26" t="inlineStr">
        <is>
          <t>LDIC</t>
        </is>
      </c>
      <c r="V28" s="30" t="n">
        <v>0.41</v>
      </c>
      <c r="W28" s="26" t="inlineStr">
        <is>
          <t>Terrestrial Optical Fiber Drop</t>
        </is>
      </c>
      <c r="X28" s="30" t="n">
        <v>1.28</v>
      </c>
      <c r="Y28" s="30" t="n">
        <v>1.62</v>
      </c>
      <c r="Z28" s="26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22" t="n">
        <v>0.78</v>
      </c>
      <c r="W29" s="10" t="inlineStr">
        <is>
          <t>Terrestrial Optical Fiber Drop</t>
        </is>
      </c>
      <c r="X29" s="22" t="n">
        <v>2.32</v>
      </c>
      <c r="Y29" s="22" t="n">
        <v>0.39</v>
      </c>
      <c r="Z29" s="10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30" t="n">
        <v>0.32</v>
      </c>
      <c r="W30" s="26" t="inlineStr">
        <is>
          <t>Terrestrial Optical Fiber Drop</t>
        </is>
      </c>
      <c r="X30" s="30" t="n">
        <v>1.92</v>
      </c>
      <c r="Y30" s="30" t="n">
        <v>0.41</v>
      </c>
      <c r="Z30" s="26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22" t="n">
        <v>0.77</v>
      </c>
      <c r="W31" s="10" t="inlineStr">
        <is>
          <t>Terrestrial Optical Fiber Drop</t>
        </is>
      </c>
      <c r="X31" s="22" t="n">
        <v>2.07</v>
      </c>
      <c r="Y31" s="22" t="n">
        <v>0.39</v>
      </c>
      <c r="Z31" s="10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PH040084</t>
        </is>
      </c>
      <c r="U32" s="26" t="inlineStr">
        <is>
          <t>FTAP Globe</t>
        </is>
      </c>
      <c r="V32" s="30" t="n">
        <v>0.31</v>
      </c>
      <c r="W32" s="26" t="inlineStr">
        <is>
          <t>Terrestrial Optical Fiber Drop</t>
        </is>
      </c>
      <c r="X32" s="30" t="n">
        <v>1.37</v>
      </c>
      <c r="Y32" s="30" t="n">
        <v>4.45</v>
      </c>
      <c r="Z32" s="26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22" t="n">
        <v>0.09</v>
      </c>
      <c r="W33" s="10" t="inlineStr">
        <is>
          <t>Terrestrial Optical Fiber Drop</t>
        </is>
      </c>
      <c r="X33" s="22" t="n">
        <v>1.22</v>
      </c>
      <c r="Y33" s="22" t="n">
        <v>0.46</v>
      </c>
      <c r="Z33" s="10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30" t="n">
        <v>0.15</v>
      </c>
      <c r="W34" s="26" t="inlineStr">
        <is>
          <t>Terrestrial Optical Fiber Drop</t>
        </is>
      </c>
      <c r="X34" s="30" t="n">
        <v>2.27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S3362</t>
        </is>
      </c>
      <c r="U35" s="10" t="inlineStr">
        <is>
          <t>FTAP Smart</t>
        </is>
      </c>
      <c r="V35" s="22" t="n">
        <v>0.39</v>
      </c>
      <c r="W35" s="10" t="inlineStr">
        <is>
          <t>Terrestrial Optical Fiber Drop</t>
        </is>
      </c>
      <c r="X35" s="22" t="n">
        <v>0.5</v>
      </c>
      <c r="Y35" s="22" t="n">
        <v>4.55</v>
      </c>
      <c r="Z35" s="10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30" t="n">
        <v>1.48</v>
      </c>
      <c r="W36" s="26" t="inlineStr">
        <is>
          <t>Terrestrial Optical Fiber Drop</t>
        </is>
      </c>
      <c r="X36" s="30" t="n">
        <v>1.78</v>
      </c>
      <c r="Y36" s="30" t="n">
        <v>0.4</v>
      </c>
      <c r="Z36" s="2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22" t="n">
        <v>1.5</v>
      </c>
      <c r="W37" s="10" t="inlineStr">
        <is>
          <t>Terrestrial Optical Fiber Drop</t>
        </is>
      </c>
      <c r="X37" s="22" t="n">
        <v>1.82</v>
      </c>
      <c r="Y37" s="22" t="n">
        <v>0.4</v>
      </c>
      <c r="Z37" s="10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30" t="n">
        <v>0.1</v>
      </c>
      <c r="W38" s="26" t="inlineStr">
        <is>
          <t>Terrestrial Optical Fiber Drop</t>
        </is>
      </c>
      <c r="X38" s="30" t="n">
        <v>2.23</v>
      </c>
      <c r="Y38" s="30" t="n">
        <v>0.42</v>
      </c>
      <c r="Z38" s="26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22" t="n">
        <v>1.03</v>
      </c>
      <c r="W39" s="10" t="inlineStr">
        <is>
          <t>Terrestrial Optical Fiber Drop</t>
        </is>
      </c>
      <c r="X39" s="22" t="n">
        <v>1.67</v>
      </c>
      <c r="Y39" s="22" t="n">
        <v>1.38</v>
      </c>
      <c r="Z39" s="10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30" t="n">
        <v>0.6899999999999999</v>
      </c>
      <c r="W40" s="26" t="inlineStr">
        <is>
          <t>Terrestrial Optical Fiber Drop</t>
        </is>
      </c>
      <c r="X40" s="30" t="n">
        <v>1.46</v>
      </c>
      <c r="Y40" s="30" t="n">
        <v>0.4</v>
      </c>
      <c r="Z40" s="26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22" t="n">
        <v>0.71</v>
      </c>
      <c r="W41" s="10" t="inlineStr">
        <is>
          <t>Terrestrial Optical Fiber Drop</t>
        </is>
      </c>
      <c r="X41" s="22" t="n">
        <v>0.5</v>
      </c>
      <c r="Y41" s="22" t="n">
        <v>0.44</v>
      </c>
      <c r="Z41" s="10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LDIC_LU_0009</t>
        </is>
      </c>
      <c r="U42" s="26" t="inlineStr">
        <is>
          <t>LDIC</t>
        </is>
      </c>
      <c r="V42" s="30" t="n">
        <v>0.25</v>
      </c>
      <c r="W42" s="26" t="inlineStr">
        <is>
          <t>Terrestrial Optical Fiber Drop</t>
        </is>
      </c>
      <c r="X42" s="30" t="n">
        <v>1.15</v>
      </c>
      <c r="Y42" s="30" t="n">
        <v>0.4</v>
      </c>
      <c r="Z42" s="26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22" t="n">
        <v>0.24</v>
      </c>
      <c r="W43" s="10" t="inlineStr">
        <is>
          <t>Terrestrial Optical Fiber Drop</t>
        </is>
      </c>
      <c r="X43" s="22" t="n">
        <v>1.06</v>
      </c>
      <c r="Y43" s="22" t="n">
        <v>0.42</v>
      </c>
      <c r="Z43" s="10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30" t="n">
        <v>0.17</v>
      </c>
      <c r="W44" s="26" t="inlineStr">
        <is>
          <t>Terrestrial Optical Fiber Drop</t>
        </is>
      </c>
      <c r="X44" s="30" t="n">
        <v>1.01</v>
      </c>
      <c r="Y44" s="30" t="n">
        <v>0.41</v>
      </c>
      <c r="Z44" s="26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PTNEG0001</t>
        </is>
      </c>
      <c r="U45" s="10" t="inlineStr">
        <is>
          <t>PTCI/MIDC</t>
        </is>
      </c>
      <c r="V45" s="22" t="n">
        <v>1.11</v>
      </c>
      <c r="W45" s="10" t="inlineStr">
        <is>
          <t>Terrestrial Optical Fiber Drop</t>
        </is>
      </c>
      <c r="X45" s="22" t="n">
        <v>4.59</v>
      </c>
      <c r="Y45" s="22" t="n">
        <v>1.79</v>
      </c>
      <c r="Z45" s="10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30" t="n">
        <v>0.89</v>
      </c>
      <c r="W46" s="26" t="inlineStr">
        <is>
          <t>Terrestrial Optical Fiber Drop</t>
        </is>
      </c>
      <c r="X46" s="30" t="n">
        <v>1.91</v>
      </c>
      <c r="Y46" s="30" t="n">
        <v>0.42</v>
      </c>
      <c r="Z46" s="2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22" t="n">
        <v>0.53</v>
      </c>
      <c r="W47" s="10" t="inlineStr">
        <is>
          <t>Terrestrial Optical Fiber Drop</t>
        </is>
      </c>
      <c r="X47" s="22" t="n">
        <v>1.57</v>
      </c>
      <c r="Y47" s="22" t="n">
        <v>0.55</v>
      </c>
      <c r="Z47" s="10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PH050202</t>
        </is>
      </c>
      <c r="U48" s="26" t="inlineStr">
        <is>
          <t>FTAP Globe</t>
        </is>
      </c>
      <c r="V48" s="30" t="n">
        <v>2.98</v>
      </c>
      <c r="W48" s="26" t="inlineStr">
        <is>
          <t>Terrestrial Optical Fiber Drop</t>
        </is>
      </c>
      <c r="X48" s="30" t="n">
        <v>3.59</v>
      </c>
      <c r="Y48" s="30" t="n">
        <v>2.79</v>
      </c>
      <c r="Z48" s="26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22" t="n">
        <v>0.82</v>
      </c>
      <c r="W49" s="10" t="inlineStr">
        <is>
          <t>Terrestrial Optical Fiber Drop</t>
        </is>
      </c>
      <c r="X49" s="22" t="n">
        <v>9.23</v>
      </c>
      <c r="Y49" s="22" t="n">
        <v>0.42</v>
      </c>
      <c r="Z49" s="10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30" t="n">
        <v>0.49</v>
      </c>
      <c r="W50" s="26" t="inlineStr">
        <is>
          <t>Terrestrial Optical Fiber Drop</t>
        </is>
      </c>
      <c r="X50" s="30" t="n">
        <v>1.48</v>
      </c>
      <c r="Y50" s="30" t="n">
        <v>0.51</v>
      </c>
      <c r="Z50" s="26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22" t="n">
        <v>0.45</v>
      </c>
      <c r="W51" s="10" t="inlineStr">
        <is>
          <t>Terrestrial Optical Fiber Drop</t>
        </is>
      </c>
      <c r="X51" s="22" t="n">
        <v>1.35</v>
      </c>
      <c r="Y51" s="22" t="n">
        <v>0.44</v>
      </c>
      <c r="Z51" s="10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N5459</t>
        </is>
      </c>
      <c r="U52" s="26" t="inlineStr">
        <is>
          <t>FTAP Smart</t>
        </is>
      </c>
      <c r="V52" s="30" t="n">
        <v>0.41</v>
      </c>
      <c r="W52" s="26" t="inlineStr">
        <is>
          <t>Terrestrial Optical Fiber Drop</t>
        </is>
      </c>
      <c r="X52" s="30" t="n">
        <v>1.15</v>
      </c>
      <c r="Y52" s="30" t="n">
        <v>0.62</v>
      </c>
      <c r="Z52" s="26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PTDSR0035</t>
        </is>
      </c>
      <c r="U53" s="10" t="inlineStr">
        <is>
          <t>PTCI/MIDC</t>
        </is>
      </c>
      <c r="V53" s="22" t="n">
        <v>0.31</v>
      </c>
      <c r="W53" s="10" t="inlineStr">
        <is>
          <t>Terrestrial Optical Fiber Drop</t>
        </is>
      </c>
      <c r="X53" s="22" t="n">
        <v>1.02</v>
      </c>
      <c r="Y53" s="22" t="n">
        <v>0.2</v>
      </c>
      <c r="Z53" s="10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30" t="n">
        <v>0.2</v>
      </c>
      <c r="W54" s="26" t="inlineStr">
        <is>
          <t>Terrestrial Optical Fiber Drop</t>
        </is>
      </c>
      <c r="X54" s="30" t="n">
        <v>1.89</v>
      </c>
      <c r="Y54" s="30" t="n">
        <v>0.44</v>
      </c>
      <c r="Z54" s="26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22" t="n">
        <v>1.75</v>
      </c>
      <c r="W55" s="10" t="inlineStr">
        <is>
          <t>Terrestrial Optical Fiber Drop</t>
        </is>
      </c>
      <c r="X55" s="22" t="n">
        <v>1.68</v>
      </c>
      <c r="Y55" s="22" t="n">
        <v>0.42</v>
      </c>
      <c r="Z55" s="10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30" t="n">
        <v>0.71</v>
      </c>
      <c r="W56" s="26" t="inlineStr">
        <is>
          <t>Terrestrial Optical Fiber Drop</t>
        </is>
      </c>
      <c r="X56" s="30" t="n">
        <v>2.94</v>
      </c>
      <c r="Y56" s="30" t="n">
        <v>0.42</v>
      </c>
      <c r="Z56" s="2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PH130087</t>
        </is>
      </c>
      <c r="U57" s="10" t="inlineStr">
        <is>
          <t>FTAP Globe</t>
        </is>
      </c>
      <c r="V57" s="22" t="n">
        <v>0.68</v>
      </c>
      <c r="W57" s="10" t="inlineStr">
        <is>
          <t>Terrestrial Optical Fiber Drop</t>
        </is>
      </c>
      <c r="X57" s="22" t="n">
        <v>1.2</v>
      </c>
      <c r="Y57" s="22" t="n">
        <v>0.55</v>
      </c>
      <c r="Z57" s="10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30" t="n">
        <v>1.11</v>
      </c>
      <c r="W58" s="26" t="inlineStr">
        <is>
          <t>Terrestrial Optical Fiber Drop</t>
        </is>
      </c>
      <c r="X58" s="30" t="n">
        <v>1.01</v>
      </c>
      <c r="Y58" s="30" t="n">
        <v>0.51</v>
      </c>
      <c r="Z58" s="26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22" t="n">
        <v>1.15</v>
      </c>
      <c r="W59" s="10" t="inlineStr">
        <is>
          <t>Terrestrial Optical Fiber Drop</t>
        </is>
      </c>
      <c r="X59" s="22" t="n">
        <v>1.02</v>
      </c>
      <c r="Y59" s="22" t="n">
        <v>0.5</v>
      </c>
      <c r="Z59" s="10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30" t="n">
        <v>0.8</v>
      </c>
      <c r="W60" s="26" t="inlineStr">
        <is>
          <t>Terrestrial Optical Fiber Drop</t>
        </is>
      </c>
      <c r="X60" s="30" t="n">
        <v>1.05</v>
      </c>
      <c r="Y60" s="30" t="n">
        <v>0.43</v>
      </c>
      <c r="Z60" s="26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22" t="n">
        <v>0.05</v>
      </c>
      <c r="W61" s="10" t="inlineStr">
        <is>
          <t>Terrestrial Optical Fiber Drop</t>
        </is>
      </c>
      <c r="X61" s="22" t="n">
        <v>1.29</v>
      </c>
      <c r="Y61" s="22" t="n">
        <v>0.43</v>
      </c>
      <c r="Z61" s="10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30" t="n">
        <v>0.39</v>
      </c>
      <c r="W62" s="26" t="inlineStr">
        <is>
          <t>Terrestrial Optical Fiber Drop</t>
        </is>
      </c>
      <c r="X62" s="30" t="n">
        <v>1.13</v>
      </c>
      <c r="Y62" s="30" t="n">
        <v>0.44</v>
      </c>
      <c r="Z62" s="26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22" t="n">
        <v>0.28</v>
      </c>
      <c r="W63" s="10" t="inlineStr">
        <is>
          <t>Terrestrial Optical Fiber Drop</t>
        </is>
      </c>
      <c r="X63" s="22" t="n">
        <v>1.74</v>
      </c>
      <c r="Y63" s="22" t="n">
        <v>0.43</v>
      </c>
      <c r="Z63" s="10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30" t="n">
        <v>0.39</v>
      </c>
      <c r="W64" s="26" t="inlineStr">
        <is>
          <t>Terrestrial Optical Fiber Drop</t>
        </is>
      </c>
      <c r="X64" s="30" t="n">
        <v>1.14</v>
      </c>
      <c r="Y64" s="30" t="n">
        <v>0.43</v>
      </c>
      <c r="Z64" s="26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22" t="n">
        <v>0.32</v>
      </c>
      <c r="W65" s="10" t="inlineStr">
        <is>
          <t>Terrestrial Optical Fiber Drop</t>
        </is>
      </c>
      <c r="X65" s="22" t="n">
        <v>2.01</v>
      </c>
      <c r="Y65" s="22" t="n">
        <v>0.47</v>
      </c>
      <c r="Z65" s="10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30" t="n">
        <v>0.33</v>
      </c>
      <c r="W66" s="26" t="inlineStr">
        <is>
          <t>Terrestrial Optical Fiber Drop</t>
        </is>
      </c>
      <c r="X66" s="30" t="n">
        <v>1.46</v>
      </c>
      <c r="Y66" s="30" t="n">
        <v>0.43</v>
      </c>
      <c r="Z66" s="2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22" t="n">
        <v>0.76</v>
      </c>
      <c r="W67" s="10" t="inlineStr">
        <is>
          <t>Terrestrial Optical Fiber Drop</t>
        </is>
      </c>
      <c r="X67" s="22" t="n">
        <v>2.44</v>
      </c>
      <c r="Y67" s="22" t="n">
        <v>0.47</v>
      </c>
      <c r="Z67" s="10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30" t="n">
        <v>0.21</v>
      </c>
      <c r="W68" s="26" t="inlineStr">
        <is>
          <t>Terrestrial Optical Fiber Drop</t>
        </is>
      </c>
      <c r="X68" s="30" t="n">
        <v>1.36</v>
      </c>
      <c r="Y68" s="30" t="n">
        <v>0.44</v>
      </c>
      <c r="Z68" s="26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676</t>
        </is>
      </c>
      <c r="U69" s="10" t="inlineStr">
        <is>
          <t>FTAP Smart</t>
        </is>
      </c>
      <c r="V69" s="22" t="n">
        <v>0.12</v>
      </c>
      <c r="W69" s="10" t="inlineStr">
        <is>
          <t>Terrestrial Optical Fiber Drop</t>
        </is>
      </c>
      <c r="X69" s="22" t="n">
        <v>0.51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30" t="n">
        <v>1.42</v>
      </c>
      <c r="W70" s="26" t="inlineStr">
        <is>
          <t>Terrestrial Optical Fiber Drop</t>
        </is>
      </c>
      <c r="X70" s="30" t="n">
        <v>1.48</v>
      </c>
      <c r="Y70" s="30" t="n">
        <v>0.53</v>
      </c>
      <c r="Z70" s="26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22" t="n">
        <v>0.2</v>
      </c>
      <c r="W71" s="10" t="inlineStr">
        <is>
          <t>Terrestrial Optical Fiber Drop</t>
        </is>
      </c>
      <c r="X71" s="22" t="n">
        <v>2.73</v>
      </c>
      <c r="Y71" s="22" t="n">
        <v>0.44</v>
      </c>
      <c r="Z71" s="10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2.58</v>
      </c>
      <c r="W72" s="26" t="inlineStr">
        <is>
          <t>Terrestrial Optical Fiber Drop</t>
        </is>
      </c>
      <c r="X72" s="30" t="n">
        <v>2.14</v>
      </c>
      <c r="Y72" s="30" t="n">
        <v>0.6</v>
      </c>
      <c r="Z72" s="26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22" t="n">
        <v>0.45</v>
      </c>
      <c r="W73" s="10" t="inlineStr">
        <is>
          <t>Terrestrial Optical Fiber Drop</t>
        </is>
      </c>
      <c r="X73" s="22" t="n">
        <v>1.88</v>
      </c>
      <c r="Y73" s="22" t="n">
        <v>0.48</v>
      </c>
      <c r="Z73" s="10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30" t="n">
        <v>1</v>
      </c>
      <c r="W74" s="26" t="inlineStr">
        <is>
          <t>Terrestrial Optical Fiber Drop</t>
        </is>
      </c>
      <c r="X74" s="30" t="n">
        <v>1.11</v>
      </c>
      <c r="Y74" s="30" t="n">
        <v>0.48</v>
      </c>
      <c r="Z74" s="26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PH170112</t>
        </is>
      </c>
      <c r="U75" s="10" t="inlineStr">
        <is>
          <t>FTAP Globe</t>
        </is>
      </c>
      <c r="V75" s="22" t="n">
        <v>0.3</v>
      </c>
      <c r="W75" s="10" t="inlineStr">
        <is>
          <t>Terrestrial Optical Fiber Drop</t>
        </is>
      </c>
      <c r="X75" s="22" t="n">
        <v>4.21</v>
      </c>
      <c r="Y75" s="22" t="n">
        <v>0.03</v>
      </c>
      <c r="Z75" s="10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30" t="n">
        <v>0.8100000000000001</v>
      </c>
      <c r="W76" s="26" t="inlineStr">
        <is>
          <t>Terrestrial Optical Fiber Drop</t>
        </is>
      </c>
      <c r="X76" s="30" t="n">
        <v>2.06</v>
      </c>
      <c r="Y76" s="30" t="n">
        <v>0.5</v>
      </c>
      <c r="Z76" s="2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22" t="n">
        <v>0.65</v>
      </c>
      <c r="W77" s="10" t="inlineStr">
        <is>
          <t>Terrestrial Optical Fiber Drop</t>
        </is>
      </c>
      <c r="X77" s="22" t="n">
        <v>2.01</v>
      </c>
      <c r="Y77" s="22" t="n">
        <v>0.45</v>
      </c>
      <c r="Z77" s="10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30" t="n">
        <v>0.63</v>
      </c>
      <c r="W78" s="26" t="inlineStr">
        <is>
          <t>Terrestrial Optical Fiber Drop</t>
        </is>
      </c>
      <c r="X78" s="30" t="n">
        <v>1.05</v>
      </c>
      <c r="Y78" s="30" t="n">
        <v>0.45</v>
      </c>
      <c r="Z78" s="26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22" t="n">
        <v>0.55</v>
      </c>
      <c r="W79" s="10" t="inlineStr">
        <is>
          <t>Terrestrial Optical Fiber Drop</t>
        </is>
      </c>
      <c r="X79" s="22" t="n">
        <v>1.37</v>
      </c>
      <c r="Y79" s="22" t="n">
        <v>0.49</v>
      </c>
      <c r="Z79" s="10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30" t="n">
        <v>1.48</v>
      </c>
      <c r="W80" s="26" t="inlineStr">
        <is>
          <t>Terrestrial Optical Fiber Drop</t>
        </is>
      </c>
      <c r="X80" s="30" t="n">
        <v>2.06</v>
      </c>
      <c r="Y80" s="30" t="n">
        <v>1.05</v>
      </c>
      <c r="Z80" s="26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F01901-C08</t>
        </is>
      </c>
      <c r="U81" s="10" t="inlineStr">
        <is>
          <t>PTCI/MIDC</t>
        </is>
      </c>
      <c r="V81" s="22" t="n">
        <v>0.88</v>
      </c>
      <c r="W81" s="10" t="inlineStr">
        <is>
          <t>Terrestrial Optical Fiber Drop</t>
        </is>
      </c>
      <c r="X81" s="22" t="n">
        <v>2.67</v>
      </c>
      <c r="Y81" s="22" t="n">
        <v>0.61</v>
      </c>
      <c r="Z81" s="10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30" t="n">
        <v>0.66</v>
      </c>
      <c r="W82" s="26" t="inlineStr">
        <is>
          <t>Terrestrial Optical Fiber Drop</t>
        </is>
      </c>
      <c r="X82" s="30" t="n">
        <v>1.32</v>
      </c>
      <c r="Y82" s="30" t="n">
        <v>0.47</v>
      </c>
      <c r="Z82" s="26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22" t="n">
        <v>0.44</v>
      </c>
      <c r="W83" s="10" t="inlineStr">
        <is>
          <t>Terrestrial Optical Fiber Drop</t>
        </is>
      </c>
      <c r="X83" s="22" t="n">
        <v>1.12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PH040121</t>
        </is>
      </c>
      <c r="U84" s="26" t="inlineStr">
        <is>
          <t>FTAP Globe</t>
        </is>
      </c>
      <c r="V84" s="30" t="n">
        <v>0.41</v>
      </c>
      <c r="W84" s="26" t="inlineStr">
        <is>
          <t>Terrestrial Optical Fiber Drop</t>
        </is>
      </c>
      <c r="X84" s="30" t="n">
        <v>0.5</v>
      </c>
      <c r="Y84" s="30" t="n">
        <v>4.93</v>
      </c>
      <c r="Z84" s="26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22" t="n">
        <v>0.13</v>
      </c>
      <c r="W85" s="10" t="inlineStr">
        <is>
          <t>Terrestrial Optical Fiber Drop</t>
        </is>
      </c>
      <c r="X85" s="22" t="n">
        <v>4.44</v>
      </c>
      <c r="Y85" s="22" t="n">
        <v>0.45</v>
      </c>
      <c r="Z85" s="10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30" t="n">
        <v>2.68</v>
      </c>
      <c r="W86" s="26" t="inlineStr">
        <is>
          <t>Terrestrial Optical Fiber Drop</t>
        </is>
      </c>
      <c r="X86" s="30" t="n">
        <v>5.51</v>
      </c>
      <c r="Y86" s="30" t="n">
        <v>2.57</v>
      </c>
      <c r="Z86" s="2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PH040123</t>
        </is>
      </c>
      <c r="U87" s="10" t="inlineStr">
        <is>
          <t>FTAP Globe</t>
        </is>
      </c>
      <c r="V87" s="22" t="n">
        <v>0.34</v>
      </c>
      <c r="W87" s="10" t="inlineStr">
        <is>
          <t>Terrestrial Optical Fiber Drop</t>
        </is>
      </c>
      <c r="X87" s="22" t="n">
        <v>1.8</v>
      </c>
      <c r="Y87" s="22" t="n">
        <v>1.48</v>
      </c>
      <c r="Z87" s="10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N/A (Greenfield)</t>
        </is>
      </c>
      <c r="U88" s="26" t="inlineStr">
        <is>
          <t>Greenfield Build (Lot 2/5)</t>
        </is>
      </c>
      <c r="V88" s="30" t="n">
        <v>2.76</v>
      </c>
      <c r="W88" s="26" t="inlineStr">
        <is>
          <t>Terrestrial Optical Fiber Drop</t>
        </is>
      </c>
      <c r="X88" s="30" t="n">
        <v>0.9</v>
      </c>
      <c r="Y88" s="30" t="n">
        <v>0.06</v>
      </c>
      <c r="Z88" s="26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22" t="n">
        <v>0.5600000000000001</v>
      </c>
      <c r="W89" s="10" t="inlineStr">
        <is>
          <t>Terrestrial Optical Fiber Drop</t>
        </is>
      </c>
      <c r="X89" s="22" t="n">
        <v>2.44</v>
      </c>
      <c r="Y89" s="22" t="n">
        <v>0.49</v>
      </c>
      <c r="Z89" s="10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30" t="n">
        <v>0.48</v>
      </c>
      <c r="W90" s="26" t="inlineStr">
        <is>
          <t>Terrestrial Optical Fiber Drop</t>
        </is>
      </c>
      <c r="X90" s="30" t="n">
        <v>1.06</v>
      </c>
      <c r="Y90" s="30" t="n">
        <v>0.59</v>
      </c>
      <c r="Z90" s="26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PH050133</t>
        </is>
      </c>
      <c r="U91" s="10" t="inlineStr">
        <is>
          <t>FTAP Globe</t>
        </is>
      </c>
      <c r="V91" s="22" t="n">
        <v>1.2</v>
      </c>
      <c r="W91" s="10" t="inlineStr">
        <is>
          <t>Terrestrial Optical Fiber Drop</t>
        </is>
      </c>
      <c r="X91" s="22" t="n">
        <v>2.08</v>
      </c>
      <c r="Y91" s="22" t="n">
        <v>0.86</v>
      </c>
      <c r="Z91" s="10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30" t="n">
        <v>0.24</v>
      </c>
      <c r="W92" s="26" t="inlineStr">
        <is>
          <t>Terrestrial Optical Fiber Drop</t>
        </is>
      </c>
      <c r="X92" s="30" t="n">
        <v>1.98</v>
      </c>
      <c r="Y92" s="30" t="n">
        <v>0.47</v>
      </c>
      <c r="Z92" s="26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22" t="n">
        <v>0.5600000000000001</v>
      </c>
      <c r="W93" s="10" t="inlineStr">
        <is>
          <t>Terrestrial Optical Fiber Drop</t>
        </is>
      </c>
      <c r="X93" s="22" t="n">
        <v>1.48</v>
      </c>
      <c r="Y93" s="22" t="n">
        <v>0.46</v>
      </c>
      <c r="Z93" s="10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30" t="n">
        <v>0.63</v>
      </c>
      <c r="W94" s="26" t="inlineStr">
        <is>
          <t>Terrestrial Optical Fiber Drop</t>
        </is>
      </c>
      <c r="X94" s="30" t="n">
        <v>2.09</v>
      </c>
      <c r="Y94" s="30" t="n">
        <v>0.49</v>
      </c>
      <c r="Z94" s="26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N/A (Greenfield)</t>
        </is>
      </c>
      <c r="U95" s="10" t="inlineStr">
        <is>
          <t>Greenfield Build (Lot 2/5)</t>
        </is>
      </c>
      <c r="V95" s="22" t="n">
        <v>2.38</v>
      </c>
      <c r="W95" s="10" t="inlineStr">
        <is>
          <t>Terrestrial Optical Fiber Drop</t>
        </is>
      </c>
      <c r="X95" s="22" t="n">
        <v>2.42</v>
      </c>
      <c r="Y95" s="22" t="n">
        <v>0.51</v>
      </c>
      <c r="Z95" s="10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30" t="n">
        <v>0.51</v>
      </c>
      <c r="W96" s="26" t="inlineStr">
        <is>
          <t>Terrestrial Optical Fiber Drop</t>
        </is>
      </c>
      <c r="X96" s="30" t="n">
        <v>1.65</v>
      </c>
      <c r="Y96" s="30" t="n">
        <v>0.57</v>
      </c>
      <c r="Z96" s="2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0.71</v>
      </c>
      <c r="W97" s="10" t="inlineStr">
        <is>
          <t>Terrestrial Optical Fiber Drop</t>
        </is>
      </c>
      <c r="X97" s="22" t="n">
        <v>1.17</v>
      </c>
      <c r="Y97" s="22" t="n">
        <v>0.47</v>
      </c>
      <c r="Z97" s="10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30" t="n">
        <v>0.53</v>
      </c>
      <c r="W98" s="26" t="inlineStr">
        <is>
          <t>Terrestrial Optical Fiber Drop</t>
        </is>
      </c>
      <c r="X98" s="30" t="n">
        <v>1.74</v>
      </c>
      <c r="Y98" s="30" t="n">
        <v>0.5</v>
      </c>
      <c r="Z98" s="26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22" t="n">
        <v>1.14</v>
      </c>
      <c r="W99" s="10" t="inlineStr">
        <is>
          <t>Terrestrial Optical Fiber Drop</t>
        </is>
      </c>
      <c r="X99" s="22" t="n">
        <v>1.06</v>
      </c>
      <c r="Y99" s="22" t="n">
        <v>0.51</v>
      </c>
      <c r="Z99" s="10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30" t="n">
        <v>0.63</v>
      </c>
      <c r="W100" s="26" t="inlineStr">
        <is>
          <t>Terrestrial Optical Fiber Drop</t>
        </is>
      </c>
      <c r="X100" s="30" t="n">
        <v>1.18</v>
      </c>
      <c r="Y100" s="30" t="n">
        <v>0.49</v>
      </c>
      <c r="Z100" s="26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22" t="n">
        <v>0.36</v>
      </c>
      <c r="W101" s="10" t="inlineStr">
        <is>
          <t>Terrestrial Optical Fiber Drop</t>
        </is>
      </c>
      <c r="X101" s="22" t="n">
        <v>1.31</v>
      </c>
      <c r="Y101" s="22" t="n">
        <v>0.49</v>
      </c>
      <c r="Z101" s="10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30" t="n">
        <v>1.73</v>
      </c>
      <c r="W102" s="26" t="inlineStr">
        <is>
          <t>Terrestrial Optical Fiber Drop</t>
        </is>
      </c>
      <c r="X102" s="30" t="n">
        <v>19.05</v>
      </c>
      <c r="Y102" s="30" t="n">
        <v>1.14</v>
      </c>
      <c r="Z102" s="26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22" t="n">
        <v>1.01</v>
      </c>
      <c r="W103" s="10" t="inlineStr">
        <is>
          <t>Terrestrial Optical Fiber Drop</t>
        </is>
      </c>
      <c r="X103" s="22" t="n">
        <v>1.25</v>
      </c>
      <c r="Y103" s="22" t="n">
        <v>0.47</v>
      </c>
      <c r="Z103" s="10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30" t="n">
        <v>1.09</v>
      </c>
      <c r="W104" s="26" t="inlineStr">
        <is>
          <t>Terrestrial Optical Fiber Drop</t>
        </is>
      </c>
      <c r="X104" s="30" t="n">
        <v>0.68</v>
      </c>
      <c r="Y104" s="30" t="n">
        <v>0.24</v>
      </c>
      <c r="Z104" s="26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22" t="n">
        <v>0.6899999999999999</v>
      </c>
      <c r="W105" s="10" t="inlineStr">
        <is>
          <t>Terrestrial Optical Fiber Drop</t>
        </is>
      </c>
      <c r="X105" s="22" t="n">
        <v>1.95</v>
      </c>
      <c r="Y105" s="22" t="n">
        <v>0.48</v>
      </c>
      <c r="Z105" s="10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30" t="n">
        <v>0.35</v>
      </c>
      <c r="W106" s="26" t="inlineStr">
        <is>
          <t>Terrestrial Optical Fiber Drop</t>
        </is>
      </c>
      <c r="X106" s="30" t="n">
        <v>1.38</v>
      </c>
      <c r="Y106" s="30" t="n">
        <v>0.48</v>
      </c>
      <c r="Z106" s="2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22" t="n">
        <v>0.93</v>
      </c>
      <c r="W107" s="10" t="inlineStr">
        <is>
          <t>Terrestrial Optical Fiber Drop</t>
        </is>
      </c>
      <c r="X107" s="22" t="n">
        <v>2.25</v>
      </c>
      <c r="Y107" s="22" t="n">
        <v>0.54</v>
      </c>
      <c r="Z107" s="10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30" t="n">
        <v>0.23</v>
      </c>
      <c r="W108" s="26" t="inlineStr">
        <is>
          <t>Terrestrial Optical Fiber Drop</t>
        </is>
      </c>
      <c r="X108" s="30" t="n">
        <v>1.83</v>
      </c>
      <c r="Y108" s="30" t="n">
        <v>0.5</v>
      </c>
      <c r="Z108" s="26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22" t="n">
        <v>0.44</v>
      </c>
      <c r="W109" s="10" t="inlineStr">
        <is>
          <t>Terrestrial Optical Fiber Drop</t>
        </is>
      </c>
      <c r="X109" s="22" t="n">
        <v>1.67</v>
      </c>
      <c r="Y109" s="22" t="n">
        <v>0.48</v>
      </c>
      <c r="Z109" s="10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30" t="n">
        <v>0.5600000000000001</v>
      </c>
      <c r="W110" s="26" t="inlineStr">
        <is>
          <t>Terrestrial Optical Fiber Drop</t>
        </is>
      </c>
      <c r="X110" s="30" t="n">
        <v>1.71</v>
      </c>
      <c r="Y110" s="30" t="n">
        <v>0.19</v>
      </c>
      <c r="Z110" s="26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PTBGG0063</t>
        </is>
      </c>
      <c r="U111" s="10" t="inlineStr">
        <is>
          <t>PTCI/MIDC</t>
        </is>
      </c>
      <c r="V111" s="22" t="n">
        <v>0.24</v>
      </c>
      <c r="W111" s="10" t="inlineStr">
        <is>
          <t>Terrestrial Optical Fiber Drop</t>
        </is>
      </c>
      <c r="X111" s="22" t="n">
        <v>0.78</v>
      </c>
      <c r="Y111" s="22" t="n">
        <v>0.14</v>
      </c>
      <c r="Z111" s="10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PTBKG0058</t>
        </is>
      </c>
      <c r="U112" s="26" t="inlineStr">
        <is>
          <t>PTCI/MIDC</t>
        </is>
      </c>
      <c r="V112" s="30" t="n">
        <v>1.03</v>
      </c>
      <c r="W112" s="26" t="inlineStr">
        <is>
          <t>Terrestrial Optical Fiber Drop</t>
        </is>
      </c>
      <c r="X112" s="30" t="n">
        <v>0.43</v>
      </c>
      <c r="Y112" s="30" t="n">
        <v>0.03</v>
      </c>
      <c r="Z112" s="26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22" t="n">
        <v>1.7</v>
      </c>
      <c r="W113" s="10" t="inlineStr">
        <is>
          <t>Terrestrial Optical Fiber Drop</t>
        </is>
      </c>
      <c r="X113" s="22" t="n">
        <v>1.03</v>
      </c>
      <c r="Y113" s="22" t="n">
        <v>0.48</v>
      </c>
      <c r="Z113" s="10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30" t="n">
        <v>0.87</v>
      </c>
      <c r="W114" s="26" t="inlineStr">
        <is>
          <t>Terrestrial Optical Fiber Drop</t>
        </is>
      </c>
      <c r="X114" s="30" t="n">
        <v>1.6</v>
      </c>
      <c r="Y114" s="30" t="n">
        <v>0.5600000000000001</v>
      </c>
      <c r="Z114" s="26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N/A (Greenfield)</t>
        </is>
      </c>
      <c r="U115" s="10" t="inlineStr">
        <is>
          <t>Greenfield Build (Lot 2/5)</t>
        </is>
      </c>
      <c r="V115" s="22" t="n">
        <v>2.13</v>
      </c>
      <c r="W115" s="10" t="inlineStr">
        <is>
          <t>Terrestrial Optical Fiber Drop</t>
        </is>
      </c>
      <c r="X115" s="22" t="n">
        <v>1.19</v>
      </c>
      <c r="Y115" s="22" t="n">
        <v>0.48</v>
      </c>
      <c r="Z115" s="10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30" t="n">
        <v>0.62</v>
      </c>
      <c r="W116" s="26" t="inlineStr">
        <is>
          <t>Terrestrial Optical Fiber Drop</t>
        </is>
      </c>
      <c r="X116" s="30" t="n">
        <v>2.12</v>
      </c>
      <c r="Y116" s="30" t="n">
        <v>0.49</v>
      </c>
      <c r="Z116" s="2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22" t="n">
        <v>0.48</v>
      </c>
      <c r="W117" s="10" t="inlineStr">
        <is>
          <t>Terrestrial Optical Fiber Drop</t>
        </is>
      </c>
      <c r="X117" s="22" t="n">
        <v>1.05</v>
      </c>
      <c r="Y117" s="22" t="n">
        <v>0.5600000000000001</v>
      </c>
      <c r="Z117" s="10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N/A (Greenfield)</t>
        </is>
      </c>
      <c r="U118" s="26" t="inlineStr">
        <is>
          <t>Greenfield Build (Lot 2/5)</t>
        </is>
      </c>
      <c r="V118" s="30" t="n">
        <v>2.35</v>
      </c>
      <c r="W118" s="26" t="inlineStr">
        <is>
          <t>Terrestrial Optical Fiber Drop</t>
        </is>
      </c>
      <c r="X118" s="30" t="n">
        <v>1.2</v>
      </c>
      <c r="Y118" s="30" t="n">
        <v>0.51</v>
      </c>
      <c r="Z118" s="26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F01973-C08</t>
        </is>
      </c>
      <c r="U119" s="10" t="inlineStr">
        <is>
          <t>PTCI/MIDC</t>
        </is>
      </c>
      <c r="V119" s="22" t="n">
        <v>0.32</v>
      </c>
      <c r="W119" s="10" t="inlineStr">
        <is>
          <t>Terrestrial Optical Fiber Drop</t>
        </is>
      </c>
      <c r="X119" s="22" t="n">
        <v>1.16</v>
      </c>
      <c r="Y119" s="22" t="n">
        <v>0.54</v>
      </c>
      <c r="Z119" s="10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30" t="n">
        <v>0.26</v>
      </c>
      <c r="W120" s="26" t="inlineStr">
        <is>
          <t>Terrestrial Optical Fiber Drop</t>
        </is>
      </c>
      <c r="X120" s="30" t="n">
        <v>2.9</v>
      </c>
      <c r="Y120" s="30" t="n">
        <v>0.5</v>
      </c>
      <c r="Z120" s="26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22" t="n">
        <v>0.37</v>
      </c>
      <c r="W121" s="10" t="inlineStr">
        <is>
          <t>Terrestrial Optical Fiber Drop</t>
        </is>
      </c>
      <c r="X121" s="22" t="n">
        <v>16.87</v>
      </c>
      <c r="Y121" s="22" t="n">
        <v>0.55</v>
      </c>
      <c r="Z121" s="10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30" t="n">
        <v>0.6899999999999999</v>
      </c>
      <c r="W122" s="26" t="inlineStr">
        <is>
          <t>Terrestrial Optical Fiber Drop</t>
        </is>
      </c>
      <c r="X122" s="30" t="n">
        <v>2.66</v>
      </c>
      <c r="Y122" s="30" t="n">
        <v>0.54</v>
      </c>
      <c r="Z122" s="26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22" t="n">
        <v>0.45</v>
      </c>
      <c r="W123" s="10" t="inlineStr">
        <is>
          <t>Terrestrial Optical Fiber Drop</t>
        </is>
      </c>
      <c r="X123" s="22" t="n">
        <v>1.06</v>
      </c>
      <c r="Y123" s="22" t="n">
        <v>0.34</v>
      </c>
      <c r="Z123" s="10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30" t="n">
        <v>0.16</v>
      </c>
      <c r="W124" s="26" t="inlineStr">
        <is>
          <t>Terrestrial Optical Fiber Drop</t>
        </is>
      </c>
      <c r="X124" s="30" t="n">
        <v>1.65</v>
      </c>
      <c r="Y124" s="30" t="n">
        <v>0.52</v>
      </c>
      <c r="Z124" s="26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22" t="n">
        <v>0.47</v>
      </c>
      <c r="W125" s="10" t="inlineStr">
        <is>
          <t>Terrestrial Optical Fiber Drop</t>
        </is>
      </c>
      <c r="X125" s="22" t="n">
        <v>1.65</v>
      </c>
      <c r="Y125" s="22" t="n">
        <v>0.5</v>
      </c>
      <c r="Z125" s="10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PH040178</t>
        </is>
      </c>
      <c r="U126" s="26" t="inlineStr">
        <is>
          <t>FTAP Globe</t>
        </is>
      </c>
      <c r="V126" s="30" t="n">
        <v>0.52</v>
      </c>
      <c r="W126" s="26" t="inlineStr">
        <is>
          <t>Terrestrial Optical Fiber Drop</t>
        </is>
      </c>
      <c r="X126" s="30" t="n">
        <v>1.3</v>
      </c>
      <c r="Y126" s="30" t="n">
        <v>0.08</v>
      </c>
      <c r="Z126" s="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2.32</v>
      </c>
      <c r="Y127" s="22" t="n">
        <v>0.5</v>
      </c>
      <c r="Z127" s="10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30" t="n">
        <v>0.42</v>
      </c>
      <c r="W128" s="26" t="inlineStr">
        <is>
          <t>Terrestrial Optical Fiber Drop</t>
        </is>
      </c>
      <c r="X128" s="30" t="n">
        <v>1.05</v>
      </c>
      <c r="Y128" s="30" t="n">
        <v>0.58</v>
      </c>
      <c r="Z128" s="26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N/A (Greenfield)</t>
        </is>
      </c>
      <c r="U129" s="10" t="inlineStr">
        <is>
          <t>Greenfield Build (Lot 2/5)</t>
        </is>
      </c>
      <c r="V129" s="22" t="n">
        <v>9.390000000000001</v>
      </c>
      <c r="W129" s="10" t="inlineStr">
        <is>
          <t>Terrestrial Optical Fiber Drop</t>
        </is>
      </c>
      <c r="X129" s="22" t="n">
        <v>2.27</v>
      </c>
      <c r="Y129" s="22" t="n">
        <v>0.52</v>
      </c>
      <c r="Z129" s="10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30" t="n">
        <v>0.78</v>
      </c>
      <c r="W130" s="26" t="inlineStr">
        <is>
          <t>Terrestrial Optical Fiber Drop</t>
        </is>
      </c>
      <c r="X130" s="30" t="n">
        <v>2.31</v>
      </c>
      <c r="Y130" s="30" t="n">
        <v>0.51</v>
      </c>
      <c r="Z130" s="26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PH010013</t>
        </is>
      </c>
      <c r="U131" s="10" t="inlineStr">
        <is>
          <t>FTAP Globe</t>
        </is>
      </c>
      <c r="V131" s="22" t="n">
        <v>0.82</v>
      </c>
      <c r="W131" s="10" t="inlineStr">
        <is>
          <t>Terrestrial Optical Fiber Drop</t>
        </is>
      </c>
      <c r="X131" s="22" t="n">
        <v>5.7</v>
      </c>
      <c r="Y131" s="22" t="n">
        <v>5.54</v>
      </c>
      <c r="Z131" s="10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30" t="n">
        <v>0.37</v>
      </c>
      <c r="W132" s="26" t="inlineStr">
        <is>
          <t>Terrestrial Optical Fiber Drop</t>
        </is>
      </c>
      <c r="X132" s="30" t="n">
        <v>1.33</v>
      </c>
      <c r="Y132" s="30" t="n">
        <v>0.57</v>
      </c>
      <c r="Z132" s="26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22" t="n">
        <v>0.42</v>
      </c>
      <c r="W133" s="10" t="inlineStr">
        <is>
          <t>Terrestrial Optical Fiber Drop</t>
        </is>
      </c>
      <c r="X133" s="22" t="n">
        <v>1.1</v>
      </c>
      <c r="Y133" s="22" t="n">
        <v>0.9399999999999999</v>
      </c>
      <c r="Z133" s="10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30" t="n">
        <v>0.18</v>
      </c>
      <c r="W134" s="26" t="inlineStr">
        <is>
          <t>Terrestrial Optical Fiber Drop</t>
        </is>
      </c>
      <c r="X134" s="30" t="n">
        <v>0.46</v>
      </c>
      <c r="Y134" s="30" t="n">
        <v>0.1</v>
      </c>
      <c r="Z134" s="26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22" t="n">
        <v>0.37</v>
      </c>
      <c r="W135" s="10" t="inlineStr">
        <is>
          <t>Terrestrial Optical Fiber Drop</t>
        </is>
      </c>
      <c r="X135" s="22" t="n">
        <v>1.29</v>
      </c>
      <c r="Y135" s="22" t="n">
        <v>0.52</v>
      </c>
      <c r="Z135" s="10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30" t="n">
        <v>0.67</v>
      </c>
      <c r="W136" s="26" t="inlineStr">
        <is>
          <t>Terrestrial Optical Fiber Drop</t>
        </is>
      </c>
      <c r="X136" s="30" t="n">
        <v>1.91</v>
      </c>
      <c r="Y136" s="30" t="n">
        <v>0.53</v>
      </c>
      <c r="Z136" s="2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PTDNG0029</t>
        </is>
      </c>
      <c r="U137" s="10" t="inlineStr">
        <is>
          <t>PTCI/MIDC</t>
        </is>
      </c>
      <c r="V137" s="22" t="n">
        <v>0.3</v>
      </c>
      <c r="W137" s="10" t="inlineStr">
        <is>
          <t>Terrestrial Optical Fiber Drop</t>
        </is>
      </c>
      <c r="X137" s="22" t="n">
        <v>2.51</v>
      </c>
      <c r="Y137" s="22" t="n">
        <v>0.6899999999999999</v>
      </c>
      <c r="Z137" s="10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30" t="n">
        <v>0.38</v>
      </c>
      <c r="W138" s="26" t="inlineStr">
        <is>
          <t>Terrestrial Optical Fiber Drop</t>
        </is>
      </c>
      <c r="X138" s="30" t="n">
        <v>1.52</v>
      </c>
      <c r="Y138" s="30" t="n">
        <v>0.53</v>
      </c>
      <c r="Z138" s="26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22" t="n">
        <v>0.15</v>
      </c>
      <c r="W139" s="10" t="inlineStr">
        <is>
          <t>Terrestrial Optical Fiber Drop</t>
        </is>
      </c>
      <c r="X139" s="22" t="n">
        <v>4.82</v>
      </c>
      <c r="Y139" s="22" t="n">
        <v>0.51</v>
      </c>
      <c r="Z139" s="10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2.2</v>
      </c>
      <c r="W140" s="26" t="inlineStr">
        <is>
          <t>Terrestrial Optical Fiber Drop</t>
        </is>
      </c>
      <c r="X140" s="30" t="n">
        <v>1.41</v>
      </c>
      <c r="Y140" s="30" t="n">
        <v>0.54</v>
      </c>
      <c r="Z140" s="26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PH010170</t>
        </is>
      </c>
      <c r="U141" s="10" t="inlineStr">
        <is>
          <t>FTAP Globe</t>
        </is>
      </c>
      <c r="V141" s="22" t="n">
        <v>1.67</v>
      </c>
      <c r="W141" s="10" t="inlineStr">
        <is>
          <t>Terrestrial Optical Fiber Drop</t>
        </is>
      </c>
      <c r="X141" s="22" t="n">
        <v>5.18</v>
      </c>
      <c r="Y141" s="22" t="n">
        <v>5.13</v>
      </c>
      <c r="Z141" s="10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30" t="n">
        <v>0.53</v>
      </c>
      <c r="W142" s="26" t="inlineStr">
        <is>
          <t>Terrestrial Optical Fiber Drop</t>
        </is>
      </c>
      <c r="X142" s="30" t="n">
        <v>1.14</v>
      </c>
      <c r="Y142" s="30" t="n">
        <v>0.52</v>
      </c>
      <c r="Z142" s="26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PH-BUL-02258</t>
        </is>
      </c>
      <c r="U143" s="10" t="inlineStr">
        <is>
          <t>Edgepoint</t>
        </is>
      </c>
      <c r="V143" s="22" t="n">
        <v>0.35</v>
      </c>
      <c r="W143" s="10" t="inlineStr">
        <is>
          <t>Terrestrial Optical Fiber Drop</t>
        </is>
      </c>
      <c r="X143" s="22" t="n">
        <v>0.19</v>
      </c>
      <c r="Y143" s="22" t="n">
        <v>1.42</v>
      </c>
      <c r="Z143" s="10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PH040407</t>
        </is>
      </c>
      <c r="U144" s="26" t="inlineStr">
        <is>
          <t>FTAP Globe</t>
        </is>
      </c>
      <c r="V144" s="30" t="n">
        <v>0.72</v>
      </c>
      <c r="W144" s="26" t="inlineStr">
        <is>
          <t>Terrestrial Optical Fiber Drop</t>
        </is>
      </c>
      <c r="X144" s="30" t="n">
        <v>0.99</v>
      </c>
      <c r="Y144" s="30" t="n">
        <v>0.21</v>
      </c>
      <c r="Z144" s="26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22" t="n">
        <v>0.79</v>
      </c>
      <c r="W145" s="10" t="inlineStr">
        <is>
          <t>Terrestrial Optical Fiber Drop</t>
        </is>
      </c>
      <c r="X145" s="22" t="n">
        <v>1.1</v>
      </c>
      <c r="Y145" s="22" t="n">
        <v>0.54</v>
      </c>
      <c r="Z145" s="10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30" t="n">
        <v>0.32</v>
      </c>
      <c r="W146" s="26" t="inlineStr">
        <is>
          <t>Terrestrial Optical Fiber Drop</t>
        </is>
      </c>
      <c r="X146" s="30" t="n">
        <v>1.32</v>
      </c>
      <c r="Y146" s="30" t="n">
        <v>0.52</v>
      </c>
      <c r="Z146" s="2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22" t="n">
        <v>0.9</v>
      </c>
      <c r="W147" s="10" t="inlineStr">
        <is>
          <t>Terrestrial Optical Fiber Drop</t>
        </is>
      </c>
      <c r="X147" s="22" t="n">
        <v>1.06</v>
      </c>
      <c r="Y147" s="22" t="n">
        <v>0.53</v>
      </c>
      <c r="Z147" s="10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30" t="n">
        <v>0.51</v>
      </c>
      <c r="W148" s="26" t="inlineStr">
        <is>
          <t>Terrestrial Optical Fiber Drop</t>
        </is>
      </c>
      <c r="X148" s="30" t="n">
        <v>1.35</v>
      </c>
      <c r="Y148" s="30" t="n">
        <v>0.52</v>
      </c>
      <c r="Z148" s="26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22" t="n">
        <v>0.6</v>
      </c>
      <c r="W149" s="10" t="inlineStr">
        <is>
          <t>Terrestrial Optical Fiber Drop</t>
        </is>
      </c>
      <c r="X149" s="22" t="n">
        <v>1.46</v>
      </c>
      <c r="Y149" s="22" t="n">
        <v>0.53</v>
      </c>
      <c r="Z149" s="10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PH030563</t>
        </is>
      </c>
      <c r="U150" s="26" t="inlineStr">
        <is>
          <t>FTAP Globe</t>
        </is>
      </c>
      <c r="V150" s="30" t="n">
        <v>0.8100000000000001</v>
      </c>
      <c r="W150" s="26" t="inlineStr">
        <is>
          <t>Terrestrial Optical Fiber Drop</t>
        </is>
      </c>
      <c r="X150" s="30" t="n">
        <v>2.23</v>
      </c>
      <c r="Y150" s="30" t="n">
        <v>0.05</v>
      </c>
      <c r="Z150" s="26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LDIC_LAG_0006</t>
        </is>
      </c>
      <c r="U151" s="10" t="inlineStr">
        <is>
          <t>LDIC</t>
        </is>
      </c>
      <c r="V151" s="22" t="n">
        <v>0.26</v>
      </c>
      <c r="W151" s="10" t="inlineStr">
        <is>
          <t>Terrestrial Optical Fiber Drop</t>
        </is>
      </c>
      <c r="X151" s="22" t="n">
        <v>0.62</v>
      </c>
      <c r="Y151" s="22" t="n">
        <v>0.55</v>
      </c>
      <c r="Z151" s="10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30" t="n">
        <v>0.36</v>
      </c>
      <c r="W152" s="26" t="inlineStr">
        <is>
          <t>Terrestrial Optical Fiber Drop</t>
        </is>
      </c>
      <c r="X152" s="30" t="n">
        <v>1.35</v>
      </c>
      <c r="Y152" s="30" t="n">
        <v>0.57</v>
      </c>
      <c r="Z152" s="26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22" t="n">
        <v>0.99</v>
      </c>
      <c r="W153" s="10" t="inlineStr">
        <is>
          <t>Terrestrial Optical Fiber Drop</t>
        </is>
      </c>
      <c r="X153" s="22" t="n">
        <v>1.08</v>
      </c>
      <c r="Y153" s="22" t="n">
        <v>0.84</v>
      </c>
      <c r="Z153" s="10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F01817-B07</t>
        </is>
      </c>
      <c r="U154" s="26" t="inlineStr">
        <is>
          <t>PTCI/MIDC</t>
        </is>
      </c>
      <c r="V154" s="30" t="n">
        <v>0.8</v>
      </c>
      <c r="W154" s="26" t="inlineStr">
        <is>
          <t>Terrestrial Optical Fiber Drop</t>
        </is>
      </c>
      <c r="X154" s="30" t="n">
        <v>1.12</v>
      </c>
      <c r="Y154" s="30" t="n">
        <v>0.98</v>
      </c>
      <c r="Z154" s="26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22" t="n">
        <v>0.41</v>
      </c>
      <c r="W155" s="10" t="inlineStr">
        <is>
          <t>Terrestrial Optical Fiber Drop</t>
        </is>
      </c>
      <c r="X155" s="22" t="n">
        <v>1.54</v>
      </c>
      <c r="Y155" s="22" t="n">
        <v>0.54</v>
      </c>
      <c r="Z155" s="10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30" t="n">
        <v>0.38</v>
      </c>
      <c r="W156" s="26" t="inlineStr">
        <is>
          <t>Terrestrial Optical Fiber Drop</t>
        </is>
      </c>
      <c r="X156" s="30" t="n">
        <v>2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22" t="n">
        <v>0.32</v>
      </c>
      <c r="W157" s="10" t="inlineStr">
        <is>
          <t>Terrestrial Optical Fiber Drop</t>
        </is>
      </c>
      <c r="X157" s="22" t="n">
        <v>1.14</v>
      </c>
      <c r="Y157" s="22" t="n">
        <v>0.54</v>
      </c>
      <c r="Z157" s="10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N/A (Greenfield)</t>
        </is>
      </c>
      <c r="U158" s="26" t="inlineStr">
        <is>
          <t>Greenfield Build (Lot 2/5)</t>
        </is>
      </c>
      <c r="V158" s="30" t="n">
        <v>3.8</v>
      </c>
      <c r="W158" s="26" t="inlineStr">
        <is>
          <t>Terrestrial Optical Fiber Drop</t>
        </is>
      </c>
      <c r="X158" s="30" t="n">
        <v>2.29</v>
      </c>
      <c r="Y158" s="30" t="n">
        <v>0.5600000000000001</v>
      </c>
      <c r="Z158" s="26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22" t="n">
        <v>0.83</v>
      </c>
      <c r="W159" s="10" t="inlineStr">
        <is>
          <t>Terrestrial Optical Fiber Drop</t>
        </is>
      </c>
      <c r="X159" s="22" t="n">
        <v>1.93</v>
      </c>
      <c r="Y159" s="22" t="n">
        <v>0.6899999999999999</v>
      </c>
      <c r="Z159" s="10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30" t="n">
        <v>0.32</v>
      </c>
      <c r="W160" s="26" t="inlineStr">
        <is>
          <t>Terrestrial Optical Fiber Drop</t>
        </is>
      </c>
      <c r="X160" s="30" t="n">
        <v>1.1</v>
      </c>
      <c r="Y160" s="30" t="n">
        <v>0.63</v>
      </c>
      <c r="Z160" s="26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22" t="n">
        <v>1.97</v>
      </c>
      <c r="W161" s="10" t="inlineStr">
        <is>
          <t>Terrestrial Optical Fiber Drop</t>
        </is>
      </c>
      <c r="X161" s="22" t="n">
        <v>2.49</v>
      </c>
      <c r="Y161" s="22" t="n">
        <v>0.5600000000000001</v>
      </c>
      <c r="Z161" s="10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N/A (Greenfield)</t>
        </is>
      </c>
      <c r="U162" s="26" t="inlineStr">
        <is>
          <t>Greenfield Build (Lot 2/5)</t>
        </is>
      </c>
      <c r="V162" s="30" t="n">
        <v>4.67</v>
      </c>
      <c r="W162" s="26" t="inlineStr">
        <is>
          <t>Terrestrial Optical Fiber Drop</t>
        </is>
      </c>
      <c r="X162" s="30" t="n">
        <v>10.86</v>
      </c>
      <c r="Y162" s="30" t="n">
        <v>0.82</v>
      </c>
      <c r="Z162" s="26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22" t="n">
        <v>0.19</v>
      </c>
      <c r="W163" s="10" t="inlineStr">
        <is>
          <t>Terrestrial Optical Fiber Drop</t>
        </is>
      </c>
      <c r="X163" s="22" t="n">
        <v>1.81</v>
      </c>
      <c r="Y163" s="22" t="n">
        <v>0.54</v>
      </c>
      <c r="Z163" s="10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30" t="n">
        <v>0.54</v>
      </c>
      <c r="W164" s="26" t="inlineStr">
        <is>
          <t>Terrestrial Optical Fiber Drop</t>
        </is>
      </c>
      <c r="X164" s="30" t="n">
        <v>2</v>
      </c>
      <c r="Y164" s="30" t="n">
        <v>0.58</v>
      </c>
      <c r="Z164" s="26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22" t="n">
        <v>1.75</v>
      </c>
      <c r="W165" s="10" t="inlineStr">
        <is>
          <t>Terrestrial Optical Fiber Drop</t>
        </is>
      </c>
      <c r="X165" s="22" t="n">
        <v>3.05</v>
      </c>
      <c r="Y165" s="22" t="n">
        <v>0.53</v>
      </c>
      <c r="Z165" s="10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30" t="n">
        <v>0.53</v>
      </c>
      <c r="W166" s="26" t="inlineStr">
        <is>
          <t>Terrestrial Optical Fiber Drop</t>
        </is>
      </c>
      <c r="X166" s="30" t="n">
        <v>2.41</v>
      </c>
      <c r="Y166" s="30" t="n">
        <v>0.54</v>
      </c>
      <c r="Z166" s="2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22" t="n">
        <v>0.91</v>
      </c>
      <c r="W167" s="10" t="inlineStr">
        <is>
          <t>Terrestrial Optical Fiber Drop</t>
        </is>
      </c>
      <c r="X167" s="22" t="n">
        <v>1.13</v>
      </c>
      <c r="Y167" s="22" t="n">
        <v>0.54</v>
      </c>
      <c r="Z167" s="10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30" t="n">
        <v>0.2</v>
      </c>
      <c r="W168" s="26" t="inlineStr">
        <is>
          <t>Terrestrial Optical Fiber Drop</t>
        </is>
      </c>
      <c r="X168" s="30" t="n">
        <v>1.17</v>
      </c>
      <c r="Y168" s="30" t="n">
        <v>0.55</v>
      </c>
      <c r="Z168" s="26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22" t="n">
        <v>0.7</v>
      </c>
      <c r="W169" s="10" t="inlineStr">
        <is>
          <t>Terrestrial Optical Fiber Drop</t>
        </is>
      </c>
      <c r="X169" s="22" t="n">
        <v>1.96</v>
      </c>
      <c r="Y169" s="22" t="n">
        <v>0.63</v>
      </c>
      <c r="Z169" s="10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30" t="n">
        <v>0.9399999999999999</v>
      </c>
      <c r="W170" s="26" t="inlineStr">
        <is>
          <t>Terrestrial Optical Fiber Drop</t>
        </is>
      </c>
      <c r="X170" s="30" t="n">
        <v>1.2</v>
      </c>
      <c r="Y170" s="30" t="n">
        <v>0.55</v>
      </c>
      <c r="Z170" s="26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22" t="n">
        <v>0.43</v>
      </c>
      <c r="W171" s="10" t="inlineStr">
        <is>
          <t>Terrestrial Optical Fiber Drop</t>
        </is>
      </c>
      <c r="X171" s="22" t="n">
        <v>1.13</v>
      </c>
      <c r="Y171" s="22" t="n">
        <v>0.58</v>
      </c>
      <c r="Z171" s="10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30" t="n">
        <v>0.15</v>
      </c>
      <c r="W172" s="26" t="inlineStr">
        <is>
          <t>Terrestrial Optical Fiber Drop</t>
        </is>
      </c>
      <c r="X172" s="30" t="n">
        <v>1.68</v>
      </c>
      <c r="Y172" s="30" t="n">
        <v>0.55</v>
      </c>
      <c r="Z172" s="26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22" t="n">
        <v>0.62</v>
      </c>
      <c r="W173" s="10" t="inlineStr">
        <is>
          <t>Terrestrial Optical Fiber Drop</t>
        </is>
      </c>
      <c r="X173" s="22" t="n">
        <v>2.15</v>
      </c>
      <c r="Y173" s="22" t="n">
        <v>0.54</v>
      </c>
      <c r="Z173" s="10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PTDOG0099</t>
        </is>
      </c>
      <c r="U174" s="26" t="inlineStr">
        <is>
          <t>PTCI/MIDC</t>
        </is>
      </c>
      <c r="V174" s="30" t="n">
        <v>5.32</v>
      </c>
      <c r="W174" s="26" t="inlineStr">
        <is>
          <t>Terrestrial Optical Fiber Drop</t>
        </is>
      </c>
      <c r="X174" s="30" t="n">
        <v>9.779999999999999</v>
      </c>
      <c r="Y174" s="30" t="n">
        <v>7.55</v>
      </c>
      <c r="Z174" s="26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22" t="n">
        <v>0.35</v>
      </c>
      <c r="W175" s="10" t="inlineStr">
        <is>
          <t>Terrestrial Optical Fiber Drop</t>
        </is>
      </c>
      <c r="X175" s="22" t="n">
        <v>2.16</v>
      </c>
      <c r="Y175" s="22" t="n">
        <v>0.5600000000000001</v>
      </c>
      <c r="Z175" s="10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30" t="n">
        <v>0.58</v>
      </c>
      <c r="W176" s="26" t="inlineStr">
        <is>
          <t>Terrestrial Optical Fiber Drop</t>
        </is>
      </c>
      <c r="X176" s="30" t="n">
        <v>1.41</v>
      </c>
      <c r="Y176" s="30" t="n">
        <v>0.59</v>
      </c>
      <c r="Z176" s="2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22" t="n">
        <v>0.46</v>
      </c>
      <c r="W177" s="10" t="inlineStr">
        <is>
          <t>Terrestrial Optical Fiber Drop</t>
        </is>
      </c>
      <c r="X177" s="22" t="n">
        <v>1.1</v>
      </c>
      <c r="Y177" s="22" t="n">
        <v>0.54</v>
      </c>
      <c r="Z177" s="10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30" t="n">
        <v>0.21</v>
      </c>
      <c r="W178" s="26" t="inlineStr">
        <is>
          <t>Terrestrial Optical Fiber Drop</t>
        </is>
      </c>
      <c r="X178" s="30" t="n">
        <v>2.41</v>
      </c>
      <c r="Y178" s="30" t="n">
        <v>0.55</v>
      </c>
      <c r="Z178" s="26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22" t="n">
        <v>0.44</v>
      </c>
      <c r="W179" s="10" t="inlineStr">
        <is>
          <t>Terrestrial Optical Fiber Drop</t>
        </is>
      </c>
      <c r="X179" s="22" t="n">
        <v>1.62</v>
      </c>
      <c r="Y179" s="22" t="n">
        <v>0.55</v>
      </c>
      <c r="Z179" s="10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30" t="n">
        <v>0.83</v>
      </c>
      <c r="W180" s="26" t="inlineStr">
        <is>
          <t>Terrestrial Optical Fiber Drop</t>
        </is>
      </c>
      <c r="X180" s="30" t="n">
        <v>2.4</v>
      </c>
      <c r="Y180" s="30" t="n">
        <v>0.6</v>
      </c>
      <c r="Z180" s="26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N1852</t>
        </is>
      </c>
      <c r="U181" s="10" t="inlineStr">
        <is>
          <t>FTAP Smart</t>
        </is>
      </c>
      <c r="V181" s="22" t="n">
        <v>0.05</v>
      </c>
      <c r="W181" s="10" t="inlineStr">
        <is>
          <t>Terrestrial Optical Fiber Drop</t>
        </is>
      </c>
      <c r="X181" s="22" t="n">
        <v>0.59</v>
      </c>
      <c r="Y181" s="22" t="n">
        <v>1.67</v>
      </c>
      <c r="Z181" s="10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30" t="n">
        <v>0.84</v>
      </c>
      <c r="W182" s="26" t="inlineStr">
        <is>
          <t>Terrestrial Optical Fiber Drop</t>
        </is>
      </c>
      <c r="X182" s="30" t="n">
        <v>1.21</v>
      </c>
      <c r="Y182" s="30" t="n">
        <v>0.57</v>
      </c>
      <c r="Z182" s="26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22" t="n">
        <v>0.2</v>
      </c>
      <c r="W183" s="10" t="inlineStr">
        <is>
          <t>Terrestrial Optical Fiber Drop</t>
        </is>
      </c>
      <c r="X183" s="22" t="n">
        <v>1.9</v>
      </c>
      <c r="Y183" s="22" t="n">
        <v>0.59</v>
      </c>
      <c r="Z183" s="10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PH040519</t>
        </is>
      </c>
      <c r="U184" s="26" t="inlineStr">
        <is>
          <t>FTAP Globe</t>
        </is>
      </c>
      <c r="V184" s="30" t="n">
        <v>0.4</v>
      </c>
      <c r="W184" s="26" t="inlineStr">
        <is>
          <t>Terrestrial Optical Fiber Drop</t>
        </is>
      </c>
      <c r="X184" s="30" t="n">
        <v>2.83</v>
      </c>
      <c r="Y184" s="30" t="n">
        <v>1.99</v>
      </c>
      <c r="Z184" s="26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22" t="n">
        <v>0.4</v>
      </c>
      <c r="W185" s="10" t="inlineStr">
        <is>
          <t>Terrestrial Optical Fiber Drop</t>
        </is>
      </c>
      <c r="X185" s="22" t="n">
        <v>1.26</v>
      </c>
      <c r="Y185" s="22" t="n">
        <v>0.5600000000000001</v>
      </c>
      <c r="Z185" s="10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30" t="n">
        <v>1.28</v>
      </c>
      <c r="W186" s="26" t="inlineStr">
        <is>
          <t>Terrestrial Optical Fiber Drop</t>
        </is>
      </c>
      <c r="X186" s="30" t="n">
        <v>1.99</v>
      </c>
      <c r="Y186" s="30" t="n">
        <v>0.6</v>
      </c>
      <c r="Z186" s="2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22" t="n">
        <v>0.8100000000000001</v>
      </c>
      <c r="W187" s="10" t="inlineStr">
        <is>
          <t>Terrestrial Optical Fiber Drop</t>
        </is>
      </c>
      <c r="X187" s="22" t="n">
        <v>2.25</v>
      </c>
      <c r="Y187" s="22" t="n">
        <v>0.57</v>
      </c>
      <c r="Z187" s="10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30" t="n">
        <v>0.23</v>
      </c>
      <c r="W188" s="26" t="inlineStr">
        <is>
          <t>Terrestrial Optical Fiber Drop</t>
        </is>
      </c>
      <c r="X188" s="30" t="n">
        <v>2.02</v>
      </c>
      <c r="Y188" s="30" t="n">
        <v>0.5600000000000001</v>
      </c>
      <c r="Z188" s="26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22" t="n">
        <v>1.01</v>
      </c>
      <c r="W189" s="10" t="inlineStr">
        <is>
          <t>Terrestrial Optical Fiber Drop</t>
        </is>
      </c>
      <c r="X189" s="22" t="n">
        <v>2.77</v>
      </c>
      <c r="Y189" s="22" t="n">
        <v>0.72</v>
      </c>
      <c r="Z189" s="10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30" t="n">
        <v>0.49</v>
      </c>
      <c r="W190" s="26" t="inlineStr">
        <is>
          <t>Terrestrial Optical Fiber Drop</t>
        </is>
      </c>
      <c r="X190" s="30" t="n">
        <v>1.57</v>
      </c>
      <c r="Y190" s="30" t="n">
        <v>0.57</v>
      </c>
      <c r="Z190" s="26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22" t="n">
        <v>0.71</v>
      </c>
      <c r="W191" s="10" t="inlineStr">
        <is>
          <t>Terrestrial Optical Fiber Drop</t>
        </is>
      </c>
      <c r="X191" s="22" t="n">
        <v>1.05</v>
      </c>
      <c r="Y191" s="22" t="n">
        <v>0.57</v>
      </c>
      <c r="Z191" s="10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30" t="n">
        <v>0.87</v>
      </c>
      <c r="W192" s="26" t="inlineStr">
        <is>
          <t>Terrestrial Optical Fiber Drop</t>
        </is>
      </c>
      <c r="X192" s="30" t="n">
        <v>1.67</v>
      </c>
      <c r="Y192" s="30" t="n">
        <v>0.64</v>
      </c>
      <c r="Z192" s="26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22" t="n">
        <v>0.16</v>
      </c>
      <c r="W193" s="10" t="inlineStr">
        <is>
          <t>Terrestrial Optical Fiber Drop</t>
        </is>
      </c>
      <c r="X193" s="22" t="n">
        <v>1.62</v>
      </c>
      <c r="Y193" s="22" t="n">
        <v>0.57</v>
      </c>
      <c r="Z193" s="10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N1398</t>
        </is>
      </c>
      <c r="U194" s="26" t="inlineStr">
        <is>
          <t>FTAP Smart</t>
        </is>
      </c>
      <c r="V194" s="30" t="n">
        <v>0.37</v>
      </c>
      <c r="W194" s="26" t="inlineStr">
        <is>
          <t>Terrestrial Optical Fiber Drop</t>
        </is>
      </c>
      <c r="X194" s="30" t="n">
        <v>2.3</v>
      </c>
      <c r="Y194" s="30" t="n">
        <v>1.82</v>
      </c>
      <c r="Z194" s="26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22" t="n">
        <v>0.16</v>
      </c>
      <c r="W195" s="10" t="inlineStr">
        <is>
          <t>Terrestrial Optical Fiber Drop</t>
        </is>
      </c>
      <c r="X195" s="22" t="n">
        <v>1.02</v>
      </c>
      <c r="Y195" s="22" t="n">
        <v>0.6</v>
      </c>
      <c r="Z195" s="10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30" t="n">
        <v>0.64</v>
      </c>
      <c r="W196" s="26" t="inlineStr">
        <is>
          <t>Terrestrial Optical Fiber Drop</t>
        </is>
      </c>
      <c r="X196" s="30" t="n">
        <v>2.07</v>
      </c>
      <c r="Y196" s="30" t="n">
        <v>0.58</v>
      </c>
      <c r="Z196" s="2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22" t="n">
        <v>0.97</v>
      </c>
      <c r="W197" s="10" t="inlineStr">
        <is>
          <t>Terrestrial Optical Fiber Drop</t>
        </is>
      </c>
      <c r="X197" s="22" t="n">
        <v>1.12</v>
      </c>
      <c r="Y197" s="22" t="n">
        <v>0.57</v>
      </c>
      <c r="Z197" s="10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N/A (Greenfield)</t>
        </is>
      </c>
      <c r="U198" s="26" t="inlineStr">
        <is>
          <t>Greenfield Build (Lot 2/5)</t>
        </is>
      </c>
      <c r="V198" s="30" t="n">
        <v>2.21</v>
      </c>
      <c r="W198" s="26" t="inlineStr">
        <is>
          <t>Terrestrial Optical Fiber Drop</t>
        </is>
      </c>
      <c r="X198" s="30" t="n">
        <v>2</v>
      </c>
      <c r="Y198" s="30" t="n">
        <v>0.58</v>
      </c>
      <c r="Z198" s="26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22" t="n">
        <v>0.37</v>
      </c>
      <c r="W199" s="10" t="inlineStr">
        <is>
          <t>Terrestrial Optical Fiber Drop</t>
        </is>
      </c>
      <c r="X199" s="22" t="n">
        <v>1.39</v>
      </c>
      <c r="Y199" s="22" t="n">
        <v>0.57</v>
      </c>
      <c r="Z199" s="10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30" t="n">
        <v>0.45</v>
      </c>
      <c r="W200" s="26" t="inlineStr">
        <is>
          <t>Terrestrial Optical Fiber Drop</t>
        </is>
      </c>
      <c r="X200" s="30" t="n">
        <v>2.25</v>
      </c>
      <c r="Y200" s="30" t="n">
        <v>0.58</v>
      </c>
      <c r="Z200" s="26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22" t="n">
        <v>0.83</v>
      </c>
      <c r="W201" s="10" t="inlineStr">
        <is>
          <t>Terrestrial Optical Fiber Drop</t>
        </is>
      </c>
      <c r="X201" s="22" t="n">
        <v>1.55</v>
      </c>
      <c r="Y201" s="22" t="n">
        <v>0.57</v>
      </c>
      <c r="Z201" s="10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30" t="n">
        <v>0.34</v>
      </c>
      <c r="W202" s="26" t="inlineStr">
        <is>
          <t>Terrestrial Optical Fiber Drop</t>
        </is>
      </c>
      <c r="X202" s="30" t="n">
        <v>1.87</v>
      </c>
      <c r="Y202" s="30" t="n">
        <v>0.59</v>
      </c>
      <c r="Z202" s="26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22" t="n">
        <v>0.82</v>
      </c>
      <c r="W203" s="10" t="inlineStr">
        <is>
          <t>Terrestrial Optical Fiber Drop</t>
        </is>
      </c>
      <c r="X203" s="22" t="n">
        <v>1.01</v>
      </c>
      <c r="Y203" s="22" t="n">
        <v>0.95</v>
      </c>
      <c r="Z203" s="10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30" t="n">
        <v>0.28</v>
      </c>
      <c r="W204" s="26" t="inlineStr">
        <is>
          <t>Terrestrial Optical Fiber Drop</t>
        </is>
      </c>
      <c r="X204" s="30" t="n">
        <v>2.76</v>
      </c>
      <c r="Y204" s="30" t="n">
        <v>0.58</v>
      </c>
      <c r="Z204" s="26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N/A (Greenfield)</t>
        </is>
      </c>
      <c r="U205" s="10" t="inlineStr">
        <is>
          <t>Greenfield Build (Lot 2/5)</t>
        </is>
      </c>
      <c r="V205" s="22" t="n">
        <v>2.76</v>
      </c>
      <c r="W205" s="10" t="inlineStr">
        <is>
          <t>Terrestrial Optical Fiber Drop</t>
        </is>
      </c>
      <c r="X205" s="22" t="n">
        <v>2.87</v>
      </c>
      <c r="Y205" s="22" t="n">
        <v>0.57</v>
      </c>
      <c r="Z205" s="10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30" t="n">
        <v>0.07000000000000001</v>
      </c>
      <c r="W206" s="26" t="inlineStr">
        <is>
          <t>Terrestrial Optical Fiber Drop</t>
        </is>
      </c>
      <c r="X206" s="30" t="n">
        <v>1.57</v>
      </c>
      <c r="Y206" s="30" t="n">
        <v>0.74</v>
      </c>
      <c r="Z206" s="2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22" t="n">
        <v>0.31</v>
      </c>
      <c r="W207" s="10" t="inlineStr">
        <is>
          <t>Terrestrial Optical Fiber Drop</t>
        </is>
      </c>
      <c r="X207" s="22" t="n">
        <v>1.07</v>
      </c>
      <c r="Y207" s="22" t="n">
        <v>0.63</v>
      </c>
      <c r="Z207" s="10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30" t="n">
        <v>0.36</v>
      </c>
      <c r="W208" s="26" t="inlineStr">
        <is>
          <t>Terrestrial Optical Fiber Drop</t>
        </is>
      </c>
      <c r="X208" s="30" t="n">
        <v>1.4</v>
      </c>
      <c r="Y208" s="30" t="n">
        <v>0.71</v>
      </c>
      <c r="Z208" s="26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PH060344</t>
        </is>
      </c>
      <c r="U209" s="10" t="inlineStr">
        <is>
          <t>FTAP Globe</t>
        </is>
      </c>
      <c r="V209" s="22" t="n">
        <v>0.44</v>
      </c>
      <c r="W209" s="10" t="inlineStr">
        <is>
          <t>Terrestrial Optical Fiber Drop</t>
        </is>
      </c>
      <c r="X209" s="22" t="n">
        <v>2.85</v>
      </c>
      <c r="Y209" s="22" t="n">
        <v>0.21</v>
      </c>
      <c r="Z209" s="10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30" t="n">
        <v>1.36</v>
      </c>
      <c r="W210" s="26" t="inlineStr">
        <is>
          <t>Terrestrial Optical Fiber Drop</t>
        </is>
      </c>
      <c r="X210" s="30" t="n">
        <v>1.42</v>
      </c>
      <c r="Y210" s="30" t="n">
        <v>0.59</v>
      </c>
      <c r="Z210" s="26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22" t="n">
        <v>1.19</v>
      </c>
      <c r="W211" s="10" t="inlineStr">
        <is>
          <t>Terrestrial Optical Fiber Drop</t>
        </is>
      </c>
      <c r="X211" s="22" t="n">
        <v>2.37</v>
      </c>
      <c r="Y211" s="22" t="n">
        <v>1.06</v>
      </c>
      <c r="Z211" s="10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30" t="n">
        <v>0.26</v>
      </c>
      <c r="W212" s="26" t="inlineStr">
        <is>
          <t>Terrestrial Optical Fiber Drop</t>
        </is>
      </c>
      <c r="X212" s="30" t="n">
        <v>1.33</v>
      </c>
      <c r="Y212" s="30" t="n">
        <v>0.61</v>
      </c>
      <c r="Z212" s="26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22" t="n">
        <v>0.22</v>
      </c>
      <c r="W213" s="10" t="inlineStr">
        <is>
          <t>Terrestrial Optical Fiber Drop</t>
        </is>
      </c>
      <c r="X213" s="22" t="n">
        <v>1.22</v>
      </c>
      <c r="Y213" s="22" t="n">
        <v>0.58</v>
      </c>
      <c r="Z213" s="10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F01491-B07</t>
        </is>
      </c>
      <c r="U214" s="26" t="inlineStr">
        <is>
          <t>PTCI/MIDC</t>
        </is>
      </c>
      <c r="V214" s="30" t="n">
        <v>0.74</v>
      </c>
      <c r="W214" s="26" t="inlineStr">
        <is>
          <t>Terrestrial Optical Fiber Drop</t>
        </is>
      </c>
      <c r="X214" s="30" t="n">
        <v>1.26</v>
      </c>
      <c r="Y214" s="30" t="n">
        <v>0.23</v>
      </c>
      <c r="Z214" s="26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22" t="n">
        <v>0.63</v>
      </c>
      <c r="W215" s="10" t="inlineStr">
        <is>
          <t>Terrestrial Optical Fiber Drop</t>
        </is>
      </c>
      <c r="X215" s="22" t="n">
        <v>3.33</v>
      </c>
      <c r="Y215" s="22" t="n">
        <v>0.9399999999999999</v>
      </c>
      <c r="Z215" s="10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30" t="n">
        <v>0.51</v>
      </c>
      <c r="W216" s="26" t="inlineStr">
        <is>
          <t>Terrestrial Optical Fiber Drop</t>
        </is>
      </c>
      <c r="X216" s="30" t="n">
        <v>1.37</v>
      </c>
      <c r="Y216" s="30" t="n">
        <v>0.62</v>
      </c>
      <c r="Z216" s="2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22" t="n">
        <v>0.16</v>
      </c>
      <c r="W217" s="10" t="inlineStr">
        <is>
          <t>Terrestrial Optical Fiber Drop</t>
        </is>
      </c>
      <c r="X217" s="22" t="n">
        <v>1.95</v>
      </c>
      <c r="Y217" s="22" t="n">
        <v>0.59</v>
      </c>
      <c r="Z217" s="10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LDIC_ILO_0002</t>
        </is>
      </c>
      <c r="U218" s="26" t="inlineStr">
        <is>
          <t>LDIC</t>
        </is>
      </c>
      <c r="V218" s="30" t="n">
        <v>0.46</v>
      </c>
      <c r="W218" s="26" t="inlineStr">
        <is>
          <t>Terrestrial Optical Fiber Drop</t>
        </is>
      </c>
      <c r="X218" s="30" t="n">
        <v>1.14</v>
      </c>
      <c r="Y218" s="30" t="n">
        <v>0.57</v>
      </c>
      <c r="Z218" s="26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N/A (Greenfield)</t>
        </is>
      </c>
      <c r="U219" s="10" t="inlineStr">
        <is>
          <t>Greenfield Build (Lot 2/5)</t>
        </is>
      </c>
      <c r="V219" s="22" t="n">
        <v>9.66</v>
      </c>
      <c r="W219" s="10" t="inlineStr">
        <is>
          <t>Terrestrial Optical Fiber Drop</t>
        </is>
      </c>
      <c r="X219" s="22" t="n">
        <v>4.94</v>
      </c>
      <c r="Y219" s="22" t="n">
        <v>0.65</v>
      </c>
      <c r="Z219" s="10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2.15</v>
      </c>
      <c r="W220" s="26" t="inlineStr">
        <is>
          <t>Terrestrial Optical Fiber Drop</t>
        </is>
      </c>
      <c r="X220" s="30" t="n">
        <v>3.2</v>
      </c>
      <c r="Y220" s="30" t="n">
        <v>0.27</v>
      </c>
      <c r="Z220" s="26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22" t="n">
        <v>0.95</v>
      </c>
      <c r="W221" s="10" t="inlineStr">
        <is>
          <t>Terrestrial Optical Fiber Drop</t>
        </is>
      </c>
      <c r="X221" s="22" t="n">
        <v>2.6</v>
      </c>
      <c r="Y221" s="22" t="n">
        <v>0.59</v>
      </c>
      <c r="Z221" s="10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30" t="n">
        <v>1.28</v>
      </c>
      <c r="W222" s="26" t="inlineStr">
        <is>
          <t>Terrestrial Optical Fiber Drop</t>
        </is>
      </c>
      <c r="X222" s="30" t="n">
        <v>1.85</v>
      </c>
      <c r="Y222" s="30" t="n">
        <v>0.59</v>
      </c>
      <c r="Z222" s="26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22" t="n">
        <v>0.65</v>
      </c>
      <c r="W223" s="10" t="inlineStr">
        <is>
          <t>Terrestrial Optical Fiber Drop</t>
        </is>
      </c>
      <c r="X223" s="22" t="n">
        <v>1.03</v>
      </c>
      <c r="Y223" s="22" t="n">
        <v>0.65</v>
      </c>
      <c r="Z223" s="10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PH-RIZ-01351</t>
        </is>
      </c>
      <c r="U224" s="26" t="inlineStr">
        <is>
          <t>Edgepoint</t>
        </is>
      </c>
      <c r="V224" s="30" t="n">
        <v>0.2</v>
      </c>
      <c r="W224" s="26" t="inlineStr">
        <is>
          <t>Terrestrial Optical Fiber Drop</t>
        </is>
      </c>
      <c r="X224" s="30" t="n">
        <v>0.73</v>
      </c>
      <c r="Y224" s="30" t="n">
        <v>0.12</v>
      </c>
      <c r="Z224" s="26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22" t="n">
        <v>0.44</v>
      </c>
      <c r="W225" s="10" t="inlineStr">
        <is>
          <t>Terrestrial Optical Fiber Drop</t>
        </is>
      </c>
      <c r="X225" s="22" t="n">
        <v>1.17</v>
      </c>
      <c r="Y225" s="22" t="n">
        <v>0.6</v>
      </c>
      <c r="Z225" s="10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30" t="n">
        <v>0.47</v>
      </c>
      <c r="W226" s="26" t="inlineStr">
        <is>
          <t>Terrestrial Optical Fiber Drop</t>
        </is>
      </c>
      <c r="X226" s="30" t="n">
        <v>1.08</v>
      </c>
      <c r="Y226" s="30" t="n">
        <v>0.6899999999999999</v>
      </c>
      <c r="Z226" s="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22" t="n">
        <v>0.41</v>
      </c>
      <c r="W227" s="10" t="inlineStr">
        <is>
          <t>Terrestrial Optical Fiber Drop</t>
        </is>
      </c>
      <c r="X227" s="22" t="n">
        <v>1.06</v>
      </c>
      <c r="Y227" s="22" t="n">
        <v>0.64</v>
      </c>
      <c r="Z227" s="10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30" t="n">
        <v>0.9</v>
      </c>
      <c r="W228" s="26" t="inlineStr">
        <is>
          <t>Terrestrial Optical Fiber Drop</t>
        </is>
      </c>
      <c r="X228" s="30" t="n">
        <v>1.55</v>
      </c>
      <c r="Y228" s="30" t="n">
        <v>0.6</v>
      </c>
      <c r="Z228" s="26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22" t="n">
        <v>3.24</v>
      </c>
      <c r="W229" s="10" t="inlineStr">
        <is>
          <t>Terrestrial Optical Fiber Drop</t>
        </is>
      </c>
      <c r="X229" s="22" t="n">
        <v>2.8</v>
      </c>
      <c r="Y229" s="22" t="n">
        <v>0.03</v>
      </c>
      <c r="Z229" s="10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30" t="n">
        <v>0.38</v>
      </c>
      <c r="W230" s="26" t="inlineStr">
        <is>
          <t>Terrestrial Optical Fiber Drop</t>
        </is>
      </c>
      <c r="X230" s="30" t="n">
        <v>1.31</v>
      </c>
      <c r="Y230" s="30" t="n">
        <v>0.67</v>
      </c>
      <c r="Z230" s="26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22" t="n">
        <v>0.47</v>
      </c>
      <c r="W231" s="10" t="inlineStr">
        <is>
          <t>Terrestrial Optical Fiber Drop</t>
        </is>
      </c>
      <c r="X231" s="22" t="n">
        <v>1.91</v>
      </c>
      <c r="Y231" s="22" t="n">
        <v>0.61</v>
      </c>
      <c r="Z231" s="10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30" t="n">
        <v>0.59</v>
      </c>
      <c r="W232" s="26" t="inlineStr">
        <is>
          <t>Terrestrial Optical Fiber Drop</t>
        </is>
      </c>
      <c r="X232" s="30" t="n">
        <v>2.31</v>
      </c>
      <c r="Y232" s="30" t="n">
        <v>0.6</v>
      </c>
      <c r="Z232" s="26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22" t="n">
        <v>0.5600000000000001</v>
      </c>
      <c r="W233" s="10" t="inlineStr">
        <is>
          <t>Terrestrial Optical Fiber Drop</t>
        </is>
      </c>
      <c r="X233" s="22" t="n">
        <v>1.67</v>
      </c>
      <c r="Y233" s="22" t="n">
        <v>0.6</v>
      </c>
      <c r="Z233" s="10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30" t="n">
        <v>0.8100000000000001</v>
      </c>
      <c r="W234" s="26" t="inlineStr">
        <is>
          <t>Terrestrial Optical Fiber Drop</t>
        </is>
      </c>
      <c r="X234" s="30" t="n">
        <v>1.84</v>
      </c>
      <c r="Y234" s="30" t="n">
        <v>0.61</v>
      </c>
      <c r="Z234" s="26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2.77</v>
      </c>
      <c r="W235" s="10" t="inlineStr">
        <is>
          <t>Terrestrial Optical Fiber Drop</t>
        </is>
      </c>
      <c r="X235" s="22" t="n">
        <v>2.19</v>
      </c>
      <c r="Y235" s="22" t="n">
        <v>0.68</v>
      </c>
      <c r="Z235" s="10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30" t="n">
        <v>0.67</v>
      </c>
      <c r="W236" s="26" t="inlineStr">
        <is>
          <t>Terrestrial Optical Fiber Drop</t>
        </is>
      </c>
      <c r="X236" s="30" t="n">
        <v>1.03</v>
      </c>
      <c r="Y236" s="30" t="n">
        <v>0.84</v>
      </c>
      <c r="Z236" s="2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22" t="n">
        <v>0.5600000000000001</v>
      </c>
      <c r="W237" s="10" t="inlineStr">
        <is>
          <t>Terrestrial Optical Fiber Drop</t>
        </is>
      </c>
      <c r="X237" s="22" t="n">
        <v>2.37</v>
      </c>
      <c r="Y237" s="22" t="n">
        <v>0.61</v>
      </c>
      <c r="Z237" s="10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30" t="n">
        <v>0.36</v>
      </c>
      <c r="W238" s="26" t="inlineStr">
        <is>
          <t>Terrestrial Optical Fiber Drop</t>
        </is>
      </c>
      <c r="X238" s="30" t="n">
        <v>1.56</v>
      </c>
      <c r="Y238" s="30" t="n">
        <v>0.63</v>
      </c>
      <c r="Z238" s="26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22" t="n">
        <v>0.27</v>
      </c>
      <c r="W239" s="10" t="inlineStr">
        <is>
          <t>Terrestrial Optical Fiber Drop</t>
        </is>
      </c>
      <c r="X239" s="22" t="n">
        <v>1.04</v>
      </c>
      <c r="Y239" s="22" t="n">
        <v>0.6</v>
      </c>
      <c r="Z239" s="10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30" t="n">
        <v>0.6899999999999999</v>
      </c>
      <c r="W240" s="26" t="inlineStr">
        <is>
          <t>Terrestrial Optical Fiber Drop</t>
        </is>
      </c>
      <c r="X240" s="30" t="n">
        <v>1.6</v>
      </c>
      <c r="Y240" s="30" t="n">
        <v>0.63</v>
      </c>
      <c r="Z240" s="26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22" t="n">
        <v>0.15</v>
      </c>
      <c r="W241" s="10" t="inlineStr">
        <is>
          <t>Terrestrial Optical Fiber Drop</t>
        </is>
      </c>
      <c r="X241" s="22" t="n">
        <v>1.61</v>
      </c>
      <c r="Y241" s="22" t="n">
        <v>0.61</v>
      </c>
      <c r="Z241" s="10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30" t="n">
        <v>0.32</v>
      </c>
      <c r="W242" s="26" t="inlineStr">
        <is>
          <t>Terrestrial Optical Fiber Drop</t>
        </is>
      </c>
      <c r="X242" s="30" t="n">
        <v>2.06</v>
      </c>
      <c r="Y242" s="30" t="n">
        <v>0.61</v>
      </c>
      <c r="Z242" s="26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22" t="n">
        <v>0.41</v>
      </c>
      <c r="W243" s="10" t="inlineStr">
        <is>
          <t>Terrestrial Optical Fiber Drop</t>
        </is>
      </c>
      <c r="X243" s="22" t="n">
        <v>1.72</v>
      </c>
      <c r="Y243" s="22" t="n">
        <v>0.28</v>
      </c>
      <c r="Z243" s="10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30" t="n">
        <v>0.47</v>
      </c>
      <c r="W244" s="26" t="inlineStr">
        <is>
          <t>Terrestrial Optical Fiber Drop</t>
        </is>
      </c>
      <c r="X244" s="30" t="n">
        <v>1.64</v>
      </c>
      <c r="Y244" s="30" t="n">
        <v>0.61</v>
      </c>
      <c r="Z244" s="26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22" t="n">
        <v>1.44</v>
      </c>
      <c r="W245" s="10" t="inlineStr">
        <is>
          <t>Terrestrial Optical Fiber Drop</t>
        </is>
      </c>
      <c r="X245" s="22" t="n">
        <v>2.41</v>
      </c>
      <c r="Y245" s="22" t="n">
        <v>0.62</v>
      </c>
      <c r="Z245" s="10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30" t="n">
        <v>0.24</v>
      </c>
      <c r="W246" s="26" t="inlineStr">
        <is>
          <t>Terrestrial Optical Fiber Drop</t>
        </is>
      </c>
      <c r="X246" s="30" t="n">
        <v>1.38</v>
      </c>
      <c r="Y246" s="30" t="n">
        <v>0.61</v>
      </c>
      <c r="Z246" s="2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22" t="n">
        <v>0.62</v>
      </c>
      <c r="W247" s="10" t="inlineStr">
        <is>
          <t>Terrestrial Optical Fiber Drop</t>
        </is>
      </c>
      <c r="X247" s="22" t="n">
        <v>4.08</v>
      </c>
      <c r="Y247" s="22" t="n">
        <v>0.63</v>
      </c>
      <c r="Z247" s="10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30" t="n">
        <v>0.89</v>
      </c>
      <c r="W248" s="26" t="inlineStr">
        <is>
          <t>Terrestrial Optical Fiber Drop</t>
        </is>
      </c>
      <c r="X248" s="30" t="n">
        <v>1.25</v>
      </c>
      <c r="Y248" s="30" t="n">
        <v>0.65</v>
      </c>
      <c r="Z248" s="26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22" t="n">
        <v>1.44</v>
      </c>
      <c r="W249" s="10" t="inlineStr">
        <is>
          <t>Terrestrial Optical Fiber Drop</t>
        </is>
      </c>
      <c r="X249" s="22" t="n">
        <v>1.13</v>
      </c>
      <c r="Y249" s="22" t="n">
        <v>0.68</v>
      </c>
      <c r="Z249" s="10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30" t="n">
        <v>1.49</v>
      </c>
      <c r="W250" s="26" t="inlineStr">
        <is>
          <t>Terrestrial Optical Fiber Drop</t>
        </is>
      </c>
      <c r="X250" s="30" t="n">
        <v>1.01</v>
      </c>
      <c r="Y250" s="30" t="n">
        <v>0.62</v>
      </c>
      <c r="Z250" s="26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22" t="n">
        <v>0.24</v>
      </c>
      <c r="W251" s="10" t="inlineStr">
        <is>
          <t>Terrestrial Optical Fiber Drop</t>
        </is>
      </c>
      <c r="X251" s="22" t="n">
        <v>2.39</v>
      </c>
      <c r="Y251" s="22" t="n">
        <v>0.62</v>
      </c>
      <c r="Z251" s="10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30" t="n">
        <v>0.51</v>
      </c>
      <c r="W252" s="26" t="inlineStr">
        <is>
          <t>Terrestrial Optical Fiber Drop</t>
        </is>
      </c>
      <c r="X252" s="30" t="n">
        <v>1.2</v>
      </c>
      <c r="Y252" s="30" t="n">
        <v>0.63</v>
      </c>
      <c r="Z252" s="26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22" t="n">
        <v>0.47</v>
      </c>
      <c r="W253" s="10" t="inlineStr">
        <is>
          <t>Terrestrial Optical Fiber Drop</t>
        </is>
      </c>
      <c r="X253" s="22" t="n">
        <v>1.27</v>
      </c>
      <c r="Y253" s="22" t="n">
        <v>0.62</v>
      </c>
      <c r="Z253" s="10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PH030604</t>
        </is>
      </c>
      <c r="U254" s="26" t="inlineStr">
        <is>
          <t>FTAP Globe</t>
        </is>
      </c>
      <c r="V254" s="30" t="n">
        <v>0.2</v>
      </c>
      <c r="W254" s="26" t="inlineStr">
        <is>
          <t>Terrestrial Optical Fiber Drop</t>
        </is>
      </c>
      <c r="X254" s="30" t="n">
        <v>1.87</v>
      </c>
      <c r="Y254" s="30" t="n">
        <v>0.13</v>
      </c>
      <c r="Z254" s="26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22" t="n">
        <v>0.67</v>
      </c>
      <c r="W255" s="10" t="inlineStr">
        <is>
          <t>Terrestrial Optical Fiber Drop</t>
        </is>
      </c>
      <c r="X255" s="22" t="n">
        <v>1.89</v>
      </c>
      <c r="Y255" s="22" t="n">
        <v>0.73</v>
      </c>
      <c r="Z255" s="10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PH040107</t>
        </is>
      </c>
      <c r="U256" s="26" t="inlineStr">
        <is>
          <t>FTAP Globe</t>
        </is>
      </c>
      <c r="V256" s="30" t="n">
        <v>0.5</v>
      </c>
      <c r="W256" s="26" t="inlineStr">
        <is>
          <t>Terrestrial Optical Fiber Drop</t>
        </is>
      </c>
      <c r="X256" s="30" t="n">
        <v>0.88</v>
      </c>
      <c r="Y256" s="30" t="n">
        <v>2.53</v>
      </c>
      <c r="Z256" s="2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22" t="n">
        <v>0.26</v>
      </c>
      <c r="W257" s="10" t="inlineStr">
        <is>
          <t>Terrestrial Optical Fiber Drop</t>
        </is>
      </c>
      <c r="X257" s="22" t="n">
        <v>1.23</v>
      </c>
      <c r="Y257" s="22" t="n">
        <v>0.63</v>
      </c>
      <c r="Z257" s="10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PTDNG0029</t>
        </is>
      </c>
      <c r="U258" s="26" t="inlineStr">
        <is>
          <t>PTCI/MIDC</t>
        </is>
      </c>
      <c r="V258" s="30" t="n">
        <v>0.29</v>
      </c>
      <c r="W258" s="26" t="inlineStr">
        <is>
          <t>Terrestrial Optical Fiber Drop</t>
        </is>
      </c>
      <c r="X258" s="30" t="n">
        <v>2.51</v>
      </c>
      <c r="Y258" s="30" t="n">
        <v>0.67</v>
      </c>
      <c r="Z258" s="26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22" t="n">
        <v>0.22</v>
      </c>
      <c r="W259" s="10" t="inlineStr">
        <is>
          <t>Terrestrial Optical Fiber Drop</t>
        </is>
      </c>
      <c r="X259" s="22" t="n">
        <v>1.67</v>
      </c>
      <c r="Y259" s="22" t="n">
        <v>0.5</v>
      </c>
      <c r="Z259" s="10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30" t="n">
        <v>0.66</v>
      </c>
      <c r="W260" s="26" t="inlineStr">
        <is>
          <t>Terrestrial Optical Fiber Drop</t>
        </is>
      </c>
      <c r="X260" s="30" t="n">
        <v>1.13</v>
      </c>
      <c r="Y260" s="30" t="n">
        <v>0.63</v>
      </c>
      <c r="Z260" s="26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22" t="n">
        <v>1.23</v>
      </c>
      <c r="W261" s="10" t="inlineStr">
        <is>
          <t>Terrestrial Optical Fiber Drop</t>
        </is>
      </c>
      <c r="X261" s="22" t="n">
        <v>1.72</v>
      </c>
      <c r="Y261" s="22" t="n">
        <v>0.63</v>
      </c>
      <c r="Z261" s="10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30" t="n">
        <v>0.41</v>
      </c>
      <c r="W262" s="26" t="inlineStr">
        <is>
          <t>Terrestrial Optical Fiber Drop</t>
        </is>
      </c>
      <c r="X262" s="30" t="n">
        <v>1.15</v>
      </c>
      <c r="Y262" s="30" t="n">
        <v>0.64</v>
      </c>
      <c r="Z262" s="26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22" t="n">
        <v>0.96</v>
      </c>
      <c r="W263" s="10" t="inlineStr">
        <is>
          <t>Terrestrial Optical Fiber Drop</t>
        </is>
      </c>
      <c r="X263" s="22" t="n">
        <v>1.81</v>
      </c>
      <c r="Y263" s="22" t="n">
        <v>0.67</v>
      </c>
      <c r="Z263" s="10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LDIC_ILO_0002</t>
        </is>
      </c>
      <c r="U264" s="26" t="inlineStr">
        <is>
          <t>LDIC</t>
        </is>
      </c>
      <c r="V264" s="30" t="n">
        <v>0.41</v>
      </c>
      <c r="W264" s="26" t="inlineStr">
        <is>
          <t>Terrestrial Optical Fiber Drop</t>
        </is>
      </c>
      <c r="X264" s="30" t="n">
        <v>1.2</v>
      </c>
      <c r="Y264" s="30" t="n">
        <v>0.61</v>
      </c>
      <c r="Z264" s="26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22" t="n">
        <v>0.84</v>
      </c>
      <c r="W265" s="10" t="inlineStr">
        <is>
          <t>Terrestrial Optical Fiber Drop</t>
        </is>
      </c>
      <c r="X265" s="22" t="n">
        <v>3.08</v>
      </c>
      <c r="Y265" s="22" t="n">
        <v>0.66</v>
      </c>
      <c r="Z265" s="10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30" t="n">
        <v>1.69</v>
      </c>
      <c r="W266" s="26" t="inlineStr">
        <is>
          <t>Terrestrial Optical Fiber Drop</t>
        </is>
      </c>
      <c r="X266" s="30" t="n">
        <v>1.37</v>
      </c>
      <c r="Y266" s="30" t="n">
        <v>0.64</v>
      </c>
      <c r="Z266" s="2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22" t="n">
        <v>1.72</v>
      </c>
      <c r="W267" s="10" t="inlineStr">
        <is>
          <t>Terrestrial Optical Fiber Drop</t>
        </is>
      </c>
      <c r="X267" s="22" t="n">
        <v>6.62</v>
      </c>
      <c r="Y267" s="22" t="n">
        <v>0.64</v>
      </c>
      <c r="Z267" s="10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30" t="n">
        <v>0.74</v>
      </c>
      <c r="W268" s="26" t="inlineStr">
        <is>
          <t>Terrestrial Optical Fiber Drop</t>
        </is>
      </c>
      <c r="X268" s="30" t="n">
        <v>2.18</v>
      </c>
      <c r="Y268" s="30" t="n">
        <v>0.65</v>
      </c>
      <c r="Z268" s="26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PTNEG0040</t>
        </is>
      </c>
      <c r="U269" s="10" t="inlineStr">
        <is>
          <t>PTCI/MIDC</t>
        </is>
      </c>
      <c r="V269" s="22" t="n">
        <v>0.33</v>
      </c>
      <c r="W269" s="10" t="inlineStr">
        <is>
          <t>Terrestrial Optical Fiber Drop</t>
        </is>
      </c>
      <c r="X269" s="22" t="n">
        <v>1.36</v>
      </c>
      <c r="Y269" s="22" t="n">
        <v>0.52</v>
      </c>
      <c r="Z269" s="10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30" t="n">
        <v>0.37</v>
      </c>
      <c r="W270" s="26" t="inlineStr">
        <is>
          <t>Terrestrial Optical Fiber Drop</t>
        </is>
      </c>
      <c r="X270" s="30" t="n">
        <v>1.08</v>
      </c>
      <c r="Y270" s="30" t="n">
        <v>0.65</v>
      </c>
      <c r="Z270" s="26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22" t="n">
        <v>0.28</v>
      </c>
      <c r="W271" s="10" t="inlineStr">
        <is>
          <t>Terrestrial Optical Fiber Drop</t>
        </is>
      </c>
      <c r="X271" s="22" t="n">
        <v>1.57</v>
      </c>
      <c r="Y271" s="22" t="n">
        <v>0.64</v>
      </c>
      <c r="Z271" s="10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30" t="n">
        <v>0.89</v>
      </c>
      <c r="W272" s="26" t="inlineStr">
        <is>
          <t>Terrestrial Optical Fiber Drop</t>
        </is>
      </c>
      <c r="X272" s="30" t="n">
        <v>9.98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22" t="n">
        <v>0.5</v>
      </c>
      <c r="W273" s="10" t="inlineStr">
        <is>
          <t>Terrestrial Optical Fiber Drop</t>
        </is>
      </c>
      <c r="X273" s="22" t="n">
        <v>1.1</v>
      </c>
      <c r="Y273" s="22" t="n">
        <v>0.64</v>
      </c>
      <c r="Z273" s="10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30" t="n">
        <v>0.76</v>
      </c>
      <c r="W274" s="26" t="inlineStr">
        <is>
          <t>Terrestrial Optical Fiber Drop</t>
        </is>
      </c>
      <c r="X274" s="30" t="n">
        <v>4.37</v>
      </c>
      <c r="Y274" s="30" t="n">
        <v>0.6899999999999999</v>
      </c>
      <c r="Z274" s="26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22" t="n">
        <v>0.34</v>
      </c>
      <c r="W275" s="10" t="inlineStr">
        <is>
          <t>Terrestrial Optical Fiber Drop</t>
        </is>
      </c>
      <c r="X275" s="22" t="n">
        <v>1.53</v>
      </c>
      <c r="Y275" s="22" t="n">
        <v>0.66</v>
      </c>
      <c r="Z275" s="10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30" t="n">
        <v>0.34</v>
      </c>
      <c r="W276" s="26" t="inlineStr">
        <is>
          <t>Terrestrial Optical Fiber Drop</t>
        </is>
      </c>
      <c r="X276" s="30" t="n">
        <v>1.25</v>
      </c>
      <c r="Y276" s="30" t="n">
        <v>0.68</v>
      </c>
      <c r="Z276" s="2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22" t="n">
        <v>0.15</v>
      </c>
      <c r="W277" s="10" t="inlineStr">
        <is>
          <t>Terrestrial Optical Fiber Drop</t>
        </is>
      </c>
      <c r="X277" s="22" t="n">
        <v>1.49</v>
      </c>
      <c r="Y277" s="22" t="n">
        <v>0.65</v>
      </c>
      <c r="Z277" s="10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30" t="n">
        <v>0.76</v>
      </c>
      <c r="W278" s="26" t="inlineStr">
        <is>
          <t>Terrestrial Optical Fiber Drop</t>
        </is>
      </c>
      <c r="X278" s="30" t="n">
        <v>2.07</v>
      </c>
      <c r="Y278" s="30" t="n">
        <v>0.66</v>
      </c>
      <c r="Z278" s="26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22" t="n">
        <v>1.29</v>
      </c>
      <c r="W279" s="10" t="inlineStr">
        <is>
          <t>Terrestrial Optical Fiber Drop</t>
        </is>
      </c>
      <c r="X279" s="22" t="n">
        <v>1.23</v>
      </c>
      <c r="Y279" s="22" t="n">
        <v>0.68</v>
      </c>
      <c r="Z279" s="10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PH-PAN-00545</t>
        </is>
      </c>
      <c r="U280" s="26" t="inlineStr">
        <is>
          <t>Edgepoint</t>
        </is>
      </c>
      <c r="V280" s="30" t="n">
        <v>0.32</v>
      </c>
      <c r="W280" s="26" t="inlineStr">
        <is>
          <t>Terrestrial Optical Fiber Drop</t>
        </is>
      </c>
      <c r="X280" s="30" t="n">
        <v>5.17</v>
      </c>
      <c r="Y280" s="30" t="n">
        <v>1.91</v>
      </c>
      <c r="Z280" s="26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PTNVG0017</t>
        </is>
      </c>
      <c r="U281" s="10" t="inlineStr">
        <is>
          <t>PTCI/MIDC</t>
        </is>
      </c>
      <c r="V281" s="22" t="n">
        <v>0.31</v>
      </c>
      <c r="W281" s="10" t="inlineStr">
        <is>
          <t>Terrestrial Optical Fiber Drop</t>
        </is>
      </c>
      <c r="X281" s="22" t="n">
        <v>0.93</v>
      </c>
      <c r="Y281" s="22" t="n">
        <v>0.85</v>
      </c>
      <c r="Z281" s="10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30" t="n">
        <v>0.65</v>
      </c>
      <c r="W282" s="26" t="inlineStr">
        <is>
          <t>Terrestrial Optical Fiber Drop</t>
        </is>
      </c>
      <c r="X282" s="30" t="n">
        <v>2.26</v>
      </c>
      <c r="Y282" s="30" t="n">
        <v>0.57</v>
      </c>
      <c r="Z282" s="26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22" t="n">
        <v>0.66</v>
      </c>
      <c r="W283" s="10" t="inlineStr">
        <is>
          <t>Terrestrial Optical Fiber Drop</t>
        </is>
      </c>
      <c r="X283" s="22" t="n">
        <v>1.53</v>
      </c>
      <c r="Y283" s="22" t="n">
        <v>0.67</v>
      </c>
      <c r="Z283" s="10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30" t="n">
        <v>0.61</v>
      </c>
      <c r="W284" s="26" t="inlineStr">
        <is>
          <t>Terrestrial Optical Fiber Drop</t>
        </is>
      </c>
      <c r="X284" s="30" t="n">
        <v>1.95</v>
      </c>
      <c r="Y284" s="30" t="n">
        <v>0.66</v>
      </c>
      <c r="Z284" s="26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22" t="n">
        <v>0.39</v>
      </c>
      <c r="W285" s="10" t="inlineStr">
        <is>
          <t>Terrestrial Optical Fiber Drop</t>
        </is>
      </c>
      <c r="X285" s="22" t="n">
        <v>1.77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30" t="n">
        <v>0.43</v>
      </c>
      <c r="W286" s="26" t="inlineStr">
        <is>
          <t>Terrestrial Optical Fiber Drop</t>
        </is>
      </c>
      <c r="X286" s="30" t="n">
        <v>2.09</v>
      </c>
      <c r="Y286" s="30" t="n">
        <v>0.68</v>
      </c>
      <c r="Z286" s="2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22" t="n">
        <v>0.58</v>
      </c>
      <c r="W287" s="10" t="inlineStr">
        <is>
          <t>Terrestrial Optical Fiber Drop</t>
        </is>
      </c>
      <c r="X287" s="22" t="n">
        <v>1.48</v>
      </c>
      <c r="Y287" s="22" t="n">
        <v>0.6899999999999999</v>
      </c>
      <c r="Z287" s="10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N0222</t>
        </is>
      </c>
      <c r="U288" s="26" t="inlineStr">
        <is>
          <t>FTAP Smart</t>
        </is>
      </c>
      <c r="V288" s="30" t="n">
        <v>0.29</v>
      </c>
      <c r="W288" s="26" t="inlineStr">
        <is>
          <t>Terrestrial Optical Fiber Drop</t>
        </is>
      </c>
      <c r="X288" s="30" t="n">
        <v>2.03</v>
      </c>
      <c r="Y288" s="30" t="n">
        <v>1.06</v>
      </c>
      <c r="Z288" s="26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22" t="n">
        <v>0.28</v>
      </c>
      <c r="W289" s="10" t="inlineStr">
        <is>
          <t>Terrestrial Optical Fiber Drop</t>
        </is>
      </c>
      <c r="X289" s="22" t="n">
        <v>2.01</v>
      </c>
      <c r="Y289" s="22" t="n">
        <v>0.6899999999999999</v>
      </c>
      <c r="Z289" s="10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30" t="n">
        <v>0.13</v>
      </c>
      <c r="W290" s="26" t="inlineStr">
        <is>
          <t>Terrestrial Optical Fiber Drop</t>
        </is>
      </c>
      <c r="X290" s="30" t="n">
        <v>1.11</v>
      </c>
      <c r="Y290" s="30" t="n">
        <v>0.72</v>
      </c>
      <c r="Z290" s="26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F01491-B07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1.3</v>
      </c>
      <c r="Y291" s="22" t="n">
        <v>0.19</v>
      </c>
      <c r="Z291" s="10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30" t="n">
        <v>0.17</v>
      </c>
      <c r="W292" s="26" t="inlineStr">
        <is>
          <t>Terrestrial Optical Fiber Drop</t>
        </is>
      </c>
      <c r="X292" s="30" t="n">
        <v>1.82</v>
      </c>
      <c r="Y292" s="30" t="n">
        <v>0.7</v>
      </c>
      <c r="Z292" s="26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22" t="n">
        <v>0.57</v>
      </c>
      <c r="W293" s="10" t="inlineStr">
        <is>
          <t>Terrestrial Optical Fiber Drop</t>
        </is>
      </c>
      <c r="X293" s="22" t="n">
        <v>1.03</v>
      </c>
      <c r="Y293" s="22" t="n">
        <v>0.6899999999999999</v>
      </c>
      <c r="Z293" s="10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30" t="n">
        <v>0.92</v>
      </c>
      <c r="W294" s="26" t="inlineStr">
        <is>
          <t>Terrestrial Optical Fiber Drop</t>
        </is>
      </c>
      <c r="X294" s="30" t="n">
        <v>2.21</v>
      </c>
      <c r="Y294" s="30" t="n">
        <v>0.67</v>
      </c>
      <c r="Z294" s="26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22" t="n">
        <v>0.53</v>
      </c>
      <c r="W295" s="10" t="inlineStr">
        <is>
          <t>Terrestrial Optical Fiber Drop</t>
        </is>
      </c>
      <c r="X295" s="22" t="n">
        <v>1.59</v>
      </c>
      <c r="Y295" s="22" t="n">
        <v>0.67</v>
      </c>
      <c r="Z295" s="10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30" t="n">
        <v>0.73</v>
      </c>
      <c r="W296" s="26" t="inlineStr">
        <is>
          <t>Terrestrial Optical Fiber Drop</t>
        </is>
      </c>
      <c r="X296" s="30" t="n">
        <v>1.99</v>
      </c>
      <c r="Y296" s="30" t="n">
        <v>0.67</v>
      </c>
      <c r="Z296" s="2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22" t="n">
        <v>0.42</v>
      </c>
      <c r="W297" s="10" t="inlineStr">
        <is>
          <t>Terrestrial Optical Fiber Drop</t>
        </is>
      </c>
      <c r="X297" s="22" t="n">
        <v>0.24</v>
      </c>
      <c r="Y297" s="22" t="n">
        <v>0.03</v>
      </c>
      <c r="Z297" s="10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30" t="n">
        <v>0.84</v>
      </c>
      <c r="W298" s="26" t="inlineStr">
        <is>
          <t>Terrestrial Optical Fiber Drop</t>
        </is>
      </c>
      <c r="X298" s="30" t="n">
        <v>26.16</v>
      </c>
      <c r="Y298" s="30" t="n">
        <v>0.67</v>
      </c>
      <c r="Z298" s="26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22" t="n">
        <v>0.74</v>
      </c>
      <c r="W299" s="10" t="inlineStr">
        <is>
          <t>Terrestrial Optical Fiber Drop</t>
        </is>
      </c>
      <c r="X299" s="22" t="n">
        <v>2.75</v>
      </c>
      <c r="Y299" s="22" t="n">
        <v>0.68</v>
      </c>
      <c r="Z299" s="10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30" t="n">
        <v>0.19</v>
      </c>
      <c r="W300" s="26" t="inlineStr">
        <is>
          <t>Terrestrial Optical Fiber Drop</t>
        </is>
      </c>
      <c r="X300" s="30" t="n">
        <v>1.26</v>
      </c>
      <c r="Y300" s="30" t="n">
        <v>0.68</v>
      </c>
      <c r="Z300" s="26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22" t="n">
        <v>1.08</v>
      </c>
      <c r="W301" s="10" t="inlineStr">
        <is>
          <t>Terrestrial Optical Fiber Drop</t>
        </is>
      </c>
      <c r="X301" s="22" t="n">
        <v>1.1</v>
      </c>
      <c r="Y301" s="22" t="n">
        <v>0.71</v>
      </c>
      <c r="Z301" s="10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30" t="n">
        <v>1.49</v>
      </c>
      <c r="W302" s="26" t="inlineStr">
        <is>
          <t>Terrestrial Optical Fiber Drop</t>
        </is>
      </c>
      <c r="X302" s="30" t="n">
        <v>2.71</v>
      </c>
      <c r="Y302" s="30" t="n">
        <v>0.68</v>
      </c>
      <c r="Z302" s="26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22" t="n">
        <v>0.34</v>
      </c>
      <c r="W303" s="10" t="inlineStr">
        <is>
          <t>Terrestrial Optical Fiber Drop</t>
        </is>
      </c>
      <c r="X303" s="22" t="n">
        <v>1.61</v>
      </c>
      <c r="Y303" s="22" t="n">
        <v>0.6899999999999999</v>
      </c>
      <c r="Z303" s="10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30" t="n">
        <v>0.61</v>
      </c>
      <c r="W304" s="26" t="inlineStr">
        <is>
          <t>Terrestrial Optical Fiber Drop</t>
        </is>
      </c>
      <c r="X304" s="30" t="n">
        <v>4.4</v>
      </c>
      <c r="Y304" s="30" t="n">
        <v>0.68</v>
      </c>
      <c r="Z304" s="26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22" t="n">
        <v>1.14</v>
      </c>
      <c r="W305" s="10" t="inlineStr">
        <is>
          <t>Terrestrial Optical Fiber Drop</t>
        </is>
      </c>
      <c r="X305" s="22" t="n">
        <v>2.18</v>
      </c>
      <c r="Y305" s="22" t="n">
        <v>0.68</v>
      </c>
      <c r="Z305" s="10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30" t="n">
        <v>1.41</v>
      </c>
      <c r="W306" s="26" t="inlineStr">
        <is>
          <t>Terrestrial Optical Fiber Drop</t>
        </is>
      </c>
      <c r="X306" s="30" t="n">
        <v>1.33</v>
      </c>
      <c r="Y306" s="30" t="n">
        <v>0.68</v>
      </c>
      <c r="Z306" s="2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22" t="n">
        <v>0.71</v>
      </c>
      <c r="W307" s="10" t="inlineStr">
        <is>
          <t>Terrestrial Optical Fiber Drop</t>
        </is>
      </c>
      <c r="X307" s="22" t="n">
        <v>1.08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30" t="n">
        <v>0.89</v>
      </c>
      <c r="W308" s="26" t="inlineStr">
        <is>
          <t>Terrestrial Optical Fiber Drop</t>
        </is>
      </c>
      <c r="X308" s="30" t="n">
        <v>1.08</v>
      </c>
      <c r="Y308" s="30" t="n">
        <v>0.76</v>
      </c>
      <c r="Z308" s="26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22" t="n">
        <v>0.68</v>
      </c>
      <c r="W309" s="10" t="inlineStr">
        <is>
          <t>Terrestrial Optical Fiber Drop</t>
        </is>
      </c>
      <c r="X309" s="22" t="n">
        <v>1.39</v>
      </c>
      <c r="Y309" s="22" t="n">
        <v>0.6899999999999999</v>
      </c>
      <c r="Z309" s="10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N/A (Greenfield)</t>
        </is>
      </c>
      <c r="U310" s="26" t="inlineStr">
        <is>
          <t>Greenfield Build (Lot 2/5)</t>
        </is>
      </c>
      <c r="V310" s="30" t="n">
        <v>2.05</v>
      </c>
      <c r="W310" s="26" t="inlineStr">
        <is>
          <t>Terrestrial Optical Fiber Drop</t>
        </is>
      </c>
      <c r="X310" s="30" t="n">
        <v>1.83</v>
      </c>
      <c r="Y310" s="30" t="n">
        <v>0.6899999999999999</v>
      </c>
      <c r="Z310" s="26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22" t="n">
        <v>0.71</v>
      </c>
      <c r="W311" s="10" t="inlineStr">
        <is>
          <t>Terrestrial Optical Fiber Drop</t>
        </is>
      </c>
      <c r="X311" s="22" t="n">
        <v>1.98</v>
      </c>
      <c r="Y311" s="22" t="n">
        <v>0.6899999999999999</v>
      </c>
      <c r="Z311" s="10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PH-BUL-01110</t>
        </is>
      </c>
      <c r="U312" s="26" t="inlineStr">
        <is>
          <t>Edgepoint</t>
        </is>
      </c>
      <c r="V312" s="30" t="n">
        <v>0.38</v>
      </c>
      <c r="W312" s="26" t="inlineStr">
        <is>
          <t>Terrestrial Optical Fiber Drop</t>
        </is>
      </c>
      <c r="X312" s="30" t="n">
        <v>0.27</v>
      </c>
      <c r="Y312" s="30" t="n">
        <v>0.02</v>
      </c>
      <c r="Z312" s="26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22" t="n">
        <v>1.41</v>
      </c>
      <c r="W313" s="10" t="inlineStr">
        <is>
          <t>Terrestrial Optical Fiber Drop</t>
        </is>
      </c>
      <c r="X313" s="22" t="n">
        <v>1.33</v>
      </c>
      <c r="Y313" s="22" t="n">
        <v>0.68</v>
      </c>
      <c r="Z313" s="10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N0023</t>
        </is>
      </c>
      <c r="U314" s="26" t="inlineStr">
        <is>
          <t>FTAP Smart</t>
        </is>
      </c>
      <c r="V314" s="30" t="n">
        <v>0.1</v>
      </c>
      <c r="W314" s="26" t="inlineStr">
        <is>
          <t>Terrestrial Optical Fiber Drop</t>
        </is>
      </c>
      <c r="X314" s="30" t="n">
        <v>0.97</v>
      </c>
      <c r="Y314" s="30" t="n">
        <v>0.21</v>
      </c>
      <c r="Z314" s="26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22" t="n">
        <v>0.31</v>
      </c>
      <c r="W315" s="10" t="inlineStr">
        <is>
          <t>Terrestrial Optical Fiber Drop</t>
        </is>
      </c>
      <c r="X315" s="22" t="n">
        <v>1.24</v>
      </c>
      <c r="Y315" s="22" t="n">
        <v>0.68</v>
      </c>
      <c r="Z315" s="10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30" t="n">
        <v>0.35</v>
      </c>
      <c r="W316" s="26" t="inlineStr">
        <is>
          <t>Terrestrial Optical Fiber Drop</t>
        </is>
      </c>
      <c r="X316" s="30" t="n">
        <v>1.95</v>
      </c>
      <c r="Y316" s="30" t="n">
        <v>0.05</v>
      </c>
      <c r="Z316" s="2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N/A (Greenfield)</t>
        </is>
      </c>
      <c r="U317" s="10" t="inlineStr">
        <is>
          <t>Greenfield Build (Lot 2/5)</t>
        </is>
      </c>
      <c r="V317" s="22" t="n">
        <v>2.04</v>
      </c>
      <c r="W317" s="10" t="inlineStr">
        <is>
          <t>Terrestrial Optical Fiber Drop</t>
        </is>
      </c>
      <c r="X317" s="22" t="n">
        <v>3.85</v>
      </c>
      <c r="Y317" s="22" t="n">
        <v>0.6899999999999999</v>
      </c>
      <c r="Z317" s="10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30" t="n">
        <v>0.64</v>
      </c>
      <c r="W318" s="26" t="inlineStr">
        <is>
          <t>Terrestrial Optical Fiber Drop</t>
        </is>
      </c>
      <c r="X318" s="30" t="n">
        <v>1.37</v>
      </c>
      <c r="Y318" s="30" t="n">
        <v>0.6899999999999999</v>
      </c>
      <c r="Z318" s="26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22" t="n">
        <v>0.45</v>
      </c>
      <c r="W319" s="10" t="inlineStr">
        <is>
          <t>Terrestrial Optical Fiber Drop</t>
        </is>
      </c>
      <c r="X319" s="22" t="n">
        <v>1.71</v>
      </c>
      <c r="Y319" s="22" t="n">
        <v>0.7</v>
      </c>
      <c r="Z319" s="10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30" t="n">
        <v>1.03</v>
      </c>
      <c r="W320" s="26" t="inlineStr">
        <is>
          <t>Terrestrial Optical Fiber Drop</t>
        </is>
      </c>
      <c r="X320" s="30" t="n">
        <v>1.07</v>
      </c>
      <c r="Y320" s="30" t="n">
        <v>0.74</v>
      </c>
      <c r="Z320" s="26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22" t="n">
        <v>1.06</v>
      </c>
      <c r="W321" s="10" t="inlineStr">
        <is>
          <t>Terrestrial Optical Fiber Drop</t>
        </is>
      </c>
      <c r="X321" s="22" t="n">
        <v>0.8100000000000001</v>
      </c>
      <c r="Y321" s="22" t="n">
        <v>0.01</v>
      </c>
      <c r="Z321" s="10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30" t="n">
        <v>0.13</v>
      </c>
      <c r="W322" s="26" t="inlineStr">
        <is>
          <t>Terrestrial Optical Fiber Drop</t>
        </is>
      </c>
      <c r="X322" s="30" t="n">
        <v>1.6</v>
      </c>
      <c r="Y322" s="30" t="n">
        <v>0.8</v>
      </c>
      <c r="Z322" s="26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PTNOR0024</t>
        </is>
      </c>
      <c r="U323" s="10" t="inlineStr">
        <is>
          <t>PTCI/MIDC</t>
        </is>
      </c>
      <c r="V323" s="22" t="n">
        <v>0.91</v>
      </c>
      <c r="W323" s="10" t="inlineStr">
        <is>
          <t>Terrestrial Optical Fiber Drop</t>
        </is>
      </c>
      <c r="X323" s="22" t="n">
        <v>1.84</v>
      </c>
      <c r="Y323" s="22" t="n">
        <v>0.23</v>
      </c>
      <c r="Z323" s="10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30" t="n">
        <v>0.64</v>
      </c>
      <c r="W324" s="26" t="inlineStr">
        <is>
          <t>Terrestrial Optical Fiber Drop</t>
        </is>
      </c>
      <c r="X324" s="30" t="n">
        <v>2.59</v>
      </c>
      <c r="Y324" s="30" t="n">
        <v>0.74</v>
      </c>
      <c r="Z324" s="26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22" t="n">
        <v>0.32</v>
      </c>
      <c r="W325" s="10" t="inlineStr">
        <is>
          <t>Terrestrial Optical Fiber Drop</t>
        </is>
      </c>
      <c r="X325" s="22" t="n">
        <v>1.13</v>
      </c>
      <c r="Y325" s="22" t="n">
        <v>0.45</v>
      </c>
      <c r="Z325" s="10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30" t="n">
        <v>1.04</v>
      </c>
      <c r="W326" s="26" t="inlineStr">
        <is>
          <t>Terrestrial Optical Fiber Drop</t>
        </is>
      </c>
      <c r="X326" s="30" t="n">
        <v>1.85</v>
      </c>
      <c r="Y326" s="30" t="n">
        <v>0.71</v>
      </c>
      <c r="Z326" s="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22" t="n">
        <v>1.62</v>
      </c>
      <c r="W327" s="10" t="inlineStr">
        <is>
          <t>Terrestrial Optical Fiber Drop</t>
        </is>
      </c>
      <c r="X327" s="22" t="n">
        <v>8.699999999999999</v>
      </c>
      <c r="Y327" s="22" t="n">
        <v>0.71</v>
      </c>
      <c r="Z327" s="10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30" t="n">
        <v>0.23</v>
      </c>
      <c r="W328" s="26" t="inlineStr">
        <is>
          <t>Terrestrial Optical Fiber Drop</t>
        </is>
      </c>
      <c r="X328" s="30" t="n">
        <v>2.39</v>
      </c>
      <c r="Y328" s="30" t="n">
        <v>0.7</v>
      </c>
      <c r="Z328" s="26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22" t="n">
        <v>0.31</v>
      </c>
      <c r="W329" s="10" t="inlineStr">
        <is>
          <t>Terrestrial Optical Fiber Drop</t>
        </is>
      </c>
      <c r="X329" s="22" t="n">
        <v>1.1</v>
      </c>
      <c r="Y329" s="22" t="n">
        <v>0.71</v>
      </c>
      <c r="Z329" s="10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30" t="n">
        <v>0.21</v>
      </c>
      <c r="W330" s="26" t="inlineStr">
        <is>
          <t>Terrestrial Optical Fiber Drop</t>
        </is>
      </c>
      <c r="X330" s="30" t="n">
        <v>1.8</v>
      </c>
      <c r="Y330" s="30" t="n">
        <v>0.7</v>
      </c>
      <c r="Z330" s="26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F01102-B07</t>
        </is>
      </c>
      <c r="U331" s="10" t="inlineStr">
        <is>
          <t>PTCI/MIDC</t>
        </is>
      </c>
      <c r="V331" s="22" t="n">
        <v>1.41</v>
      </c>
      <c r="W331" s="10" t="inlineStr">
        <is>
          <t>Terrestrial Optical Fiber Drop</t>
        </is>
      </c>
      <c r="X331" s="22" t="n">
        <v>1.28</v>
      </c>
      <c r="Y331" s="22" t="n">
        <v>0.01</v>
      </c>
      <c r="Z331" s="10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30" t="n">
        <v>1.05</v>
      </c>
      <c r="W332" s="26" t="inlineStr">
        <is>
          <t>Terrestrial Optical Fiber Drop</t>
        </is>
      </c>
      <c r="X332" s="30" t="n">
        <v>2.24</v>
      </c>
      <c r="Y332" s="30" t="n">
        <v>0.84</v>
      </c>
      <c r="Z332" s="26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22" t="n">
        <v>0.61</v>
      </c>
      <c r="W333" s="10" t="inlineStr">
        <is>
          <t>Terrestrial Optical Fiber Drop</t>
        </is>
      </c>
      <c r="X333" s="22" t="n">
        <v>1.66</v>
      </c>
      <c r="Y333" s="22" t="n">
        <v>0.73</v>
      </c>
      <c r="Z333" s="10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30" t="n">
        <v>0.38</v>
      </c>
      <c r="W334" s="26" t="inlineStr">
        <is>
          <t>Terrestrial Optical Fiber Drop</t>
        </is>
      </c>
      <c r="X334" s="30" t="n">
        <v>1</v>
      </c>
      <c r="Y334" s="30" t="n">
        <v>0.71</v>
      </c>
      <c r="Z334" s="26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22" t="n">
        <v>0.47</v>
      </c>
      <c r="W335" s="10" t="inlineStr">
        <is>
          <t>Terrestrial Optical Fiber Drop</t>
        </is>
      </c>
      <c r="X335" s="22" t="n">
        <v>1.17</v>
      </c>
      <c r="Y335" s="22" t="n">
        <v>0.71</v>
      </c>
      <c r="Z335" s="10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30" t="n">
        <v>0.77</v>
      </c>
      <c r="W336" s="26" t="inlineStr">
        <is>
          <t>Terrestrial Optical Fiber Drop</t>
        </is>
      </c>
      <c r="X336" s="30" t="n">
        <v>1.79</v>
      </c>
      <c r="Y336" s="30" t="n">
        <v>0.73</v>
      </c>
      <c r="Z336" s="2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22" t="n">
        <v>0.37</v>
      </c>
      <c r="W337" s="10" t="inlineStr">
        <is>
          <t>Terrestrial Optical Fiber Drop</t>
        </is>
      </c>
      <c r="X337" s="22" t="n">
        <v>1.01</v>
      </c>
      <c r="Y337" s="22" t="n">
        <v>0.71</v>
      </c>
      <c r="Z337" s="10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30" t="n">
        <v>1.04</v>
      </c>
      <c r="W338" s="26" t="inlineStr">
        <is>
          <t>Terrestrial Optical Fiber Drop</t>
        </is>
      </c>
      <c r="X338" s="30" t="n">
        <v>1.8</v>
      </c>
      <c r="Y338" s="30" t="n">
        <v>0.75</v>
      </c>
      <c r="Z338" s="26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22" t="n">
        <v>1.7</v>
      </c>
      <c r="W339" s="10" t="inlineStr">
        <is>
          <t>Terrestrial Optical Fiber Drop</t>
        </is>
      </c>
      <c r="X339" s="22" t="n">
        <v>1.13</v>
      </c>
      <c r="Y339" s="22" t="n">
        <v>0.73</v>
      </c>
      <c r="Z339" s="10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30" t="n">
        <v>0.44</v>
      </c>
      <c r="W340" s="26" t="inlineStr">
        <is>
          <t>Terrestrial Optical Fiber Drop</t>
        </is>
      </c>
      <c r="X340" s="30" t="n">
        <v>1.89</v>
      </c>
      <c r="Y340" s="30" t="n">
        <v>0.73</v>
      </c>
      <c r="Z340" s="26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LDIC_ILO_0002</t>
        </is>
      </c>
      <c r="U341" s="10" t="inlineStr">
        <is>
          <t>LDIC</t>
        </is>
      </c>
      <c r="V341" s="22" t="n">
        <v>0.47</v>
      </c>
      <c r="W341" s="10" t="inlineStr">
        <is>
          <t>Terrestrial Optical Fiber Drop</t>
        </is>
      </c>
      <c r="X341" s="22" t="n">
        <v>1.15</v>
      </c>
      <c r="Y341" s="22" t="n">
        <v>0.6</v>
      </c>
      <c r="Z341" s="10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30" t="n">
        <v>0.78</v>
      </c>
      <c r="W342" s="26" t="inlineStr">
        <is>
          <t>Terrestrial Optical Fiber Drop</t>
        </is>
      </c>
      <c r="X342" s="30" t="n">
        <v>1.66</v>
      </c>
      <c r="Y342" s="30" t="n">
        <v>0.79</v>
      </c>
      <c r="Z342" s="26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22" t="n">
        <v>0.68</v>
      </c>
      <c r="W343" s="10" t="inlineStr">
        <is>
          <t>Terrestrial Optical Fiber Drop</t>
        </is>
      </c>
      <c r="X343" s="22" t="n">
        <v>1.56</v>
      </c>
      <c r="Y343" s="22" t="n">
        <v>0.73</v>
      </c>
      <c r="Z343" s="10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30" t="n">
        <v>1.01</v>
      </c>
      <c r="W344" s="26" t="inlineStr">
        <is>
          <t>Terrestrial Optical Fiber Drop</t>
        </is>
      </c>
      <c r="X344" s="30" t="n">
        <v>1.29</v>
      </c>
      <c r="Y344" s="30" t="n">
        <v>0.73</v>
      </c>
      <c r="Z344" s="26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22" t="n">
        <v>0.67</v>
      </c>
      <c r="W345" s="10" t="inlineStr">
        <is>
          <t>Terrestrial Optical Fiber Drop</t>
        </is>
      </c>
      <c r="X345" s="22" t="n">
        <v>2.84</v>
      </c>
      <c r="Y345" s="22" t="n">
        <v>0.75</v>
      </c>
      <c r="Z345" s="10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30" t="n">
        <v>0.46</v>
      </c>
      <c r="W346" s="26" t="inlineStr">
        <is>
          <t>Terrestrial Optical Fiber Drop</t>
        </is>
      </c>
      <c r="X346" s="30" t="n">
        <v>1.07</v>
      </c>
      <c r="Y346" s="30" t="n">
        <v>0.75</v>
      </c>
      <c r="Z346" s="2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22" t="n">
        <v>1.41</v>
      </c>
      <c r="W347" s="10" t="inlineStr">
        <is>
          <t>Terrestrial Optical Fiber Drop</t>
        </is>
      </c>
      <c r="X347" s="22" t="n">
        <v>1.04</v>
      </c>
      <c r="Y347" s="22" t="n">
        <v>0.78</v>
      </c>
      <c r="Z347" s="10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2.2</v>
      </c>
      <c r="W348" s="26" t="inlineStr">
        <is>
          <t>Terrestrial Optical Fiber Drop</t>
        </is>
      </c>
      <c r="X348" s="30" t="n">
        <v>2.57</v>
      </c>
      <c r="Y348" s="30" t="n">
        <v>0.75</v>
      </c>
      <c r="Z348" s="26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22" t="n">
        <v>1.85</v>
      </c>
      <c r="W349" s="10" t="inlineStr">
        <is>
          <t>Terrestrial Optical Fiber Drop</t>
        </is>
      </c>
      <c r="X349" s="22" t="n">
        <v>1.07</v>
      </c>
      <c r="Y349" s="22" t="n">
        <v>0.73</v>
      </c>
      <c r="Z349" s="10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30" t="n">
        <v>0.61</v>
      </c>
      <c r="W350" s="26" t="inlineStr">
        <is>
          <t>Terrestrial Optical Fiber Drop</t>
        </is>
      </c>
      <c r="X350" s="30" t="n">
        <v>1.58</v>
      </c>
      <c r="Y350" s="30" t="n">
        <v>0.73</v>
      </c>
      <c r="Z350" s="26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22" t="n">
        <v>0.86</v>
      </c>
      <c r="W351" s="10" t="inlineStr">
        <is>
          <t>Terrestrial Optical Fiber Drop</t>
        </is>
      </c>
      <c r="X351" s="22" t="n">
        <v>1.27</v>
      </c>
      <c r="Y351" s="22" t="n">
        <v>0.75</v>
      </c>
      <c r="Z351" s="10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30" t="n">
        <v>0.62</v>
      </c>
      <c r="W352" s="26" t="inlineStr">
        <is>
          <t>Terrestrial Optical Fiber Drop</t>
        </is>
      </c>
      <c r="X352" s="30" t="n">
        <v>1.12</v>
      </c>
      <c r="Y352" s="30" t="n">
        <v>0.74</v>
      </c>
      <c r="Z352" s="26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22" t="n">
        <v>1.49</v>
      </c>
      <c r="W353" s="10" t="inlineStr">
        <is>
          <t>Terrestrial Optical Fiber Drop</t>
        </is>
      </c>
      <c r="X353" s="22" t="n">
        <v>1.11</v>
      </c>
      <c r="Y353" s="22" t="n">
        <v>0.85</v>
      </c>
      <c r="Z353" s="10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30" t="n">
        <v>0.92</v>
      </c>
      <c r="W354" s="26" t="inlineStr">
        <is>
          <t>Terrestrial Optical Fiber Drop</t>
        </is>
      </c>
      <c r="X354" s="30" t="n">
        <v>1.25</v>
      </c>
      <c r="Y354" s="30" t="n">
        <v>1.81</v>
      </c>
      <c r="Z354" s="26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22" t="n">
        <v>0.22</v>
      </c>
      <c r="W355" s="10" t="inlineStr">
        <is>
          <t>Terrestrial Optical Fiber Drop</t>
        </is>
      </c>
      <c r="X355" s="22" t="n">
        <v>1.68</v>
      </c>
      <c r="Y355" s="22" t="n">
        <v>0.68</v>
      </c>
      <c r="Z355" s="10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30" t="n">
        <v>0.22</v>
      </c>
      <c r="W356" s="26" t="inlineStr">
        <is>
          <t>Terrestrial Optical Fiber Drop</t>
        </is>
      </c>
      <c r="X356" s="30" t="n">
        <v>1.01</v>
      </c>
      <c r="Y356" s="30" t="n">
        <v>0.84</v>
      </c>
      <c r="Z356" s="2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22" t="n">
        <v>0.3</v>
      </c>
      <c r="W357" s="10" t="inlineStr">
        <is>
          <t>Terrestrial Optical Fiber Drop</t>
        </is>
      </c>
      <c r="X357" s="22" t="n">
        <v>1.27</v>
      </c>
      <c r="Y357" s="22" t="n">
        <v>0.8</v>
      </c>
      <c r="Z357" s="10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N/A (Greenfield)</t>
        </is>
      </c>
      <c r="U358" s="26" t="inlineStr">
        <is>
          <t>Greenfield Build (Lot 2/5)</t>
        </is>
      </c>
      <c r="V358" s="30" t="n">
        <v>2.18</v>
      </c>
      <c r="W358" s="26" t="inlineStr">
        <is>
          <t>Terrestrial Optical Fiber Drop</t>
        </is>
      </c>
      <c r="X358" s="30" t="n">
        <v>2.18</v>
      </c>
      <c r="Y358" s="30" t="n">
        <v>0.76</v>
      </c>
      <c r="Z358" s="26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22" t="n">
        <v>0.29</v>
      </c>
      <c r="W359" s="10" t="inlineStr">
        <is>
          <t>Terrestrial Optical Fiber Drop</t>
        </is>
      </c>
      <c r="X359" s="22" t="n">
        <v>2.19</v>
      </c>
      <c r="Y359" s="22" t="n">
        <v>0.74</v>
      </c>
      <c r="Z359" s="10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30" t="n">
        <v>0.11</v>
      </c>
      <c r="W360" s="26" t="inlineStr">
        <is>
          <t>Terrestrial Optical Fiber Drop</t>
        </is>
      </c>
      <c r="X360" s="30" t="n">
        <v>0.85</v>
      </c>
      <c r="Y360" s="30" t="n">
        <v>0.6899999999999999</v>
      </c>
      <c r="Z360" s="26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22" t="n">
        <v>0.98</v>
      </c>
      <c r="W361" s="10" t="inlineStr">
        <is>
          <t>Terrestrial Optical Fiber Drop</t>
        </is>
      </c>
      <c r="X361" s="22" t="n">
        <v>1.36</v>
      </c>
      <c r="Y361" s="22" t="n">
        <v>0.77</v>
      </c>
      <c r="Z361" s="10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30" t="n">
        <v>0.72</v>
      </c>
      <c r="W362" s="26" t="inlineStr">
        <is>
          <t>Terrestrial Optical Fiber Drop</t>
        </is>
      </c>
      <c r="X362" s="30" t="n">
        <v>1.07</v>
      </c>
      <c r="Y362" s="30" t="n">
        <v>0.5</v>
      </c>
      <c r="Z362" s="26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22" t="n">
        <v>0.39</v>
      </c>
      <c r="W363" s="10" t="inlineStr">
        <is>
          <t>Terrestrial Optical Fiber Drop</t>
        </is>
      </c>
      <c r="X363" s="22" t="n">
        <v>1.69</v>
      </c>
      <c r="Y363" s="22" t="n">
        <v>0.76</v>
      </c>
      <c r="Z363" s="10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PH060109</t>
        </is>
      </c>
      <c r="U364" s="26" t="inlineStr">
        <is>
          <t>FTAP BTS</t>
        </is>
      </c>
      <c r="V364" s="30" t="n">
        <v>0.38</v>
      </c>
      <c r="W364" s="26" t="inlineStr">
        <is>
          <t>Terrestrial Optical Fiber Drop</t>
        </is>
      </c>
      <c r="X364" s="30" t="n">
        <v>1.6</v>
      </c>
      <c r="Y364" s="30" t="n">
        <v>0.65</v>
      </c>
      <c r="Z364" s="26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PTNOG0136</t>
        </is>
      </c>
      <c r="U365" s="10" t="inlineStr">
        <is>
          <t>PTCI/MIDC</t>
        </is>
      </c>
      <c r="V365" s="22" t="n">
        <v>8.65</v>
      </c>
      <c r="W365" s="10" t="inlineStr">
        <is>
          <t>Terrestrial Optical Fiber Drop</t>
        </is>
      </c>
      <c r="X365" s="22" t="n">
        <v>16.62</v>
      </c>
      <c r="Y365" s="22" t="n">
        <v>13.6</v>
      </c>
      <c r="Z365" s="10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30" t="n">
        <v>0.62</v>
      </c>
      <c r="W366" s="26" t="inlineStr">
        <is>
          <t>Terrestrial Optical Fiber Drop</t>
        </is>
      </c>
      <c r="X366" s="30" t="n">
        <v>1.7</v>
      </c>
      <c r="Y366" s="30" t="n">
        <v>0.76</v>
      </c>
      <c r="Z366" s="2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22" t="n">
        <v>0.06</v>
      </c>
      <c r="W367" s="10" t="inlineStr">
        <is>
          <t>Terrestrial Optical Fiber Drop</t>
        </is>
      </c>
      <c r="X367" s="22" t="n">
        <v>1.86</v>
      </c>
      <c r="Y367" s="22" t="n">
        <v>0.2</v>
      </c>
      <c r="Z367" s="10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30" t="n">
        <v>0.51</v>
      </c>
      <c r="W368" s="26" t="inlineStr">
        <is>
          <t>Terrestrial Optical Fiber Drop</t>
        </is>
      </c>
      <c r="X368" s="30" t="n">
        <v>1.45</v>
      </c>
      <c r="Y368" s="30" t="n">
        <v>0.75</v>
      </c>
      <c r="Z368" s="26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22" t="n">
        <v>0.24</v>
      </c>
      <c r="W369" s="10" t="inlineStr">
        <is>
          <t>Terrestrial Optical Fiber Drop</t>
        </is>
      </c>
      <c r="X369" s="22" t="n">
        <v>1.74</v>
      </c>
      <c r="Y369" s="22" t="n">
        <v>0.78</v>
      </c>
      <c r="Z369" s="10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30" t="n">
        <v>0.8100000000000001</v>
      </c>
      <c r="W370" s="26" t="inlineStr">
        <is>
          <t>Terrestrial Optical Fiber Drop</t>
        </is>
      </c>
      <c r="X370" s="30" t="n">
        <v>3.76</v>
      </c>
      <c r="Y370" s="30" t="n">
        <v>0.88</v>
      </c>
      <c r="Z370" s="26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22" t="n">
        <v>0.71</v>
      </c>
      <c r="W371" s="10" t="inlineStr">
        <is>
          <t>Terrestrial Optical Fiber Drop</t>
        </is>
      </c>
      <c r="X371" s="22" t="n">
        <v>1.8</v>
      </c>
      <c r="Y371" s="22" t="n">
        <v>0.75</v>
      </c>
      <c r="Z371" s="10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30" t="n">
        <v>0.65</v>
      </c>
      <c r="W372" s="26" t="inlineStr">
        <is>
          <t>Terrestrial Optical Fiber Drop</t>
        </is>
      </c>
      <c r="X372" s="30" t="n">
        <v>1.25</v>
      </c>
      <c r="Y372" s="30" t="n">
        <v>0.75</v>
      </c>
      <c r="Z372" s="26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22" t="n">
        <v>1.08</v>
      </c>
      <c r="W373" s="10" t="inlineStr">
        <is>
          <t>Terrestrial Optical Fiber Drop</t>
        </is>
      </c>
      <c r="X373" s="22" t="n">
        <v>1.23</v>
      </c>
      <c r="Y373" s="22" t="n">
        <v>0.75</v>
      </c>
      <c r="Z373" s="10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30" t="n">
        <v>0.74</v>
      </c>
      <c r="W374" s="26" t="inlineStr">
        <is>
          <t>Terrestrial Optical Fiber Drop</t>
        </is>
      </c>
      <c r="X374" s="30" t="n">
        <v>1.19</v>
      </c>
      <c r="Y374" s="30" t="n">
        <v>0.73</v>
      </c>
      <c r="Z374" s="26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E03245-C08</t>
        </is>
      </c>
      <c r="U375" s="10" t="inlineStr">
        <is>
          <t>PTCI/MIDC</t>
        </is>
      </c>
      <c r="V375" s="22" t="n">
        <v>0.36</v>
      </c>
      <c r="W375" s="10" t="inlineStr">
        <is>
          <t>Terrestrial Optical Fiber Drop</t>
        </is>
      </c>
      <c r="X375" s="22" t="n">
        <v>0.52</v>
      </c>
      <c r="Y375" s="22" t="n">
        <v>4.49</v>
      </c>
      <c r="Z375" s="10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S1658</t>
        </is>
      </c>
      <c r="U376" s="26" t="inlineStr">
        <is>
          <t>FTAP Smart</t>
        </is>
      </c>
      <c r="V376" s="30" t="n">
        <v>0.35</v>
      </c>
      <c r="W376" s="26" t="inlineStr">
        <is>
          <t>Terrestrial Optical Fiber Drop</t>
        </is>
      </c>
      <c r="X376" s="30" t="n">
        <v>0.47</v>
      </c>
      <c r="Y376" s="30" t="n">
        <v>0.21</v>
      </c>
      <c r="Z376" s="2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22" t="n">
        <v>0.8</v>
      </c>
      <c r="W377" s="10" t="inlineStr">
        <is>
          <t>Terrestrial Optical Fiber Drop</t>
        </is>
      </c>
      <c r="X377" s="22" t="n">
        <v>1.68</v>
      </c>
      <c r="Y377" s="22" t="n">
        <v>0.77</v>
      </c>
      <c r="Z377" s="10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E03426-A04</t>
        </is>
      </c>
      <c r="U378" s="26" t="inlineStr">
        <is>
          <t>PTCI/MIDC</t>
        </is>
      </c>
      <c r="V378" s="30" t="n">
        <v>0.43</v>
      </c>
      <c r="W378" s="26" t="inlineStr">
        <is>
          <t>Terrestrial Optical Fiber Drop</t>
        </is>
      </c>
      <c r="X378" s="30" t="n">
        <v>2.5</v>
      </c>
      <c r="Y378" s="30" t="n">
        <v>0.04</v>
      </c>
      <c r="Z378" s="26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2.5</v>
      </c>
      <c r="W379" s="10" t="inlineStr">
        <is>
          <t>Terrestrial Optical Fiber Drop</t>
        </is>
      </c>
      <c r="X379" s="22" t="n">
        <v>1.98</v>
      </c>
      <c r="Y379" s="22" t="n">
        <v>0.92</v>
      </c>
      <c r="Z379" s="10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N/A (Greenfield)</t>
        </is>
      </c>
      <c r="U380" s="26" t="inlineStr">
        <is>
          <t>Greenfield Build (Lot 2/5)</t>
        </is>
      </c>
      <c r="V380" s="30" t="n">
        <v>2.16</v>
      </c>
      <c r="W380" s="26" t="inlineStr">
        <is>
          <t>Terrestrial Optical Fiber Drop</t>
        </is>
      </c>
      <c r="X380" s="30" t="n">
        <v>13.52</v>
      </c>
      <c r="Y380" s="30" t="n">
        <v>0.79</v>
      </c>
      <c r="Z380" s="26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22" t="n">
        <v>1.39</v>
      </c>
      <c r="W381" s="10" t="inlineStr">
        <is>
          <t>Terrestrial Optical Fiber Drop</t>
        </is>
      </c>
      <c r="X381" s="22" t="n">
        <v>1.2</v>
      </c>
      <c r="Y381" s="22" t="n">
        <v>0.76</v>
      </c>
      <c r="Z381" s="10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30" t="n">
        <v>0.36</v>
      </c>
      <c r="W382" s="26" t="inlineStr">
        <is>
          <t>Terrestrial Optical Fiber Drop</t>
        </is>
      </c>
      <c r="X382" s="30" t="n">
        <v>1.03</v>
      </c>
      <c r="Y382" s="30" t="n">
        <v>0.77</v>
      </c>
      <c r="Z382" s="26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22" t="n">
        <v>1.14</v>
      </c>
      <c r="W383" s="10" t="inlineStr">
        <is>
          <t>Terrestrial Optical Fiber Drop</t>
        </is>
      </c>
      <c r="X383" s="22" t="n">
        <v>1.17</v>
      </c>
      <c r="Y383" s="22" t="n">
        <v>1.04</v>
      </c>
      <c r="Z383" s="10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30" t="n">
        <v>0.29</v>
      </c>
      <c r="W384" s="26" t="inlineStr">
        <is>
          <t>Terrestrial Optical Fiber Drop</t>
        </is>
      </c>
      <c r="X384" s="30" t="n">
        <v>2.53</v>
      </c>
      <c r="Y384" s="30" t="n">
        <v>0.76</v>
      </c>
      <c r="Z384" s="26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22" t="n">
        <v>0.3</v>
      </c>
      <c r="W385" s="10" t="inlineStr">
        <is>
          <t>Terrestrial Optical Fiber Drop</t>
        </is>
      </c>
      <c r="X385" s="22" t="n">
        <v>1.04</v>
      </c>
      <c r="Y385" s="22" t="n">
        <v>0.76</v>
      </c>
      <c r="Z385" s="10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30" t="n">
        <v>0.82</v>
      </c>
      <c r="W386" s="26" t="inlineStr">
        <is>
          <t>Terrestrial Optical Fiber Drop</t>
        </is>
      </c>
      <c r="X386" s="30" t="n">
        <v>1.96</v>
      </c>
      <c r="Y386" s="30" t="n">
        <v>0.79</v>
      </c>
      <c r="Z386" s="2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22" t="n">
        <v>0.19</v>
      </c>
      <c r="W387" s="10" t="inlineStr">
        <is>
          <t>Terrestrial Optical Fiber Drop</t>
        </is>
      </c>
      <c r="X387" s="22" t="n">
        <v>3.29</v>
      </c>
      <c r="Y387" s="22" t="n">
        <v>0.78</v>
      </c>
      <c r="Z387" s="10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30" t="n">
        <v>1.67</v>
      </c>
      <c r="W388" s="26" t="inlineStr">
        <is>
          <t>Terrestrial Optical Fiber Drop</t>
        </is>
      </c>
      <c r="X388" s="30" t="n">
        <v>1.37</v>
      </c>
      <c r="Y388" s="30" t="n">
        <v>0.76</v>
      </c>
      <c r="Z388" s="26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22" t="n">
        <v>0.88</v>
      </c>
      <c r="W389" s="10" t="inlineStr">
        <is>
          <t>Terrestrial Optical Fiber Drop</t>
        </is>
      </c>
      <c r="X389" s="22" t="n">
        <v>1.09</v>
      </c>
      <c r="Y389" s="22" t="n">
        <v>0.76</v>
      </c>
      <c r="Z389" s="10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30" t="n">
        <v>0.37</v>
      </c>
      <c r="W390" s="26" t="inlineStr">
        <is>
          <t>Terrestrial Optical Fiber Drop</t>
        </is>
      </c>
      <c r="X390" s="30" t="n">
        <v>1.19</v>
      </c>
      <c r="Y390" s="30" t="n">
        <v>0.8100000000000001</v>
      </c>
      <c r="Z390" s="26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22" t="n">
        <v>0.98</v>
      </c>
      <c r="W391" s="10" t="inlineStr">
        <is>
          <t>Terrestrial Optical Fiber Drop</t>
        </is>
      </c>
      <c r="X391" s="22" t="n">
        <v>1.18</v>
      </c>
      <c r="Y391" s="22" t="n">
        <v>0.95</v>
      </c>
      <c r="Z391" s="10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30" t="n">
        <v>0.68</v>
      </c>
      <c r="W392" s="26" t="inlineStr">
        <is>
          <t>Terrestrial Optical Fiber Drop</t>
        </is>
      </c>
      <c r="X392" s="30" t="n">
        <v>3.55</v>
      </c>
      <c r="Y392" s="30" t="n">
        <v>0.77</v>
      </c>
      <c r="Z392" s="26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22" t="n">
        <v>0.41</v>
      </c>
      <c r="W393" s="10" t="inlineStr">
        <is>
          <t>Terrestrial Optical Fiber Drop</t>
        </is>
      </c>
      <c r="X393" s="22" t="n">
        <v>1.08</v>
      </c>
      <c r="Y393" s="22" t="n">
        <v>0.76</v>
      </c>
      <c r="Z393" s="10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30" t="n">
        <v>0.92</v>
      </c>
      <c r="W394" s="26" t="inlineStr">
        <is>
          <t>Terrestrial Optical Fiber Drop</t>
        </is>
      </c>
      <c r="X394" s="30" t="n">
        <v>2.94</v>
      </c>
      <c r="Y394" s="30" t="n">
        <v>0.62</v>
      </c>
      <c r="Z394" s="26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22" t="n">
        <v>0.38</v>
      </c>
      <c r="W395" s="10" t="inlineStr">
        <is>
          <t>Terrestrial Optical Fiber Drop</t>
        </is>
      </c>
      <c r="X395" s="22" t="n">
        <v>1.62</v>
      </c>
      <c r="Y395" s="22" t="n">
        <v>0.88</v>
      </c>
      <c r="Z395" s="10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S1658</t>
        </is>
      </c>
      <c r="U396" s="26" t="inlineStr">
        <is>
          <t>FTAP Smart</t>
        </is>
      </c>
      <c r="V396" s="30" t="n">
        <v>0.42</v>
      </c>
      <c r="W396" s="26" t="inlineStr">
        <is>
          <t>Terrestrial Optical Fiber Drop</t>
        </is>
      </c>
      <c r="X396" s="30" t="n">
        <v>0.54</v>
      </c>
      <c r="Y396" s="30" t="n">
        <v>0.23</v>
      </c>
      <c r="Z396" s="2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22" t="n">
        <v>0.83</v>
      </c>
      <c r="W397" s="10" t="inlineStr">
        <is>
          <t>Terrestrial Optical Fiber Drop</t>
        </is>
      </c>
      <c r="X397" s="22" t="n">
        <v>2.19</v>
      </c>
      <c r="Y397" s="22" t="n">
        <v>0.77</v>
      </c>
      <c r="Z397" s="10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30" t="n">
        <v>0.32</v>
      </c>
      <c r="W398" s="26" t="inlineStr">
        <is>
          <t>Terrestrial Optical Fiber Drop</t>
        </is>
      </c>
      <c r="X398" s="30" t="n">
        <v>1.43</v>
      </c>
      <c r="Y398" s="30" t="n">
        <v>0.8100000000000001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22" t="n">
        <v>0.41</v>
      </c>
      <c r="W399" s="10" t="inlineStr">
        <is>
          <t>Terrestrial Optical Fiber Drop</t>
        </is>
      </c>
      <c r="X399" s="22" t="n">
        <v>2.53</v>
      </c>
      <c r="Y399" s="22" t="n">
        <v>0.79</v>
      </c>
      <c r="Z399" s="10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30" t="n">
        <v>0.71</v>
      </c>
      <c r="W400" s="26" t="inlineStr">
        <is>
          <t>Terrestrial Optical Fiber Drop</t>
        </is>
      </c>
      <c r="X400" s="30" t="n">
        <v>4.3</v>
      </c>
      <c r="Y400" s="30" t="n">
        <v>0.77</v>
      </c>
      <c r="Z400" s="26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PH-PAM-00946</t>
        </is>
      </c>
      <c r="U401" s="10" t="inlineStr">
        <is>
          <t>Edgepoint</t>
        </is>
      </c>
      <c r="V401" s="22" t="n">
        <v>0.33</v>
      </c>
      <c r="W401" s="10" t="inlineStr">
        <is>
          <t>Terrestrial Optical Fiber Drop</t>
        </is>
      </c>
      <c r="X401" s="22" t="n">
        <v>0.1</v>
      </c>
      <c r="Y401" s="22" t="n">
        <v>0.09</v>
      </c>
      <c r="Z401" s="10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30" t="n">
        <v>0.76</v>
      </c>
      <c r="W402" s="26" t="inlineStr">
        <is>
          <t>Terrestrial Optical Fiber Drop</t>
        </is>
      </c>
      <c r="X402" s="30" t="n">
        <v>2.77</v>
      </c>
      <c r="Y402" s="30" t="n">
        <v>0.77</v>
      </c>
      <c r="Z402" s="26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PH170098</t>
        </is>
      </c>
      <c r="U403" s="10" t="inlineStr">
        <is>
          <t>FTAP Globe</t>
        </is>
      </c>
      <c r="V403" s="22" t="n">
        <v>1.09</v>
      </c>
      <c r="W403" s="10" t="inlineStr">
        <is>
          <t>Terrestrial Optical Fiber Drop</t>
        </is>
      </c>
      <c r="X403" s="22" t="n">
        <v>3.14</v>
      </c>
      <c r="Y403" s="22" t="n">
        <v>2.54</v>
      </c>
      <c r="Z403" s="10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30" t="n">
        <v>1.25</v>
      </c>
      <c r="W404" s="26" t="inlineStr">
        <is>
          <t>Terrestrial Optical Fiber Drop</t>
        </is>
      </c>
      <c r="X404" s="30" t="n">
        <v>1.28</v>
      </c>
      <c r="Y404" s="30" t="n">
        <v>0.8100000000000001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22" t="n">
        <v>0.28</v>
      </c>
      <c r="W405" s="10" t="inlineStr">
        <is>
          <t>Terrestrial Optical Fiber Drop</t>
        </is>
      </c>
      <c r="X405" s="22" t="n">
        <v>1.25</v>
      </c>
      <c r="Y405" s="22" t="n">
        <v>0.39</v>
      </c>
      <c r="Z405" s="10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30" t="n">
        <v>3.94</v>
      </c>
      <c r="W406" s="26" t="inlineStr">
        <is>
          <t>Terrestrial Optical Fiber Drop</t>
        </is>
      </c>
      <c r="X406" s="30" t="n">
        <v>3.02</v>
      </c>
      <c r="Y406" s="30" t="n">
        <v>0.01</v>
      </c>
      <c r="Z406" s="2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22" t="n">
        <v>1.5</v>
      </c>
      <c r="W407" s="10" t="inlineStr">
        <is>
          <t>Terrestrial Optical Fiber Drop</t>
        </is>
      </c>
      <c r="X407" s="22" t="n">
        <v>1.3</v>
      </c>
      <c r="Y407" s="22" t="n">
        <v>0.78</v>
      </c>
      <c r="Z407" s="10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PH-PAN-02184</t>
        </is>
      </c>
      <c r="U408" s="26" t="inlineStr">
        <is>
          <t>Edgepoint</t>
        </is>
      </c>
      <c r="V408" s="30" t="n">
        <v>0.78</v>
      </c>
      <c r="W408" s="26" t="inlineStr">
        <is>
          <t>Terrestrial Optical Fiber Drop</t>
        </is>
      </c>
      <c r="X408" s="30" t="n">
        <v>2.59</v>
      </c>
      <c r="Y408" s="30" t="n">
        <v>0.42</v>
      </c>
      <c r="Z408" s="26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22" t="n">
        <v>0.06</v>
      </c>
      <c r="W409" s="10" t="inlineStr">
        <is>
          <t>Terrestrial Optical Fiber Drop</t>
        </is>
      </c>
      <c r="X409" s="22" t="n">
        <v>2.41</v>
      </c>
      <c r="Y409" s="22" t="n">
        <v>0.78</v>
      </c>
      <c r="Z409" s="10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N/A (Greenfield)</t>
        </is>
      </c>
      <c r="U410" s="26" t="inlineStr">
        <is>
          <t>Greenfield Build (Lot 2/5)</t>
        </is>
      </c>
      <c r="V410" s="30" t="n">
        <v>2.6</v>
      </c>
      <c r="W410" s="26" t="inlineStr">
        <is>
          <t>Terrestrial Optical Fiber Drop</t>
        </is>
      </c>
      <c r="X410" s="30" t="n">
        <v>2.44</v>
      </c>
      <c r="Y410" s="30" t="n">
        <v>0.79</v>
      </c>
      <c r="Z410" s="26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E03437-C08</t>
        </is>
      </c>
      <c r="U411" s="10" t="inlineStr">
        <is>
          <t>PTCI/MIDC</t>
        </is>
      </c>
      <c r="V411" s="22" t="n">
        <v>1.87</v>
      </c>
      <c r="W411" s="10" t="inlineStr">
        <is>
          <t>Terrestrial Optical Fiber Drop</t>
        </is>
      </c>
      <c r="X411" s="22" t="n">
        <v>3.12</v>
      </c>
      <c r="Y411" s="22" t="n">
        <v>2.29</v>
      </c>
      <c r="Z411" s="10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30" t="n">
        <v>0.63</v>
      </c>
      <c r="W412" s="26" t="inlineStr">
        <is>
          <t>Terrestrial Optical Fiber Drop</t>
        </is>
      </c>
      <c r="X412" s="30" t="n">
        <v>1.58</v>
      </c>
      <c r="Y412" s="30" t="n">
        <v>0.38</v>
      </c>
      <c r="Z412" s="26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22" t="n">
        <v>0.74</v>
      </c>
      <c r="W413" s="10" t="inlineStr">
        <is>
          <t>Terrestrial Optical Fiber Drop</t>
        </is>
      </c>
      <c r="X413" s="22" t="n">
        <v>1.24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30" t="n">
        <v>0.43</v>
      </c>
      <c r="W414" s="26" t="inlineStr">
        <is>
          <t>Terrestrial Optical Fiber Drop</t>
        </is>
      </c>
      <c r="X414" s="30" t="n">
        <v>1.38</v>
      </c>
      <c r="Y414" s="30" t="n">
        <v>0.78</v>
      </c>
      <c r="Z414" s="26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22" t="n">
        <v>0.2</v>
      </c>
      <c r="W415" s="10" t="inlineStr">
        <is>
          <t>Terrestrial Optical Fiber Drop</t>
        </is>
      </c>
      <c r="X415" s="22" t="n">
        <v>3.92</v>
      </c>
      <c r="Y415" s="22" t="n">
        <v>0.79</v>
      </c>
      <c r="Z415" s="10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30" t="n">
        <v>0.96</v>
      </c>
      <c r="W416" s="26" t="inlineStr">
        <is>
          <t>Terrestrial Optical Fiber Drop</t>
        </is>
      </c>
      <c r="X416" s="30" t="n">
        <v>1.37</v>
      </c>
      <c r="Y416" s="30" t="n">
        <v>0.79</v>
      </c>
      <c r="Z416" s="2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22" t="n">
        <v>1.06</v>
      </c>
      <c r="W417" s="10" t="inlineStr">
        <is>
          <t>Terrestrial Optical Fiber Drop</t>
        </is>
      </c>
      <c r="X417" s="22" t="n">
        <v>2.17</v>
      </c>
      <c r="Y417" s="22" t="n">
        <v>0.8</v>
      </c>
      <c r="Z417" s="10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30" t="n">
        <v>0.67</v>
      </c>
      <c r="W418" s="26" t="inlineStr">
        <is>
          <t>Terrestrial Optical Fiber Drop</t>
        </is>
      </c>
      <c r="X418" s="30" t="n">
        <v>1.05</v>
      </c>
      <c r="Y418" s="30" t="n">
        <v>0.79</v>
      </c>
      <c r="Z418" s="26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22" t="n">
        <v>1.26</v>
      </c>
      <c r="W419" s="10" t="inlineStr">
        <is>
          <t>Terrestrial Optical Fiber Drop</t>
        </is>
      </c>
      <c r="X419" s="22" t="n">
        <v>1.94</v>
      </c>
      <c r="Y419" s="22" t="n">
        <v>0.82</v>
      </c>
      <c r="Z419" s="10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30" t="n">
        <v>0.57</v>
      </c>
      <c r="W420" s="26" t="inlineStr">
        <is>
          <t>Terrestrial Optical Fiber Drop</t>
        </is>
      </c>
      <c r="X420" s="30" t="n">
        <v>1.57</v>
      </c>
      <c r="Y420" s="30" t="n">
        <v>0.8</v>
      </c>
      <c r="Z420" s="26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22" t="n">
        <v>0.49</v>
      </c>
      <c r="W421" s="10" t="inlineStr">
        <is>
          <t>Terrestrial Optical Fiber Drop</t>
        </is>
      </c>
      <c r="X421" s="22" t="n">
        <v>1.4</v>
      </c>
      <c r="Y421" s="22" t="n">
        <v>0.83</v>
      </c>
      <c r="Z421" s="10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30" t="n">
        <v>0.84</v>
      </c>
      <c r="W422" s="26" t="inlineStr">
        <is>
          <t>Terrestrial Optical Fiber Drop</t>
        </is>
      </c>
      <c r="X422" s="30" t="n">
        <v>2.41</v>
      </c>
      <c r="Y422" s="30" t="n">
        <v>0.8</v>
      </c>
      <c r="Z422" s="26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22" t="n">
        <v>0.59</v>
      </c>
      <c r="W423" s="10" t="inlineStr">
        <is>
          <t>Terrestrial Optical Fiber Drop</t>
        </is>
      </c>
      <c r="X423" s="22" t="n">
        <v>1.21</v>
      </c>
      <c r="Y423" s="22" t="n">
        <v>0.88</v>
      </c>
      <c r="Z423" s="10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30" t="n">
        <v>0.83</v>
      </c>
      <c r="W424" s="26" t="inlineStr">
        <is>
          <t>Terrestrial Optical Fiber Drop</t>
        </is>
      </c>
      <c r="X424" s="30" t="n">
        <v>2.51</v>
      </c>
      <c r="Y424" s="30" t="n">
        <v>0.82</v>
      </c>
      <c r="Z424" s="26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22" t="n">
        <v>0.72</v>
      </c>
      <c r="W425" s="10" t="inlineStr">
        <is>
          <t>Terrestrial Optical Fiber Drop</t>
        </is>
      </c>
      <c r="X425" s="22" t="n">
        <v>1.26</v>
      </c>
      <c r="Y425" s="22" t="n">
        <v>0.8</v>
      </c>
      <c r="Z425" s="10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30" t="n">
        <v>0.86</v>
      </c>
      <c r="W426" s="26" t="inlineStr">
        <is>
          <t>Terrestrial Optical Fiber Drop</t>
        </is>
      </c>
      <c r="X426" s="30" t="n">
        <v>2.31</v>
      </c>
      <c r="Y426" s="30" t="n">
        <v>0.8</v>
      </c>
      <c r="Z426" s="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22" t="n">
        <v>0.96</v>
      </c>
      <c r="W427" s="10" t="inlineStr">
        <is>
          <t>Terrestrial Optical Fiber Drop</t>
        </is>
      </c>
      <c r="X427" s="22" t="n">
        <v>1.6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30" t="n">
        <v>0.9399999999999999</v>
      </c>
      <c r="W428" s="26" t="inlineStr">
        <is>
          <t>Terrestrial Optical Fiber Drop</t>
        </is>
      </c>
      <c r="X428" s="30" t="n">
        <v>1.51</v>
      </c>
      <c r="Y428" s="30" t="n">
        <v>0.83</v>
      </c>
      <c r="Z428" s="26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2.34</v>
      </c>
      <c r="Y429" s="22" t="n">
        <v>0.83</v>
      </c>
      <c r="Z429" s="10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30" t="n">
        <v>0.66</v>
      </c>
      <c r="W430" s="26" t="inlineStr">
        <is>
          <t>Terrestrial Optical Fiber Drop</t>
        </is>
      </c>
      <c r="X430" s="30" t="n">
        <v>2</v>
      </c>
      <c r="Y430" s="30" t="n">
        <v>0.83</v>
      </c>
      <c r="Z430" s="26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22" t="n">
        <v>0.25</v>
      </c>
      <c r="W431" s="10" t="inlineStr">
        <is>
          <t>Terrestrial Optical Fiber Drop</t>
        </is>
      </c>
      <c r="X431" s="22" t="n">
        <v>1.2</v>
      </c>
      <c r="Y431" s="22" t="n">
        <v>0.8</v>
      </c>
      <c r="Z431" s="10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30" t="n">
        <v>0.45</v>
      </c>
      <c r="W432" s="26" t="inlineStr">
        <is>
          <t>Terrestrial Optical Fiber Drop</t>
        </is>
      </c>
      <c r="X432" s="30" t="n">
        <v>1.07</v>
      </c>
      <c r="Y432" s="30" t="n">
        <v>0.83</v>
      </c>
      <c r="Z432" s="26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22" t="n">
        <v>0.09</v>
      </c>
      <c r="W433" s="10" t="inlineStr">
        <is>
          <t>Terrestrial Optical Fiber Drop</t>
        </is>
      </c>
      <c r="X433" s="22" t="n">
        <v>1.15</v>
      </c>
      <c r="Y433" s="22" t="n">
        <v>0.8</v>
      </c>
      <c r="Z433" s="10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30" t="n">
        <v>0.7</v>
      </c>
      <c r="W434" s="26" t="inlineStr">
        <is>
          <t>Terrestrial Optical Fiber Drop</t>
        </is>
      </c>
      <c r="X434" s="30" t="n">
        <v>3.76</v>
      </c>
      <c r="Y434" s="30" t="n">
        <v>0.85</v>
      </c>
      <c r="Z434" s="26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22" t="n">
        <v>0.61</v>
      </c>
      <c r="W435" s="10" t="inlineStr">
        <is>
          <t>Terrestrial Optical Fiber Drop</t>
        </is>
      </c>
      <c r="X435" s="22" t="n">
        <v>1.85</v>
      </c>
      <c r="Y435" s="22" t="n">
        <v>0.8100000000000001</v>
      </c>
      <c r="Z435" s="10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30" t="n">
        <v>0.8</v>
      </c>
      <c r="W436" s="26" t="inlineStr">
        <is>
          <t>Terrestrial Optical Fiber Drop</t>
        </is>
      </c>
      <c r="X436" s="30" t="n">
        <v>1.21</v>
      </c>
      <c r="Y436" s="30" t="n">
        <v>0.85</v>
      </c>
      <c r="Z436" s="2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22" t="n">
        <v>1.49</v>
      </c>
      <c r="W437" s="10" t="inlineStr">
        <is>
          <t>Terrestrial Optical Fiber Drop</t>
        </is>
      </c>
      <c r="X437" s="22" t="n">
        <v>1.74</v>
      </c>
      <c r="Y437" s="22" t="n">
        <v>1.76</v>
      </c>
      <c r="Z437" s="10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30" t="n">
        <v>1.31</v>
      </c>
      <c r="W438" s="26" t="inlineStr">
        <is>
          <t>Terrestrial Optical Fiber Drop</t>
        </is>
      </c>
      <c r="X438" s="30" t="n">
        <v>1.23</v>
      </c>
      <c r="Y438" s="30" t="n">
        <v>0.82</v>
      </c>
      <c r="Z438" s="26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22" t="n">
        <v>0.34</v>
      </c>
      <c r="W439" s="10" t="inlineStr">
        <is>
          <t>Terrestrial Optical Fiber Drop</t>
        </is>
      </c>
      <c r="X439" s="22" t="n">
        <v>1.68</v>
      </c>
      <c r="Y439" s="22" t="n">
        <v>1.53</v>
      </c>
      <c r="Z439" s="10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30" t="n">
        <v>0.22</v>
      </c>
      <c r="W440" s="26" t="inlineStr">
        <is>
          <t>Terrestrial Optical Fiber Drop</t>
        </is>
      </c>
      <c r="X440" s="30" t="n">
        <v>1.78</v>
      </c>
      <c r="Y440" s="30" t="n">
        <v>0.8100000000000001</v>
      </c>
      <c r="Z440" s="26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N1290</t>
        </is>
      </c>
      <c r="U441" s="10" t="inlineStr">
        <is>
          <t>FTAP Smart</t>
        </is>
      </c>
      <c r="V441" s="22" t="n">
        <v>0.35</v>
      </c>
      <c r="W441" s="10" t="inlineStr">
        <is>
          <t>Terrestrial Optical Fiber Drop</t>
        </is>
      </c>
      <c r="X441" s="22" t="n">
        <v>5.18</v>
      </c>
      <c r="Y441" s="22" t="n">
        <v>2.75</v>
      </c>
      <c r="Z441" s="10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30" t="n">
        <v>0.9399999999999999</v>
      </c>
      <c r="W442" s="26" t="inlineStr">
        <is>
          <t>Terrestrial Optical Fiber Drop</t>
        </is>
      </c>
      <c r="X442" s="30" t="n">
        <v>3.24</v>
      </c>
      <c r="Y442" s="30" t="n">
        <v>0.82</v>
      </c>
      <c r="Z442" s="26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22" t="n">
        <v>0.64</v>
      </c>
      <c r="W443" s="10" t="inlineStr">
        <is>
          <t>Terrestrial Optical Fiber Drop</t>
        </is>
      </c>
      <c r="X443" s="22" t="n">
        <v>1.16</v>
      </c>
      <c r="Y443" s="22" t="n">
        <v>0.88</v>
      </c>
      <c r="Z443" s="10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30" t="n">
        <v>0.14</v>
      </c>
      <c r="W444" s="26" t="inlineStr">
        <is>
          <t>Terrestrial Optical Fiber Drop</t>
        </is>
      </c>
      <c r="X444" s="30" t="n">
        <v>1.29</v>
      </c>
      <c r="Y444" s="30" t="n">
        <v>0.82</v>
      </c>
      <c r="Z444" s="26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F01990-C08</t>
        </is>
      </c>
      <c r="U445" s="10" t="inlineStr">
        <is>
          <t>PTCI/MIDC</t>
        </is>
      </c>
      <c r="V445" s="22" t="n">
        <v>1.2</v>
      </c>
      <c r="W445" s="10" t="inlineStr">
        <is>
          <t>Terrestrial Optical Fiber Drop</t>
        </is>
      </c>
      <c r="X445" s="22" t="n">
        <v>0.08</v>
      </c>
      <c r="Y445" s="22" t="n">
        <v>0.28</v>
      </c>
      <c r="Z445" s="10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30" t="n">
        <v>0.32</v>
      </c>
      <c r="W446" s="26" t="inlineStr">
        <is>
          <t>Terrestrial Optical Fiber Drop</t>
        </is>
      </c>
      <c r="X446" s="30" t="n">
        <v>1.42</v>
      </c>
      <c r="Y446" s="30" t="n">
        <v>0.82</v>
      </c>
      <c r="Z446" s="2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22" t="n">
        <v>0.31</v>
      </c>
      <c r="W447" s="10" t="inlineStr">
        <is>
          <t>Terrestrial Optical Fiber Drop</t>
        </is>
      </c>
      <c r="X447" s="22" t="n">
        <v>1.63</v>
      </c>
      <c r="Y447" s="22" t="n">
        <v>0.83</v>
      </c>
      <c r="Z447" s="10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30" t="n">
        <v>0.17</v>
      </c>
      <c r="W448" s="26" t="inlineStr">
        <is>
          <t>Terrestrial Optical Fiber Drop</t>
        </is>
      </c>
      <c r="X448" s="30" t="n">
        <v>2.11</v>
      </c>
      <c r="Y448" s="30" t="n">
        <v>0.87</v>
      </c>
      <c r="Z448" s="26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22" t="n">
        <v>1.45</v>
      </c>
      <c r="W449" s="10" t="inlineStr">
        <is>
          <t>Terrestrial Optical Fiber Drop</t>
        </is>
      </c>
      <c r="X449" s="22" t="n">
        <v>2.12</v>
      </c>
      <c r="Y449" s="22" t="n">
        <v>0.84</v>
      </c>
      <c r="Z449" s="10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PH060345</t>
        </is>
      </c>
      <c r="U450" s="26" t="inlineStr">
        <is>
          <t>FTAP Globe</t>
        </is>
      </c>
      <c r="V450" s="30" t="n">
        <v>1.78</v>
      </c>
      <c r="W450" s="26" t="inlineStr">
        <is>
          <t>Terrestrial Optical Fiber Drop</t>
        </is>
      </c>
      <c r="X450" s="30" t="n">
        <v>1.96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22" t="n">
        <v>0.4</v>
      </c>
      <c r="W451" s="10" t="inlineStr">
        <is>
          <t>Terrestrial Optical Fiber Drop</t>
        </is>
      </c>
      <c r="X451" s="22" t="n">
        <v>1.15</v>
      </c>
      <c r="Y451" s="22" t="n">
        <v>0.91</v>
      </c>
      <c r="Z451" s="10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30" t="n">
        <v>0.36</v>
      </c>
      <c r="W452" s="26" t="inlineStr">
        <is>
          <t>Terrestrial Optical Fiber Drop</t>
        </is>
      </c>
      <c r="X452" s="30" t="n">
        <v>3.75</v>
      </c>
      <c r="Y452" s="30" t="n">
        <v>0.82</v>
      </c>
      <c r="Z452" s="26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22" t="n">
        <v>0.92</v>
      </c>
      <c r="W453" s="10" t="inlineStr">
        <is>
          <t>Terrestrial Optical Fiber Drop</t>
        </is>
      </c>
      <c r="X453" s="22" t="n">
        <v>1.1</v>
      </c>
      <c r="Y453" s="22" t="n">
        <v>0.86</v>
      </c>
      <c r="Z453" s="10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30" t="n">
        <v>0.65</v>
      </c>
      <c r="W454" s="26" t="inlineStr">
        <is>
          <t>Terrestrial Optical Fiber Drop</t>
        </is>
      </c>
      <c r="X454" s="30" t="n">
        <v>0.84</v>
      </c>
      <c r="Y454" s="30" t="n">
        <v>0.89</v>
      </c>
      <c r="Z454" s="26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22" t="n">
        <v>0.16</v>
      </c>
      <c r="W455" s="10" t="inlineStr">
        <is>
          <t>Terrestrial Optical Fiber Drop</t>
        </is>
      </c>
      <c r="X455" s="22" t="n">
        <v>1.71</v>
      </c>
      <c r="Y455" s="22" t="n">
        <v>0.85</v>
      </c>
      <c r="Z455" s="10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PTILG0109</t>
        </is>
      </c>
      <c r="U456" s="26" t="inlineStr">
        <is>
          <t>PTCI/MIDC</t>
        </is>
      </c>
      <c r="V456" s="30" t="n">
        <v>2.72</v>
      </c>
      <c r="W456" s="26" t="inlineStr">
        <is>
          <t>Terrestrial Optical Fiber Drop</t>
        </is>
      </c>
      <c r="X456" s="30" t="n">
        <v>5.36</v>
      </c>
      <c r="Y456" s="30" t="n">
        <v>2.78</v>
      </c>
      <c r="Z456" s="2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22" t="n">
        <v>1.03</v>
      </c>
      <c r="W457" s="10" t="inlineStr">
        <is>
          <t>Terrestrial Optical Fiber Drop</t>
        </is>
      </c>
      <c r="X457" s="22" t="n">
        <v>2.04</v>
      </c>
      <c r="Y457" s="22" t="n">
        <v>0.84</v>
      </c>
      <c r="Z457" s="10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PH040089</t>
        </is>
      </c>
      <c r="U458" s="26" t="inlineStr">
        <is>
          <t>FTAP Globe</t>
        </is>
      </c>
      <c r="V458" s="30" t="n">
        <v>0.42</v>
      </c>
      <c r="W458" s="26" t="inlineStr">
        <is>
          <t>Terrestrial Optical Fiber Drop</t>
        </is>
      </c>
      <c r="X458" s="30" t="n">
        <v>0.52</v>
      </c>
      <c r="Y458" s="30" t="n">
        <v>3.83</v>
      </c>
      <c r="Z458" s="26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22" t="n">
        <v>0.51</v>
      </c>
      <c r="W459" s="10" t="inlineStr">
        <is>
          <t>Terrestrial Optical Fiber Drop</t>
        </is>
      </c>
      <c r="X459" s="22" t="n">
        <v>1.58</v>
      </c>
      <c r="Y459" s="22" t="n">
        <v>0.86</v>
      </c>
      <c r="Z459" s="10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30" t="n">
        <v>0.19</v>
      </c>
      <c r="W460" s="26" t="inlineStr">
        <is>
          <t>Terrestrial Optical Fiber Drop</t>
        </is>
      </c>
      <c r="X460" s="30" t="n">
        <v>1.61</v>
      </c>
      <c r="Y460" s="30" t="n">
        <v>0.41</v>
      </c>
      <c r="Z460" s="26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22" t="n">
        <v>0.63</v>
      </c>
      <c r="W461" s="10" t="inlineStr">
        <is>
          <t>Terrestrial Optical Fiber Drop</t>
        </is>
      </c>
      <c r="X461" s="22" t="n">
        <v>1.47</v>
      </c>
      <c r="Y461" s="22" t="n">
        <v>0.51</v>
      </c>
      <c r="Z461" s="10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30" t="n">
        <v>0.26</v>
      </c>
      <c r="W462" s="26" t="inlineStr">
        <is>
          <t>Terrestrial Optical Fiber Drop</t>
        </is>
      </c>
      <c r="X462" s="30" t="n">
        <v>1.1</v>
      </c>
      <c r="Y462" s="30" t="n">
        <v>0.85</v>
      </c>
      <c r="Z462" s="26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PTILG0005</t>
        </is>
      </c>
      <c r="U463" s="10" t="inlineStr">
        <is>
          <t>PTCI/MIDC</t>
        </is>
      </c>
      <c r="V463" s="22" t="n">
        <v>1.93</v>
      </c>
      <c r="W463" s="10" t="inlineStr">
        <is>
          <t>Terrestrial Optical Fiber Drop</t>
        </is>
      </c>
      <c r="X463" s="22" t="n">
        <v>2.35</v>
      </c>
      <c r="Y463" s="22" t="n">
        <v>1.25</v>
      </c>
      <c r="Z463" s="10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30" t="n">
        <v>0.28</v>
      </c>
      <c r="W464" s="26" t="inlineStr">
        <is>
          <t>Terrestrial Optical Fiber Drop</t>
        </is>
      </c>
      <c r="X464" s="30" t="n">
        <v>1.99</v>
      </c>
      <c r="Y464" s="30" t="n">
        <v>0.85</v>
      </c>
      <c r="Z464" s="26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22" t="n">
        <v>0.96</v>
      </c>
      <c r="W465" s="10" t="inlineStr">
        <is>
          <t>Terrestrial Optical Fiber Drop</t>
        </is>
      </c>
      <c r="X465" s="22" t="n">
        <v>2.86</v>
      </c>
      <c r="Y465" s="22" t="n">
        <v>0.85</v>
      </c>
      <c r="Z465" s="10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F01499-B07</t>
        </is>
      </c>
      <c r="U466" s="26" t="inlineStr">
        <is>
          <t>PTCI/MIDC</t>
        </is>
      </c>
      <c r="V466" s="30" t="n">
        <v>0.27</v>
      </c>
      <c r="W466" s="26" t="inlineStr">
        <is>
          <t>Terrestrial Optical Fiber Drop</t>
        </is>
      </c>
      <c r="X466" s="30" t="n">
        <v>2.34</v>
      </c>
      <c r="Y466" s="30" t="n">
        <v>2.24</v>
      </c>
      <c r="Z466" s="2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22" t="n">
        <v>0.91</v>
      </c>
      <c r="W467" s="10" t="inlineStr">
        <is>
          <t>Terrestrial Optical Fiber Drop</t>
        </is>
      </c>
      <c r="X467" s="22" t="n">
        <v>2.52</v>
      </c>
      <c r="Y467" s="22" t="n">
        <v>0.84</v>
      </c>
      <c r="Z467" s="10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30" t="n">
        <v>0.62</v>
      </c>
      <c r="W468" s="26" t="inlineStr">
        <is>
          <t>Terrestrial Optical Fiber Drop</t>
        </is>
      </c>
      <c r="X468" s="30" t="n">
        <v>1.63</v>
      </c>
      <c r="Y468" s="30" t="n">
        <v>0.85</v>
      </c>
      <c r="Z468" s="26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22" t="n">
        <v>3.14</v>
      </c>
      <c r="W469" s="10" t="inlineStr">
        <is>
          <t>Terrestrial Optical Fiber Drop</t>
        </is>
      </c>
      <c r="X469" s="22" t="n">
        <v>21.14</v>
      </c>
      <c r="Y469" s="22" t="n">
        <v>0.25</v>
      </c>
      <c r="Z469" s="10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30" t="n">
        <v>0.27</v>
      </c>
      <c r="W470" s="26" t="inlineStr">
        <is>
          <t>Terrestrial Optical Fiber Drop</t>
        </is>
      </c>
      <c r="X470" s="30" t="n">
        <v>2.84</v>
      </c>
      <c r="Y470" s="30" t="n">
        <v>0.86</v>
      </c>
      <c r="Z470" s="26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PTILG0109</t>
        </is>
      </c>
      <c r="U471" s="10" t="inlineStr">
        <is>
          <t>PTCI/MIDC</t>
        </is>
      </c>
      <c r="V471" s="22" t="n">
        <v>2.68</v>
      </c>
      <c r="W471" s="10" t="inlineStr">
        <is>
          <t>Terrestrial Optical Fiber Drop</t>
        </is>
      </c>
      <c r="X471" s="22" t="n">
        <v>5.41</v>
      </c>
      <c r="Y471" s="22" t="n">
        <v>2.77</v>
      </c>
      <c r="Z471" s="10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30" t="n">
        <v>0.19</v>
      </c>
      <c r="W472" s="26" t="inlineStr">
        <is>
          <t>Terrestrial Optical Fiber Drop</t>
        </is>
      </c>
      <c r="X472" s="30" t="n">
        <v>1.26</v>
      </c>
      <c r="Y472" s="30" t="n">
        <v>0.85</v>
      </c>
      <c r="Z472" s="26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22" t="n">
        <v>0.14</v>
      </c>
      <c r="W473" s="10" t="inlineStr">
        <is>
          <t>Terrestrial Optical Fiber Drop</t>
        </is>
      </c>
      <c r="X473" s="22" t="n">
        <v>1.87</v>
      </c>
      <c r="Y473" s="22" t="n">
        <v>0.86</v>
      </c>
      <c r="Z473" s="10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PH040565</t>
        </is>
      </c>
      <c r="U474" s="26" t="inlineStr">
        <is>
          <t>FTAP Globe</t>
        </is>
      </c>
      <c r="V474" s="30" t="n">
        <v>0.66</v>
      </c>
      <c r="W474" s="26" t="inlineStr">
        <is>
          <t>Terrestrial Optical Fiber Drop</t>
        </is>
      </c>
      <c r="X474" s="30" t="n">
        <v>4.29</v>
      </c>
      <c r="Y474" s="30" t="n">
        <v>1.43</v>
      </c>
      <c r="Z474" s="26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22" t="n">
        <v>0.27</v>
      </c>
      <c r="W475" s="10" t="inlineStr">
        <is>
          <t>Terrestrial Optical Fiber Drop</t>
        </is>
      </c>
      <c r="X475" s="22" t="n">
        <v>2.38</v>
      </c>
      <c r="Y475" s="22" t="n">
        <v>0.9</v>
      </c>
      <c r="Z475" s="10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30" t="n">
        <v>0.72</v>
      </c>
      <c r="W476" s="26" t="inlineStr">
        <is>
          <t>Terrestrial Optical Fiber Drop</t>
        </is>
      </c>
      <c r="X476" s="30" t="n">
        <v>1.26</v>
      </c>
      <c r="Y476" s="30" t="n">
        <v>0.92</v>
      </c>
      <c r="Z476" s="2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22" t="n">
        <v>0.67</v>
      </c>
      <c r="W477" s="10" t="inlineStr">
        <is>
          <t>Terrestrial Optical Fiber Drop</t>
        </is>
      </c>
      <c r="X477" s="22" t="n">
        <v>1.59</v>
      </c>
      <c r="Y477" s="22" t="n">
        <v>0.86</v>
      </c>
      <c r="Z477" s="10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30" t="n">
        <v>3.62</v>
      </c>
      <c r="W478" s="26" t="inlineStr">
        <is>
          <t>Terrestrial Optical Fiber Drop</t>
        </is>
      </c>
      <c r="X478" s="30" t="n">
        <v>3.31</v>
      </c>
      <c r="Y478" s="30" t="n">
        <v>1.82</v>
      </c>
      <c r="Z478" s="26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22" t="n">
        <v>0.25</v>
      </c>
      <c r="W479" s="10" t="inlineStr">
        <is>
          <t>Terrestrial Optical Fiber Drop</t>
        </is>
      </c>
      <c r="X479" s="22" t="n">
        <v>1.61</v>
      </c>
      <c r="Y479" s="22" t="n">
        <v>0.87</v>
      </c>
      <c r="Z479" s="10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30" t="n">
        <v>0.83</v>
      </c>
      <c r="W480" s="26" t="inlineStr">
        <is>
          <t>Terrestrial Optical Fiber Drop</t>
        </is>
      </c>
      <c r="X480" s="30" t="n">
        <v>1.3</v>
      </c>
      <c r="Y480" s="30" t="n">
        <v>0.87</v>
      </c>
      <c r="Z480" s="26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22" t="n">
        <v>0.59</v>
      </c>
      <c r="W481" s="10" t="inlineStr">
        <is>
          <t>Terrestrial Optical Fiber Drop</t>
        </is>
      </c>
      <c r="X481" s="22" t="n">
        <v>1.17</v>
      </c>
      <c r="Y481" s="22" t="n">
        <v>0.9399999999999999</v>
      </c>
      <c r="Z481" s="10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30" t="n">
        <v>0.31</v>
      </c>
      <c r="W482" s="26" t="inlineStr">
        <is>
          <t>Terrestrial Optical Fiber Drop</t>
        </is>
      </c>
      <c r="X482" s="30" t="n">
        <v>1.87</v>
      </c>
      <c r="Y482" s="30" t="n">
        <v>0.87</v>
      </c>
      <c r="Z482" s="26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N/A (Greenfield)</t>
        </is>
      </c>
      <c r="U483" s="10" t="inlineStr">
        <is>
          <t>Greenfield Build (Lot 2/5)</t>
        </is>
      </c>
      <c r="V483" s="22" t="n">
        <v>2.18</v>
      </c>
      <c r="W483" s="10" t="inlineStr">
        <is>
          <t>Terrestrial Optical Fiber Drop</t>
        </is>
      </c>
      <c r="X483" s="22" t="n">
        <v>2.03</v>
      </c>
      <c r="Y483" s="22" t="n">
        <v>0.87</v>
      </c>
      <c r="Z483" s="10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30" t="n">
        <v>0.82</v>
      </c>
      <c r="W484" s="26" t="inlineStr">
        <is>
          <t>Terrestrial Optical Fiber Drop</t>
        </is>
      </c>
      <c r="X484" s="30" t="n">
        <v>1.85</v>
      </c>
      <c r="Y484" s="30" t="n">
        <v>0.88</v>
      </c>
      <c r="Z484" s="26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22" t="n">
        <v>1.01</v>
      </c>
      <c r="W485" s="10" t="inlineStr">
        <is>
          <t>Terrestrial Optical Fiber Drop</t>
        </is>
      </c>
      <c r="X485" s="22" t="n">
        <v>1.22</v>
      </c>
      <c r="Y485" s="22" t="n">
        <v>0.88</v>
      </c>
      <c r="Z485" s="10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LDIC_CAV_0020</t>
        </is>
      </c>
      <c r="U486" s="26" t="inlineStr">
        <is>
          <t>LDIC</t>
        </is>
      </c>
      <c r="V486" s="30" t="n">
        <v>0.28</v>
      </c>
      <c r="W486" s="26" t="inlineStr">
        <is>
          <t>Terrestrial Optical Fiber Drop</t>
        </is>
      </c>
      <c r="X486" s="30" t="n">
        <v>1.33</v>
      </c>
      <c r="Y486" s="30" t="n">
        <v>2.05</v>
      </c>
      <c r="Z486" s="2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22" t="n">
        <v>0.48</v>
      </c>
      <c r="W487" s="10" t="inlineStr">
        <is>
          <t>Terrestrial Optical Fiber Drop</t>
        </is>
      </c>
      <c r="X487" s="22" t="n">
        <v>1.74</v>
      </c>
      <c r="Y487" s="22" t="n">
        <v>0.89</v>
      </c>
      <c r="Z487" s="10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30" t="n">
        <v>0.9</v>
      </c>
      <c r="W488" s="26" t="inlineStr">
        <is>
          <t>Terrestrial Optical Fiber Drop</t>
        </is>
      </c>
      <c r="X488" s="30" t="n">
        <v>1.69</v>
      </c>
      <c r="Y488" s="30" t="n">
        <v>0.88</v>
      </c>
      <c r="Z488" s="26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22" t="n">
        <v>0.79</v>
      </c>
      <c r="W489" s="10" t="inlineStr">
        <is>
          <t>Terrestrial Optical Fiber Drop</t>
        </is>
      </c>
      <c r="X489" s="22" t="n">
        <v>3.21</v>
      </c>
      <c r="Y489" s="22" t="n">
        <v>0.89</v>
      </c>
      <c r="Z489" s="10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30" t="n">
        <v>0.11</v>
      </c>
      <c r="W490" s="26" t="inlineStr">
        <is>
          <t>Terrestrial Optical Fiber Drop</t>
        </is>
      </c>
      <c r="X490" s="30" t="n">
        <v>17.2</v>
      </c>
      <c r="Y490" s="30" t="n">
        <v>0.98</v>
      </c>
      <c r="Z490" s="26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22" t="n">
        <v>1.04</v>
      </c>
      <c r="W491" s="10" t="inlineStr">
        <is>
          <t>Terrestrial Optical Fiber Drop</t>
        </is>
      </c>
      <c r="X491" s="22" t="n">
        <v>1.48</v>
      </c>
      <c r="Y491" s="22" t="n">
        <v>0.89</v>
      </c>
      <c r="Z491" s="10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30" t="n">
        <v>0.6</v>
      </c>
      <c r="W492" s="26" t="inlineStr">
        <is>
          <t>Terrestrial Optical Fiber Drop</t>
        </is>
      </c>
      <c r="X492" s="30" t="n">
        <v>1.01</v>
      </c>
      <c r="Y492" s="30" t="n">
        <v>0.9</v>
      </c>
      <c r="Z492" s="26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22" t="n">
        <v>0.46</v>
      </c>
      <c r="W493" s="10" t="inlineStr">
        <is>
          <t>Terrestrial Optical Fiber Drop</t>
        </is>
      </c>
      <c r="X493" s="22" t="n">
        <v>2.29</v>
      </c>
      <c r="Y493" s="22" t="n">
        <v>0.95</v>
      </c>
      <c r="Z493" s="10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PH-ABR-03102</t>
        </is>
      </c>
      <c r="U494" s="26" t="inlineStr">
        <is>
          <t>Edgepoint</t>
        </is>
      </c>
      <c r="V494" s="30" t="n">
        <v>0.39</v>
      </c>
      <c r="W494" s="26" t="inlineStr">
        <is>
          <t>Terrestrial Optical Fiber Drop</t>
        </is>
      </c>
      <c r="X494" s="30" t="n">
        <v>0.51</v>
      </c>
      <c r="Y494" s="30" t="n">
        <v>0.11</v>
      </c>
      <c r="Z494" s="26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22" t="n">
        <v>1.37</v>
      </c>
      <c r="W495" s="10" t="inlineStr">
        <is>
          <t>Terrestrial Optical Fiber Drop</t>
        </is>
      </c>
      <c r="X495" s="22" t="n">
        <v>1.93</v>
      </c>
      <c r="Y495" s="22" t="n">
        <v>0.93</v>
      </c>
      <c r="Z495" s="10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PH120131</t>
        </is>
      </c>
      <c r="U496" s="26" t="inlineStr">
        <is>
          <t>FTAP BTS</t>
        </is>
      </c>
      <c r="V496" s="30" t="n">
        <v>0.44</v>
      </c>
      <c r="W496" s="26" t="inlineStr">
        <is>
          <t>Terrestrial Optical Fiber Drop</t>
        </is>
      </c>
      <c r="X496" s="30" t="n">
        <v>1.36</v>
      </c>
      <c r="Y496" s="30" t="n">
        <v>1.02</v>
      </c>
      <c r="Z496" s="2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22" t="n">
        <v>1.05</v>
      </c>
      <c r="W497" s="10" t="inlineStr">
        <is>
          <t>Terrestrial Optical Fiber Drop</t>
        </is>
      </c>
      <c r="X497" s="22" t="n">
        <v>1.53</v>
      </c>
      <c r="Y497" s="22" t="n">
        <v>1.6</v>
      </c>
      <c r="Z497" s="10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30" t="n">
        <v>1.5</v>
      </c>
      <c r="W498" s="26" t="inlineStr">
        <is>
          <t>Terrestrial Optical Fiber Drop</t>
        </is>
      </c>
      <c r="X498" s="30" t="n">
        <v>2.07</v>
      </c>
      <c r="Y498" s="30" t="n">
        <v>1.07</v>
      </c>
      <c r="Z498" s="26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PH040177</t>
        </is>
      </c>
      <c r="U499" s="10" t="inlineStr">
        <is>
          <t>FTAP Globe</t>
        </is>
      </c>
      <c r="V499" s="22" t="n">
        <v>0.38</v>
      </c>
      <c r="W499" s="10" t="inlineStr">
        <is>
          <t>Terrestrial Optical Fiber Drop</t>
        </is>
      </c>
      <c r="X499" s="22" t="n">
        <v>1.59</v>
      </c>
      <c r="Y499" s="22" t="n">
        <v>1.78</v>
      </c>
      <c r="Z499" s="10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30" t="n">
        <v>0.7</v>
      </c>
      <c r="W500" s="26" t="inlineStr">
        <is>
          <t>Terrestrial Optical Fiber Drop</t>
        </is>
      </c>
      <c r="X500" s="30" t="n">
        <v>1.94</v>
      </c>
      <c r="Y500" s="30" t="n">
        <v>0.88</v>
      </c>
      <c r="Z500" s="26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22" t="n">
        <v>0.16</v>
      </c>
      <c r="W501" s="10" t="inlineStr">
        <is>
          <t>Terrestrial Optical Fiber Drop</t>
        </is>
      </c>
      <c r="X501" s="22" t="n">
        <v>1.05</v>
      </c>
      <c r="Y501" s="22" t="n">
        <v>0.92</v>
      </c>
      <c r="Z501" s="10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PTDSR0032</t>
        </is>
      </c>
      <c r="U502" s="26" t="inlineStr">
        <is>
          <t>PTCI/MIDC</t>
        </is>
      </c>
      <c r="V502" s="30" t="n">
        <v>0.58</v>
      </c>
      <c r="W502" s="26" t="inlineStr">
        <is>
          <t>Terrestrial Optical Fiber Drop</t>
        </is>
      </c>
      <c r="X502" s="30" t="n">
        <v>1.56</v>
      </c>
      <c r="Y502" s="30" t="n">
        <v>0.77</v>
      </c>
      <c r="Z502" s="26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22" t="n">
        <v>1.26</v>
      </c>
      <c r="W503" s="10" t="inlineStr">
        <is>
          <t>Terrestrial Optical Fiber Drop</t>
        </is>
      </c>
      <c r="X503" s="22" t="n">
        <v>2.88</v>
      </c>
      <c r="Y503" s="22" t="n">
        <v>1.1</v>
      </c>
      <c r="Z503" s="10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30" t="n">
        <v>0.78</v>
      </c>
      <c r="W504" s="26" t="inlineStr">
        <is>
          <t>Terrestrial Optical Fiber Drop</t>
        </is>
      </c>
      <c r="X504" s="30" t="n">
        <v>1.03</v>
      </c>
      <c r="Y504" s="30" t="n">
        <v>0.93</v>
      </c>
      <c r="Z504" s="26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22" t="n">
        <v>0.11</v>
      </c>
      <c r="W505" s="10" t="inlineStr">
        <is>
          <t>Terrestrial Optical Fiber Drop</t>
        </is>
      </c>
      <c r="X505" s="22" t="n">
        <v>1.23</v>
      </c>
      <c r="Y505" s="22" t="n">
        <v>0.9</v>
      </c>
      <c r="Z505" s="10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30" t="n">
        <v>0.13</v>
      </c>
      <c r="W506" s="26" t="inlineStr">
        <is>
          <t>Terrestrial Optical Fiber Drop</t>
        </is>
      </c>
      <c r="X506" s="30" t="n">
        <v>1.37</v>
      </c>
      <c r="Y506" s="30" t="n">
        <v>0.96</v>
      </c>
      <c r="Z506" s="2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22" t="n">
        <v>1.85</v>
      </c>
      <c r="W507" s="10" t="inlineStr">
        <is>
          <t>Terrestrial Optical Fiber Drop</t>
        </is>
      </c>
      <c r="X507" s="22" t="n">
        <v>1.03</v>
      </c>
      <c r="Y507" s="22" t="n">
        <v>0.89</v>
      </c>
      <c r="Z507" s="10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30" t="n">
        <v>0.41</v>
      </c>
      <c r="W508" s="26" t="inlineStr">
        <is>
          <t>Terrestrial Optical Fiber Drop</t>
        </is>
      </c>
      <c r="X508" s="30" t="n">
        <v>2.85</v>
      </c>
      <c r="Y508" s="30" t="n">
        <v>0.92</v>
      </c>
      <c r="Z508" s="26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22" t="n">
        <v>1.04</v>
      </c>
      <c r="W509" s="10" t="inlineStr">
        <is>
          <t>Terrestrial Optical Fiber Drop</t>
        </is>
      </c>
      <c r="X509" s="22" t="n">
        <v>1.26</v>
      </c>
      <c r="Y509" s="22" t="n">
        <v>0.91</v>
      </c>
      <c r="Z509" s="10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30" t="n">
        <v>0.42</v>
      </c>
      <c r="W510" s="26" t="inlineStr">
        <is>
          <t>Terrestrial Optical Fiber Drop</t>
        </is>
      </c>
      <c r="X510" s="30" t="n">
        <v>1.25</v>
      </c>
      <c r="Y510" s="30" t="n">
        <v>0.98</v>
      </c>
      <c r="Z510" s="26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22" t="n">
        <v>0.2</v>
      </c>
      <c r="W511" s="10" t="inlineStr">
        <is>
          <t>Terrestrial Optical Fiber Drop</t>
        </is>
      </c>
      <c r="X511" s="22" t="n">
        <v>1.74</v>
      </c>
      <c r="Y511" s="22" t="n">
        <v>0.9</v>
      </c>
      <c r="Z511" s="10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30" t="n">
        <v>0.36</v>
      </c>
      <c r="W512" s="26" t="inlineStr">
        <is>
          <t>Terrestrial Optical Fiber Drop</t>
        </is>
      </c>
      <c r="X512" s="30" t="n">
        <v>1.01</v>
      </c>
      <c r="Y512" s="30" t="n">
        <v>0.93</v>
      </c>
      <c r="Z512" s="26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LDIC_ILO_0002</t>
        </is>
      </c>
      <c r="U513" s="10" t="inlineStr">
        <is>
          <t>LDIC</t>
        </is>
      </c>
      <c r="V513" s="22" t="n">
        <v>0.44</v>
      </c>
      <c r="W513" s="10" t="inlineStr">
        <is>
          <t>Terrestrial Optical Fiber Drop</t>
        </is>
      </c>
      <c r="X513" s="22" t="n">
        <v>1.15</v>
      </c>
      <c r="Y513" s="22" t="n">
        <v>0.5600000000000001</v>
      </c>
      <c r="Z513" s="10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30" t="n">
        <v>0.59</v>
      </c>
      <c r="W514" s="26" t="inlineStr">
        <is>
          <t>Terrestrial Optical Fiber Drop</t>
        </is>
      </c>
      <c r="X514" s="30" t="n">
        <v>1.91</v>
      </c>
      <c r="Y514" s="30" t="n">
        <v>1.44</v>
      </c>
      <c r="Z514" s="26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22" t="n">
        <v>0.41</v>
      </c>
      <c r="W515" s="10" t="inlineStr">
        <is>
          <t>Terrestrial Optical Fiber Drop</t>
        </is>
      </c>
      <c r="X515" s="22" t="n">
        <v>1.15</v>
      </c>
      <c r="Y515" s="22" t="n">
        <v>0.91</v>
      </c>
      <c r="Z515" s="10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30" t="n">
        <v>0.32</v>
      </c>
      <c r="W516" s="26" t="inlineStr">
        <is>
          <t>Terrestrial Optical Fiber Drop</t>
        </is>
      </c>
      <c r="X516" s="30" t="n">
        <v>1.56</v>
      </c>
      <c r="Y516" s="30" t="n">
        <v>1.07</v>
      </c>
      <c r="Z516" s="2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F01491-B07</t>
        </is>
      </c>
      <c r="U517" s="10" t="inlineStr">
        <is>
          <t>PTCI/MIDC</t>
        </is>
      </c>
      <c r="V517" s="22" t="n">
        <v>0.74</v>
      </c>
      <c r="W517" s="10" t="inlineStr">
        <is>
          <t>Terrestrial Optical Fiber Drop</t>
        </is>
      </c>
      <c r="X517" s="22" t="n">
        <v>1.24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30" t="n">
        <v>0.35</v>
      </c>
      <c r="W518" s="26" t="inlineStr">
        <is>
          <t>Terrestrial Optical Fiber Drop</t>
        </is>
      </c>
      <c r="X518" s="30" t="n">
        <v>1.91</v>
      </c>
      <c r="Y518" s="30" t="n">
        <v>0.06</v>
      </c>
      <c r="Z518" s="26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F02020-C08</t>
        </is>
      </c>
      <c r="U519" s="10" t="inlineStr">
        <is>
          <t>PTCI/MIDC</t>
        </is>
      </c>
      <c r="V519" s="22" t="n">
        <v>0.27</v>
      </c>
      <c r="W519" s="10" t="inlineStr">
        <is>
          <t>Terrestrial Optical Fiber Drop</t>
        </is>
      </c>
      <c r="X519" s="22" t="n">
        <v>1.86</v>
      </c>
      <c r="Y519" s="22" t="n">
        <v>1.61</v>
      </c>
      <c r="Z519" s="10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E02537-C08</t>
        </is>
      </c>
      <c r="U520" s="26" t="inlineStr">
        <is>
          <t>PTCI/MIDC</t>
        </is>
      </c>
      <c r="V520" s="30" t="n">
        <v>0.3</v>
      </c>
      <c r="W520" s="26" t="inlineStr">
        <is>
          <t>Terrestrial Optical Fiber Drop</t>
        </is>
      </c>
      <c r="X520" s="30" t="n">
        <v>0.64</v>
      </c>
      <c r="Y520" s="30" t="n">
        <v>0.14</v>
      </c>
      <c r="Z520" s="26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22" t="n">
        <v>1.2</v>
      </c>
      <c r="W521" s="10" t="inlineStr">
        <is>
          <t>Terrestrial Optical Fiber Drop</t>
        </is>
      </c>
      <c r="X521" s="22" t="n">
        <v>3.02</v>
      </c>
      <c r="Y521" s="22" t="n">
        <v>0.68</v>
      </c>
      <c r="Z521" s="10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30" t="n">
        <v>3.53</v>
      </c>
      <c r="W522" s="26" t="inlineStr">
        <is>
          <t>Terrestrial Optical Fiber Drop</t>
        </is>
      </c>
      <c r="X522" s="30" t="n">
        <v>3.71</v>
      </c>
      <c r="Y522" s="30" t="n">
        <v>0.53</v>
      </c>
      <c r="Z522" s="26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PH080019</t>
        </is>
      </c>
      <c r="U523" s="10" t="inlineStr">
        <is>
          <t>FTAP BTS</t>
        </is>
      </c>
      <c r="V523" s="22" t="n">
        <v>1.09</v>
      </c>
      <c r="W523" s="10" t="inlineStr">
        <is>
          <t>Terrestrial Optical Fiber Drop</t>
        </is>
      </c>
      <c r="X523" s="22" t="n">
        <v>1.88</v>
      </c>
      <c r="Y523" s="22" t="n">
        <v>0.26</v>
      </c>
      <c r="Z523" s="10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30" t="n">
        <v>0.24</v>
      </c>
      <c r="W524" s="26" t="inlineStr">
        <is>
          <t>Terrestrial Optical Fiber Drop</t>
        </is>
      </c>
      <c r="X524" s="30" t="n">
        <v>2.27</v>
      </c>
      <c r="Y524" s="30" t="n">
        <v>0.53</v>
      </c>
      <c r="Z524" s="26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22" t="n">
        <v>0.7</v>
      </c>
      <c r="W525" s="10" t="inlineStr">
        <is>
          <t>Terrestrial Optical Fiber Drop</t>
        </is>
      </c>
      <c r="X525" s="22" t="n">
        <v>1.59</v>
      </c>
      <c r="Y525" s="22" t="n">
        <v>0.9399999999999999</v>
      </c>
      <c r="Z525" s="10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30" t="n">
        <v>0.55</v>
      </c>
      <c r="W526" s="26" t="inlineStr">
        <is>
          <t>Terrestrial Optical Fiber Drop</t>
        </is>
      </c>
      <c r="X526" s="30" t="n">
        <v>2.42</v>
      </c>
      <c r="Y526" s="30" t="n">
        <v>0.93</v>
      </c>
      <c r="Z526" s="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22" t="n">
        <v>0.6</v>
      </c>
      <c r="W527" s="10" t="inlineStr">
        <is>
          <t>Terrestrial Optical Fiber Drop</t>
        </is>
      </c>
      <c r="X527" s="22" t="n">
        <v>1.36</v>
      </c>
      <c r="Y527" s="22" t="n">
        <v>0.96</v>
      </c>
      <c r="Z527" s="10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PTDSG0059</t>
        </is>
      </c>
      <c r="U528" s="26" t="inlineStr">
        <is>
          <t>PTCI/MIDC</t>
        </is>
      </c>
      <c r="V528" s="30" t="n">
        <v>0.39</v>
      </c>
      <c r="W528" s="26" t="inlineStr">
        <is>
          <t>Terrestrial Optical Fiber Drop</t>
        </is>
      </c>
      <c r="X528" s="30" t="n">
        <v>2.96</v>
      </c>
      <c r="Y528" s="30" t="n">
        <v>0.23</v>
      </c>
      <c r="Z528" s="26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22" t="n">
        <v>1.15</v>
      </c>
      <c r="W529" s="10" t="inlineStr">
        <is>
          <t>Terrestrial Optical Fiber Drop</t>
        </is>
      </c>
      <c r="X529" s="22" t="n">
        <v>1.05</v>
      </c>
      <c r="Y529" s="22" t="n">
        <v>0.95</v>
      </c>
      <c r="Z529" s="10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30" t="n">
        <v>0.27</v>
      </c>
      <c r="W530" s="26" t="inlineStr">
        <is>
          <t>Terrestrial Optical Fiber Drop</t>
        </is>
      </c>
      <c r="X530" s="30" t="n">
        <v>1.81</v>
      </c>
      <c r="Y530" s="30" t="n">
        <v>0.86</v>
      </c>
      <c r="Z530" s="26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22" t="n">
        <v>1.04</v>
      </c>
      <c r="W531" s="10" t="inlineStr">
        <is>
          <t>Terrestrial Optical Fiber Drop</t>
        </is>
      </c>
      <c r="X531" s="22" t="n">
        <v>1.75</v>
      </c>
      <c r="Y531" s="22" t="n">
        <v>1.11</v>
      </c>
      <c r="Z531" s="10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30" t="n">
        <v>0.6899999999999999</v>
      </c>
      <c r="W532" s="26" t="inlineStr">
        <is>
          <t>Terrestrial Optical Fiber Drop</t>
        </is>
      </c>
      <c r="X532" s="30" t="n">
        <v>1.09</v>
      </c>
      <c r="Y532" s="30" t="n">
        <v>0.95</v>
      </c>
      <c r="Z532" s="26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22" t="n">
        <v>1.05</v>
      </c>
      <c r="W533" s="10" t="inlineStr">
        <is>
          <t>Terrestrial Optical Fiber Drop</t>
        </is>
      </c>
      <c r="X533" s="22" t="n">
        <v>3.84</v>
      </c>
      <c r="Y533" s="22" t="n">
        <v>0.95</v>
      </c>
      <c r="Z533" s="10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PH040537</t>
        </is>
      </c>
      <c r="U534" s="26" t="inlineStr">
        <is>
          <t>FTAP Globe</t>
        </is>
      </c>
      <c r="V534" s="30" t="n">
        <v>0.3</v>
      </c>
      <c r="W534" s="26" t="inlineStr">
        <is>
          <t>Terrestrial Optical Fiber Drop</t>
        </is>
      </c>
      <c r="X534" s="30" t="n">
        <v>1.88</v>
      </c>
      <c r="Y534" s="30" t="n">
        <v>1.37</v>
      </c>
      <c r="Z534" s="26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22" t="n">
        <v>0.54</v>
      </c>
      <c r="W535" s="10" t="inlineStr">
        <is>
          <t>Terrestrial Optical Fiber Drop</t>
        </is>
      </c>
      <c r="X535" s="22" t="n">
        <v>1.3</v>
      </c>
      <c r="Y535" s="22" t="n">
        <v>0.93</v>
      </c>
      <c r="Z535" s="10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30" t="n">
        <v>0.61</v>
      </c>
      <c r="W536" s="26" t="inlineStr">
        <is>
          <t>Terrestrial Optical Fiber Drop</t>
        </is>
      </c>
      <c r="X536" s="30" t="n">
        <v>2</v>
      </c>
      <c r="Y536" s="30" t="n">
        <v>1</v>
      </c>
      <c r="Z536" s="2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PH-PAM-00843</t>
        </is>
      </c>
      <c r="U537" s="10" t="inlineStr">
        <is>
          <t>Edgepoint</t>
        </is>
      </c>
      <c r="V537" s="22" t="n">
        <v>0.38</v>
      </c>
      <c r="W537" s="10" t="inlineStr">
        <is>
          <t>Terrestrial Optical Fiber Drop</t>
        </is>
      </c>
      <c r="X537" s="22" t="n">
        <v>1.58</v>
      </c>
      <c r="Y537" s="22" t="n">
        <v>1.09</v>
      </c>
      <c r="Z537" s="10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S4398</t>
        </is>
      </c>
      <c r="U538" s="26" t="inlineStr">
        <is>
          <t>FTAP Smart</t>
        </is>
      </c>
      <c r="V538" s="30" t="n">
        <v>0.35</v>
      </c>
      <c r="W538" s="26" t="inlineStr">
        <is>
          <t>Terrestrial Optical Fiber Drop</t>
        </is>
      </c>
      <c r="X538" s="30" t="n">
        <v>1.38</v>
      </c>
      <c r="Y538" s="30" t="n">
        <v>1.34</v>
      </c>
      <c r="Z538" s="26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22" t="n">
        <v>0.78</v>
      </c>
      <c r="W539" s="10" t="inlineStr">
        <is>
          <t>Terrestrial Optical Fiber Drop</t>
        </is>
      </c>
      <c r="X539" s="22" t="n">
        <v>1.15</v>
      </c>
      <c r="Y539" s="22" t="n">
        <v>0.93</v>
      </c>
      <c r="Z539" s="10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PH-BUL-01107</t>
        </is>
      </c>
      <c r="U540" s="26" t="inlineStr">
        <is>
          <t>Edgepoint</t>
        </is>
      </c>
      <c r="V540" s="30" t="n">
        <v>0.35</v>
      </c>
      <c r="W540" s="26" t="inlineStr">
        <is>
          <t>Terrestrial Optical Fiber Drop</t>
        </is>
      </c>
      <c r="X540" s="30" t="n">
        <v>1.6</v>
      </c>
      <c r="Y540" s="30" t="n">
        <v>5.06</v>
      </c>
      <c r="Z540" s="26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PTBKG0058</t>
        </is>
      </c>
      <c r="U541" s="10" t="inlineStr">
        <is>
          <t>PTCI/MIDC</t>
        </is>
      </c>
      <c r="V541" s="22" t="n">
        <v>1.07</v>
      </c>
      <c r="W541" s="10" t="inlineStr">
        <is>
          <t>Terrestrial Optical Fiber Drop</t>
        </is>
      </c>
      <c r="X541" s="22" t="n">
        <v>0.47</v>
      </c>
      <c r="Y541" s="22" t="n">
        <v>0.08</v>
      </c>
      <c r="Z541" s="10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30" t="n">
        <v>0.73</v>
      </c>
      <c r="W542" s="26" t="inlineStr">
        <is>
          <t>Terrestrial Optical Fiber Drop</t>
        </is>
      </c>
      <c r="X542" s="30" t="n">
        <v>3.3</v>
      </c>
      <c r="Y542" s="30" t="n">
        <v>0.95</v>
      </c>
      <c r="Z542" s="26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22" t="n">
        <v>0.18</v>
      </c>
      <c r="W543" s="10" t="inlineStr">
        <is>
          <t>Terrestrial Optical Fiber Drop</t>
        </is>
      </c>
      <c r="X543" s="22" t="n">
        <v>1.31</v>
      </c>
      <c r="Y543" s="22" t="n">
        <v>0.93</v>
      </c>
      <c r="Z543" s="10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30" t="n">
        <v>0.42</v>
      </c>
      <c r="W544" s="26" t="inlineStr">
        <is>
          <t>Terrestrial Optical Fiber Drop</t>
        </is>
      </c>
      <c r="X544" s="30" t="n">
        <v>1.2</v>
      </c>
      <c r="Y544" s="30" t="n">
        <v>0.96</v>
      </c>
      <c r="Z544" s="26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22" t="n">
        <v>1.09</v>
      </c>
      <c r="W545" s="10" t="inlineStr">
        <is>
          <t>Terrestrial Optical Fiber Drop</t>
        </is>
      </c>
      <c r="X545" s="22" t="n">
        <v>2.25</v>
      </c>
      <c r="Y545" s="22" t="n">
        <v>0.98</v>
      </c>
      <c r="Z545" s="10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30" t="n">
        <v>0.86</v>
      </c>
      <c r="W546" s="26" t="inlineStr">
        <is>
          <t>Terrestrial Optical Fiber Drop</t>
        </is>
      </c>
      <c r="X546" s="30" t="n">
        <v>1.1</v>
      </c>
      <c r="Y546" s="30" t="n">
        <v>1.12</v>
      </c>
      <c r="Z546" s="2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22" t="n">
        <v>0.78</v>
      </c>
      <c r="W547" s="10" t="inlineStr">
        <is>
          <t>Terrestrial Optical Fiber Drop</t>
        </is>
      </c>
      <c r="X547" s="22" t="n">
        <v>1.14</v>
      </c>
      <c r="Y547" s="22" t="n">
        <v>0.9399999999999999</v>
      </c>
      <c r="Z547" s="10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30" t="n">
        <v>0.21</v>
      </c>
      <c r="W548" s="26" t="inlineStr">
        <is>
          <t>Terrestrial Optical Fiber Drop</t>
        </is>
      </c>
      <c r="X548" s="30" t="n">
        <v>1.62</v>
      </c>
      <c r="Y548" s="30" t="n">
        <v>0.9399999999999999</v>
      </c>
      <c r="Z548" s="26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22" t="n">
        <v>1.17</v>
      </c>
      <c r="W549" s="10" t="inlineStr">
        <is>
          <t>Terrestrial Optical Fiber Drop</t>
        </is>
      </c>
      <c r="X549" s="22" t="n">
        <v>2.11</v>
      </c>
      <c r="Y549" s="22" t="n">
        <v>0.84</v>
      </c>
      <c r="Z549" s="10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PH040123</t>
        </is>
      </c>
      <c r="U550" s="26" t="inlineStr">
        <is>
          <t>FTAP Globe</t>
        </is>
      </c>
      <c r="V550" s="30" t="n">
        <v>0.34</v>
      </c>
      <c r="W550" s="26" t="inlineStr">
        <is>
          <t>Terrestrial Optical Fiber Drop</t>
        </is>
      </c>
      <c r="X550" s="30" t="n">
        <v>1.78</v>
      </c>
      <c r="Y550" s="30" t="n">
        <v>1.46</v>
      </c>
      <c r="Z550" s="26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22" t="n">
        <v>0.35</v>
      </c>
      <c r="W551" s="10" t="inlineStr">
        <is>
          <t>Terrestrial Optical Fiber Drop</t>
        </is>
      </c>
      <c r="X551" s="22" t="n">
        <v>1.58</v>
      </c>
      <c r="Y551" s="22" t="n">
        <v>0.95</v>
      </c>
      <c r="Z551" s="10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30" t="n">
        <v>1.02</v>
      </c>
      <c r="W552" s="26" t="inlineStr">
        <is>
          <t>Terrestrial Optical Fiber Drop</t>
        </is>
      </c>
      <c r="X552" s="30" t="n">
        <v>1.82</v>
      </c>
      <c r="Y552" s="30" t="n">
        <v>0.9399999999999999</v>
      </c>
      <c r="Z552" s="26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22" t="n">
        <v>0.9399999999999999</v>
      </c>
      <c r="W553" s="10" t="inlineStr">
        <is>
          <t>Terrestrial Optical Fiber Drop</t>
        </is>
      </c>
      <c r="X553" s="22" t="n">
        <v>1.54</v>
      </c>
      <c r="Y553" s="22" t="n">
        <v>0.9399999999999999</v>
      </c>
      <c r="Z553" s="10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2.14</v>
      </c>
      <c r="W554" s="26" t="inlineStr">
        <is>
          <t>Terrestrial Optical Fiber Drop</t>
        </is>
      </c>
      <c r="X554" s="30" t="n">
        <v>1</v>
      </c>
      <c r="Y554" s="30" t="n">
        <v>1.01</v>
      </c>
      <c r="Z554" s="26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22" t="n">
        <v>0.24</v>
      </c>
      <c r="W555" s="10" t="inlineStr">
        <is>
          <t>Terrestrial Optical Fiber Drop</t>
        </is>
      </c>
      <c r="X555" s="22" t="n">
        <v>1.92</v>
      </c>
      <c r="Y555" s="22" t="n">
        <v>0.9399999999999999</v>
      </c>
      <c r="Z555" s="10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30" t="n">
        <v>0.78</v>
      </c>
      <c r="W556" s="26" t="inlineStr">
        <is>
          <t>Terrestrial Optical Fiber Drop</t>
        </is>
      </c>
      <c r="X556" s="30" t="n">
        <v>1.31</v>
      </c>
      <c r="Y556" s="30" t="n">
        <v>0.93</v>
      </c>
      <c r="Z556" s="2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22" t="n">
        <v>0.88</v>
      </c>
      <c r="W557" s="10" t="inlineStr">
        <is>
          <t>Terrestrial Optical Fiber Drop</t>
        </is>
      </c>
      <c r="X557" s="22" t="n">
        <v>3.59</v>
      </c>
      <c r="Y557" s="22" t="n">
        <v>1.02</v>
      </c>
      <c r="Z557" s="10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30" t="n">
        <v>1.34</v>
      </c>
      <c r="W558" s="26" t="inlineStr">
        <is>
          <t>Terrestrial Optical Fiber Drop</t>
        </is>
      </c>
      <c r="X558" s="30" t="n">
        <v>1.85</v>
      </c>
      <c r="Y558" s="30" t="n">
        <v>1.29</v>
      </c>
      <c r="Z558" s="26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22" t="n">
        <v>0.54</v>
      </c>
      <c r="W559" s="10" t="inlineStr">
        <is>
          <t>Terrestrial Optical Fiber Drop</t>
        </is>
      </c>
      <c r="X559" s="22" t="n">
        <v>1.09</v>
      </c>
      <c r="Y559" s="22" t="n">
        <v>0.95</v>
      </c>
      <c r="Z559" s="10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F01118-B07</t>
        </is>
      </c>
      <c r="U560" s="26" t="inlineStr">
        <is>
          <t>PTCI/MIDC</t>
        </is>
      </c>
      <c r="V560" s="30" t="n">
        <v>0.18</v>
      </c>
      <c r="W560" s="26" t="inlineStr">
        <is>
          <t>Terrestrial Optical Fiber Drop</t>
        </is>
      </c>
      <c r="X560" s="30" t="n">
        <v>0.36</v>
      </c>
      <c r="Y560" s="30" t="n">
        <v>0.19</v>
      </c>
      <c r="Z560" s="26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22" t="n">
        <v>1.25</v>
      </c>
      <c r="W561" s="10" t="inlineStr">
        <is>
          <t>Terrestrial Optical Fiber Drop</t>
        </is>
      </c>
      <c r="X561" s="22" t="n">
        <v>8.029999999999999</v>
      </c>
      <c r="Y561" s="22" t="n">
        <v>0.96</v>
      </c>
      <c r="Z561" s="10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30" t="n">
        <v>0.78</v>
      </c>
      <c r="W562" s="26" t="inlineStr">
        <is>
          <t>Terrestrial Optical Fiber Drop</t>
        </is>
      </c>
      <c r="X562" s="30" t="n">
        <v>2.55</v>
      </c>
      <c r="Y562" s="30" t="n">
        <v>1.04</v>
      </c>
      <c r="Z562" s="26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22" t="n">
        <v>1.5</v>
      </c>
      <c r="W563" s="10" t="inlineStr">
        <is>
          <t>Terrestrial Optical Fiber Drop</t>
        </is>
      </c>
      <c r="X563" s="22" t="n">
        <v>2.19</v>
      </c>
      <c r="Y563" s="22" t="n">
        <v>0.95</v>
      </c>
      <c r="Z563" s="10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2.71</v>
      </c>
      <c r="W564" s="26" t="inlineStr">
        <is>
          <t>Terrestrial Optical Fiber Drop</t>
        </is>
      </c>
      <c r="X564" s="30" t="n">
        <v>2.15</v>
      </c>
      <c r="Y564" s="30" t="n">
        <v>1.1</v>
      </c>
      <c r="Z564" s="26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22" t="n">
        <v>1.24</v>
      </c>
      <c r="W565" s="10" t="inlineStr">
        <is>
          <t>Terrestrial Optical Fiber Drop</t>
        </is>
      </c>
      <c r="X565" s="22" t="n">
        <v>1.3</v>
      </c>
      <c r="Y565" s="22" t="n">
        <v>0.95</v>
      </c>
      <c r="Z565" s="10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30" t="n">
        <v>0.46</v>
      </c>
      <c r="W566" s="26" t="inlineStr">
        <is>
          <t>Terrestrial Optical Fiber Drop</t>
        </is>
      </c>
      <c r="X566" s="30" t="n">
        <v>1.87</v>
      </c>
      <c r="Y566" s="30" t="n">
        <v>0.9399999999999999</v>
      </c>
      <c r="Z566" s="2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22" t="n">
        <v>0.11</v>
      </c>
      <c r="W567" s="10" t="inlineStr">
        <is>
          <t>Terrestrial Optical Fiber Drop</t>
        </is>
      </c>
      <c r="X567" s="22" t="n">
        <v>0.95</v>
      </c>
      <c r="Y567" s="22" t="n">
        <v>1.21</v>
      </c>
      <c r="Z567" s="10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2.89</v>
      </c>
      <c r="W568" s="26" t="inlineStr">
        <is>
          <t>Terrestrial Optical Fiber Drop</t>
        </is>
      </c>
      <c r="X568" s="30" t="n">
        <v>2.71</v>
      </c>
      <c r="Y568" s="30" t="n">
        <v>0.96</v>
      </c>
      <c r="Z568" s="26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22" t="n">
        <v>0.15</v>
      </c>
      <c r="W569" s="10" t="inlineStr">
        <is>
          <t>Terrestrial Optical Fiber Drop</t>
        </is>
      </c>
      <c r="X569" s="22" t="n">
        <v>3.37</v>
      </c>
      <c r="Y569" s="22" t="n">
        <v>0.96</v>
      </c>
      <c r="Z569" s="10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30" t="n">
        <v>0.39</v>
      </c>
      <c r="W570" s="26" t="inlineStr">
        <is>
          <t>Terrestrial Optical Fiber Drop</t>
        </is>
      </c>
      <c r="X570" s="30" t="n">
        <v>1.52</v>
      </c>
      <c r="Y570" s="30" t="n">
        <v>0.96</v>
      </c>
      <c r="Z570" s="26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F01884-C08</t>
        </is>
      </c>
      <c r="U571" s="10" t="inlineStr">
        <is>
          <t>PTCI/MIDC</t>
        </is>
      </c>
      <c r="V571" s="22" t="n">
        <v>0.24</v>
      </c>
      <c r="W571" s="10" t="inlineStr">
        <is>
          <t>Terrestrial Optical Fiber Drop</t>
        </is>
      </c>
      <c r="X571" s="22" t="n">
        <v>2.13</v>
      </c>
      <c r="Y571" s="22" t="n">
        <v>2.17</v>
      </c>
      <c r="Z571" s="10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5.8</v>
      </c>
      <c r="W572" s="26" t="inlineStr">
        <is>
          <t>Terrestrial Optical Fiber Drop</t>
        </is>
      </c>
      <c r="X572" s="30" t="n">
        <v>10.14</v>
      </c>
      <c r="Y572" s="30" t="n">
        <v>0.97</v>
      </c>
      <c r="Z572" s="26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22" t="n">
        <v>0.18</v>
      </c>
      <c r="W573" s="10" t="inlineStr">
        <is>
          <t>Terrestrial Optical Fiber Drop</t>
        </is>
      </c>
      <c r="X573" s="22" t="n">
        <v>0.96</v>
      </c>
      <c r="Y573" s="22" t="n">
        <v>1.29</v>
      </c>
      <c r="Z573" s="10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30" t="n">
        <v>1.59</v>
      </c>
      <c r="W574" s="26" t="inlineStr">
        <is>
          <t>Terrestrial Optical Fiber Drop</t>
        </is>
      </c>
      <c r="X574" s="30" t="n">
        <v>1.62</v>
      </c>
      <c r="Y574" s="30" t="n">
        <v>1.05</v>
      </c>
      <c r="Z574" s="26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22" t="n">
        <v>0.33</v>
      </c>
      <c r="W575" s="10" t="inlineStr">
        <is>
          <t>Terrestrial Optical Fiber Drop</t>
        </is>
      </c>
      <c r="X575" s="22" t="n">
        <v>1.76</v>
      </c>
      <c r="Y575" s="22" t="n">
        <v>0.97</v>
      </c>
      <c r="Z575" s="10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30" t="n">
        <v>0.07000000000000001</v>
      </c>
      <c r="W576" s="26" t="inlineStr">
        <is>
          <t>Terrestrial Optical Fiber Drop</t>
        </is>
      </c>
      <c r="X576" s="30" t="n">
        <v>1.8</v>
      </c>
      <c r="Y576" s="30" t="n">
        <v>0.97</v>
      </c>
      <c r="Z576" s="2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22" t="n">
        <v>0.61</v>
      </c>
      <c r="W577" s="10" t="inlineStr">
        <is>
          <t>Terrestrial Optical Fiber Drop</t>
        </is>
      </c>
      <c r="X577" s="22" t="n">
        <v>2.35</v>
      </c>
      <c r="Y577" s="22" t="n">
        <v>0.97</v>
      </c>
      <c r="Z577" s="10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30" t="n">
        <v>0.36</v>
      </c>
      <c r="W578" s="26" t="inlineStr">
        <is>
          <t>Terrestrial Optical Fiber Drop</t>
        </is>
      </c>
      <c r="X578" s="30" t="n">
        <v>2.01</v>
      </c>
      <c r="Y578" s="30" t="n">
        <v>0.98</v>
      </c>
      <c r="Z578" s="26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2.53</v>
      </c>
      <c r="W579" s="10" t="inlineStr">
        <is>
          <t>Terrestrial Optical Fiber Drop</t>
        </is>
      </c>
      <c r="X579" s="22" t="n">
        <v>1.92</v>
      </c>
      <c r="Y579" s="22" t="n">
        <v>1</v>
      </c>
      <c r="Z579" s="10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30" t="n">
        <v>0.45</v>
      </c>
      <c r="W580" s="26" t="inlineStr">
        <is>
          <t>Terrestrial Optical Fiber Drop</t>
        </is>
      </c>
      <c r="X580" s="30" t="n">
        <v>2.56</v>
      </c>
      <c r="Y580" s="30" t="n">
        <v>1.03</v>
      </c>
      <c r="Z580" s="26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22" t="n">
        <v>0.98</v>
      </c>
      <c r="W581" s="10" t="inlineStr">
        <is>
          <t>Terrestrial Optical Fiber Drop</t>
        </is>
      </c>
      <c r="X581" s="22" t="n">
        <v>1.18</v>
      </c>
      <c r="Y581" s="22" t="n">
        <v>1.09</v>
      </c>
      <c r="Z581" s="10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F00713-A04</t>
        </is>
      </c>
      <c r="U582" s="26" t="inlineStr">
        <is>
          <t>PTCI/MIDC</t>
        </is>
      </c>
      <c r="V582" s="30" t="n">
        <v>0.06</v>
      </c>
      <c r="W582" s="26" t="inlineStr">
        <is>
          <t>Terrestrial Optical Fiber Drop</t>
        </is>
      </c>
      <c r="X582" s="30" t="n">
        <v>0.12</v>
      </c>
      <c r="Y582" s="30" t="n">
        <v>0.09</v>
      </c>
      <c r="Z582" s="26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22" t="n">
        <v>0.77</v>
      </c>
      <c r="W583" s="10" t="inlineStr">
        <is>
          <t>Terrestrial Optical Fiber Drop</t>
        </is>
      </c>
      <c r="X583" s="22" t="n">
        <v>1.29</v>
      </c>
      <c r="Y583" s="22" t="n">
        <v>1</v>
      </c>
      <c r="Z583" s="10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PH100190</t>
        </is>
      </c>
      <c r="U584" s="26" t="inlineStr">
        <is>
          <t>FTAP Globe</t>
        </is>
      </c>
      <c r="V584" s="30" t="n">
        <v>5.68</v>
      </c>
      <c r="W584" s="26" t="inlineStr">
        <is>
          <t>Terrestrial Optical Fiber Drop</t>
        </is>
      </c>
      <c r="X584" s="30" t="n">
        <v>11.98</v>
      </c>
      <c r="Y584" s="30" t="n">
        <v>1.59</v>
      </c>
      <c r="Z584" s="26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F00706-A04</t>
        </is>
      </c>
      <c r="U585" s="10" t="inlineStr">
        <is>
          <t>PTCI/MIDC</t>
        </is>
      </c>
      <c r="V585" s="22" t="n">
        <v>0.19</v>
      </c>
      <c r="W585" s="10" t="inlineStr">
        <is>
          <t>Terrestrial Optical Fiber Drop</t>
        </is>
      </c>
      <c r="X585" s="22" t="n">
        <v>1.63</v>
      </c>
      <c r="Y585" s="22" t="n">
        <v>0.21</v>
      </c>
      <c r="Z585" s="10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30" t="n">
        <v>0.34</v>
      </c>
      <c r="W586" s="26" t="inlineStr">
        <is>
          <t>Terrestrial Optical Fiber Drop</t>
        </is>
      </c>
      <c r="X586" s="30" t="n">
        <v>2.01</v>
      </c>
      <c r="Y586" s="30" t="n">
        <v>1</v>
      </c>
      <c r="Z586" s="2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PH-BUL-01166</t>
        </is>
      </c>
      <c r="U587" s="10" t="inlineStr">
        <is>
          <t>Edgepoint</t>
        </is>
      </c>
      <c r="V587" s="22" t="n">
        <v>0.13</v>
      </c>
      <c r="W587" s="10" t="inlineStr">
        <is>
          <t>Terrestrial Optical Fiber Drop</t>
        </is>
      </c>
      <c r="X587" s="22" t="n">
        <v>1.35</v>
      </c>
      <c r="Y587" s="22" t="n">
        <v>0.17</v>
      </c>
      <c r="Z587" s="10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30" t="n">
        <v>1.3</v>
      </c>
      <c r="W588" s="26" t="inlineStr">
        <is>
          <t>Terrestrial Optical Fiber Drop</t>
        </is>
      </c>
      <c r="X588" s="30" t="n">
        <v>1.52</v>
      </c>
      <c r="Y588" s="30" t="n">
        <v>1.06</v>
      </c>
      <c r="Z588" s="26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22" t="n">
        <v>0.26</v>
      </c>
      <c r="W589" s="10" t="inlineStr">
        <is>
          <t>Terrestrial Optical Fiber Drop</t>
        </is>
      </c>
      <c r="X589" s="22" t="n">
        <v>2.68</v>
      </c>
      <c r="Y589" s="22" t="n">
        <v>0.79</v>
      </c>
      <c r="Z589" s="10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N0222</t>
        </is>
      </c>
      <c r="U590" s="26" t="inlineStr">
        <is>
          <t>FTAP Smart</t>
        </is>
      </c>
      <c r="V590" s="30" t="n">
        <v>0.26</v>
      </c>
      <c r="W590" s="26" t="inlineStr">
        <is>
          <t>Terrestrial Optical Fiber Drop</t>
        </is>
      </c>
      <c r="X590" s="30" t="n">
        <v>2.06</v>
      </c>
      <c r="Y590" s="30" t="n">
        <v>1.09</v>
      </c>
      <c r="Z590" s="26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22" t="n">
        <v>1.12</v>
      </c>
      <c r="W591" s="10" t="inlineStr">
        <is>
          <t>Terrestrial Optical Fiber Drop</t>
        </is>
      </c>
      <c r="X591" s="22" t="n">
        <v>0.7</v>
      </c>
      <c r="Y591" s="22" t="n">
        <v>0.29</v>
      </c>
      <c r="Z591" s="10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PTNOG0074</t>
        </is>
      </c>
      <c r="U592" s="26" t="inlineStr">
        <is>
          <t>PTCI/MIDC</t>
        </is>
      </c>
      <c r="V592" s="30" t="n">
        <v>0.9399999999999999</v>
      </c>
      <c r="W592" s="26" t="inlineStr">
        <is>
          <t>Terrestrial Optical Fiber Drop</t>
        </is>
      </c>
      <c r="X592" s="30" t="n">
        <v>0.64</v>
      </c>
      <c r="Y592" s="30" t="n">
        <v>0.03</v>
      </c>
      <c r="Z592" s="26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22" t="n">
        <v>0.8100000000000001</v>
      </c>
      <c r="W593" s="10" t="inlineStr">
        <is>
          <t>Terrestrial Optical Fiber Drop</t>
        </is>
      </c>
      <c r="X593" s="22" t="n">
        <v>1.36</v>
      </c>
      <c r="Y593" s="22" t="n">
        <v>0.99</v>
      </c>
      <c r="Z593" s="10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30" t="n">
        <v>0.39</v>
      </c>
      <c r="W594" s="26" t="inlineStr">
        <is>
          <t>Terrestrial Optical Fiber Drop</t>
        </is>
      </c>
      <c r="X594" s="30" t="n">
        <v>2.29</v>
      </c>
      <c r="Y594" s="30" t="n">
        <v>1</v>
      </c>
      <c r="Z594" s="26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22" t="n">
        <v>0.33</v>
      </c>
      <c r="W595" s="10" t="inlineStr">
        <is>
          <t>Terrestrial Optical Fiber Drop</t>
        </is>
      </c>
      <c r="X595" s="22" t="n">
        <v>4.54</v>
      </c>
      <c r="Y595" s="22" t="n">
        <v>1</v>
      </c>
      <c r="Z595" s="10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30" t="n">
        <v>0.32</v>
      </c>
      <c r="W596" s="26" t="inlineStr">
        <is>
          <t>Terrestrial Optical Fiber Drop</t>
        </is>
      </c>
      <c r="X596" s="30" t="n">
        <v>0.34</v>
      </c>
      <c r="Y596" s="30" t="n">
        <v>0.32</v>
      </c>
      <c r="Z596" s="2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22" t="n">
        <v>1.12</v>
      </c>
      <c r="W597" s="10" t="inlineStr">
        <is>
          <t>Terrestrial Optical Fiber Drop</t>
        </is>
      </c>
      <c r="X597" s="22" t="n">
        <v>3.32</v>
      </c>
      <c r="Y597" s="22" t="n">
        <v>0.99</v>
      </c>
      <c r="Z597" s="10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S1658</t>
        </is>
      </c>
      <c r="U598" s="26" t="inlineStr">
        <is>
          <t>FTAP Smart</t>
        </is>
      </c>
      <c r="V598" s="30" t="n">
        <v>0.35</v>
      </c>
      <c r="W598" s="26" t="inlineStr">
        <is>
          <t>Terrestrial Optical Fiber Drop</t>
        </is>
      </c>
      <c r="X598" s="30" t="n">
        <v>0.49</v>
      </c>
      <c r="Y598" s="30" t="n">
        <v>0.27</v>
      </c>
      <c r="Z598" s="26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PTISG0060</t>
        </is>
      </c>
      <c r="U599" s="10" t="inlineStr">
        <is>
          <t>PTCI/MIDC</t>
        </is>
      </c>
      <c r="V599" s="22" t="n">
        <v>0.18</v>
      </c>
      <c r="W599" s="10" t="inlineStr">
        <is>
          <t>Terrestrial Optical Fiber Drop</t>
        </is>
      </c>
      <c r="X599" s="22" t="n">
        <v>0.51</v>
      </c>
      <c r="Y599" s="22" t="n">
        <v>0.12</v>
      </c>
      <c r="Z599" s="10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30" t="n">
        <v>1.11</v>
      </c>
      <c r="W600" s="26" t="inlineStr">
        <is>
          <t>Terrestrial Optical Fiber Drop</t>
        </is>
      </c>
      <c r="X600" s="30" t="n">
        <v>1.13</v>
      </c>
      <c r="Y600" s="30" t="n">
        <v>1</v>
      </c>
      <c r="Z600" s="26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F01097-B07</t>
        </is>
      </c>
      <c r="U601" s="10" t="inlineStr">
        <is>
          <t>PTCI/MIDC</t>
        </is>
      </c>
      <c r="V601" s="22" t="n">
        <v>0.72</v>
      </c>
      <c r="W601" s="10" t="inlineStr">
        <is>
          <t>Terrestrial Optical Fiber Drop</t>
        </is>
      </c>
      <c r="X601" s="22" t="n">
        <v>1.04</v>
      </c>
      <c r="Y601" s="22" t="n">
        <v>0.87</v>
      </c>
      <c r="Z601" s="10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30" t="n">
        <v>0.6</v>
      </c>
      <c r="W602" s="26" t="inlineStr">
        <is>
          <t>Terrestrial Optical Fiber Drop</t>
        </is>
      </c>
      <c r="X602" s="30" t="n">
        <v>1.19</v>
      </c>
      <c r="Y602" s="30" t="n">
        <v>1.01</v>
      </c>
      <c r="Z602" s="26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22" t="n">
        <v>0.18</v>
      </c>
      <c r="W603" s="10" t="inlineStr">
        <is>
          <t>Terrestrial Optical Fiber Drop</t>
        </is>
      </c>
      <c r="X603" s="22" t="n">
        <v>1.02</v>
      </c>
      <c r="Y603" s="22" t="n">
        <v>1.05</v>
      </c>
      <c r="Z603" s="10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30" t="n">
        <v>0.67</v>
      </c>
      <c r="W604" s="26" t="inlineStr">
        <is>
          <t>Terrestrial Optical Fiber Drop</t>
        </is>
      </c>
      <c r="X604" s="30" t="n">
        <v>2.51</v>
      </c>
      <c r="Y604" s="30" t="n">
        <v>1.03</v>
      </c>
      <c r="Z604" s="26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22" t="n">
        <v>1.37</v>
      </c>
      <c r="W605" s="10" t="inlineStr">
        <is>
          <t>Terrestrial Optical Fiber Drop</t>
        </is>
      </c>
      <c r="X605" s="22" t="n">
        <v>2.35</v>
      </c>
      <c r="Y605" s="22" t="n">
        <v>1</v>
      </c>
      <c r="Z605" s="10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30" t="n">
        <v>1.07</v>
      </c>
      <c r="W606" s="26" t="inlineStr">
        <is>
          <t>Terrestrial Optical Fiber Drop</t>
        </is>
      </c>
      <c r="X606" s="30" t="n">
        <v>2.06</v>
      </c>
      <c r="Y606" s="30" t="n">
        <v>1.15</v>
      </c>
      <c r="Z606" s="2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F02109-C08</t>
        </is>
      </c>
      <c r="U607" s="10" t="inlineStr">
        <is>
          <t>PTCI/MIDC</t>
        </is>
      </c>
      <c r="V607" s="22" t="n">
        <v>0.39</v>
      </c>
      <c r="W607" s="10" t="inlineStr">
        <is>
          <t>Terrestrial Optical Fiber Drop</t>
        </is>
      </c>
      <c r="X607" s="22" t="n">
        <v>1.38</v>
      </c>
      <c r="Y607" s="22" t="n">
        <v>0.17</v>
      </c>
      <c r="Z607" s="10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30" t="n">
        <v>0.15</v>
      </c>
      <c r="W608" s="26" t="inlineStr">
        <is>
          <t>Terrestrial Optical Fiber Drop</t>
        </is>
      </c>
      <c r="X608" s="30" t="n">
        <v>2</v>
      </c>
      <c r="Y608" s="30" t="n">
        <v>1.04</v>
      </c>
      <c r="Z608" s="26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22" t="n">
        <v>0.54</v>
      </c>
      <c r="W609" s="10" t="inlineStr">
        <is>
          <t>Terrestrial Optical Fiber Drop</t>
        </is>
      </c>
      <c r="X609" s="22" t="n">
        <v>1</v>
      </c>
      <c r="Y609" s="22" t="n">
        <v>1.02</v>
      </c>
      <c r="Z609" s="10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F02296-A04</t>
        </is>
      </c>
      <c r="U610" s="26" t="inlineStr">
        <is>
          <t>PTCI/MIDC</t>
        </is>
      </c>
      <c r="V610" s="30" t="n">
        <v>0.22</v>
      </c>
      <c r="W610" s="26" t="inlineStr">
        <is>
          <t>Terrestrial Optical Fiber Drop</t>
        </is>
      </c>
      <c r="X610" s="30" t="n">
        <v>0.28</v>
      </c>
      <c r="Y610" s="30" t="n">
        <v>0.01</v>
      </c>
      <c r="Z610" s="26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22" t="n">
        <v>0.59</v>
      </c>
      <c r="W611" s="10" t="inlineStr">
        <is>
          <t>Terrestrial Optical Fiber Drop</t>
        </is>
      </c>
      <c r="X611" s="22" t="n">
        <v>1</v>
      </c>
      <c r="Y611" s="22" t="n">
        <v>10.32</v>
      </c>
      <c r="Z611" s="10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30" t="n">
        <v>1.68</v>
      </c>
      <c r="W612" s="26" t="inlineStr">
        <is>
          <t>Terrestrial Optical Fiber Drop</t>
        </is>
      </c>
      <c r="X612" s="30" t="n">
        <v>1.24</v>
      </c>
      <c r="Y612" s="30" t="n">
        <v>1.23</v>
      </c>
      <c r="Z612" s="26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22" t="n">
        <v>1.77</v>
      </c>
      <c r="W613" s="10" t="inlineStr">
        <is>
          <t>Terrestrial Optical Fiber Drop</t>
        </is>
      </c>
      <c r="X613" s="22" t="n">
        <v>1.7</v>
      </c>
      <c r="Y613" s="22" t="n">
        <v>1.05</v>
      </c>
      <c r="Z613" s="10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30" t="n">
        <v>0.32</v>
      </c>
      <c r="W614" s="26" t="inlineStr">
        <is>
          <t>Terrestrial Optical Fiber Drop</t>
        </is>
      </c>
      <c r="X614" s="30" t="n">
        <v>3.35</v>
      </c>
      <c r="Y614" s="30" t="n">
        <v>1.04</v>
      </c>
      <c r="Z614" s="26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22" t="n">
        <v>1.03</v>
      </c>
      <c r="W615" s="10" t="inlineStr">
        <is>
          <t>Terrestrial Optical Fiber Drop</t>
        </is>
      </c>
      <c r="X615" s="22" t="n">
        <v>1</v>
      </c>
      <c r="Y615" s="22" t="n">
        <v>2.57</v>
      </c>
      <c r="Z615" s="10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30" t="n">
        <v>1.09</v>
      </c>
      <c r="W616" s="26" t="inlineStr">
        <is>
          <t>Terrestrial Optical Fiber Drop</t>
        </is>
      </c>
      <c r="X616" s="30" t="n">
        <v>1.16</v>
      </c>
      <c r="Y616" s="30" t="n">
        <v>1.03</v>
      </c>
      <c r="Z616" s="2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22" t="n">
        <v>0.35</v>
      </c>
      <c r="W617" s="10" t="inlineStr">
        <is>
          <t>Terrestrial Optical Fiber Drop</t>
        </is>
      </c>
      <c r="X617" s="22" t="n">
        <v>1</v>
      </c>
      <c r="Y617" s="22" t="n">
        <v>1.01</v>
      </c>
      <c r="Z617" s="10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30" t="n">
        <v>1.07</v>
      </c>
      <c r="W618" s="26" t="inlineStr">
        <is>
          <t>Terrestrial Optical Fiber Drop</t>
        </is>
      </c>
      <c r="X618" s="30" t="n">
        <v>1.31</v>
      </c>
      <c r="Y618" s="30" t="n">
        <v>1.05</v>
      </c>
      <c r="Z618" s="26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22" t="n">
        <v>0.6</v>
      </c>
      <c r="W619" s="10" t="inlineStr">
        <is>
          <t>Terrestrial Optical Fiber Drop</t>
        </is>
      </c>
      <c r="X619" s="22" t="n">
        <v>1.13</v>
      </c>
      <c r="Y619" s="22" t="n">
        <v>1.03</v>
      </c>
      <c r="Z619" s="10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30" t="n">
        <v>0.41</v>
      </c>
      <c r="W620" s="26" t="inlineStr">
        <is>
          <t>Terrestrial Optical Fiber Drop</t>
        </is>
      </c>
      <c r="X620" s="30" t="n">
        <v>2.15</v>
      </c>
      <c r="Y620" s="30" t="n">
        <v>1.05</v>
      </c>
      <c r="Z620" s="26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22" t="n">
        <v>1.08</v>
      </c>
      <c r="W621" s="10" t="inlineStr">
        <is>
          <t>Terrestrial Optical Fiber Drop</t>
        </is>
      </c>
      <c r="X621" s="22" t="n">
        <v>1.01</v>
      </c>
      <c r="Y621" s="22" t="n">
        <v>2.24</v>
      </c>
      <c r="Z621" s="10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PH040310</t>
        </is>
      </c>
      <c r="U622" s="26" t="inlineStr">
        <is>
          <t>FTAP Globe</t>
        </is>
      </c>
      <c r="V622" s="30" t="n">
        <v>1.75</v>
      </c>
      <c r="W622" s="26" t="inlineStr">
        <is>
          <t>Terrestrial Optical Fiber Drop</t>
        </is>
      </c>
      <c r="X622" s="30" t="n">
        <v>2.14</v>
      </c>
      <c r="Y622" s="30" t="n">
        <v>6.6</v>
      </c>
      <c r="Z622" s="26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22" t="n">
        <v>1.18</v>
      </c>
      <c r="W623" s="10" t="inlineStr">
        <is>
          <t>Terrestrial Optical Fiber Drop</t>
        </is>
      </c>
      <c r="X623" s="22" t="n">
        <v>2.09</v>
      </c>
      <c r="Y623" s="22" t="n">
        <v>1.05</v>
      </c>
      <c r="Z623" s="10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S1969</t>
        </is>
      </c>
      <c r="U624" s="26" t="inlineStr">
        <is>
          <t>FTAP Smart</t>
        </is>
      </c>
      <c r="V624" s="30" t="n">
        <v>0.55</v>
      </c>
      <c r="W624" s="26" t="inlineStr">
        <is>
          <t>Terrestrial Optical Fiber Drop</t>
        </is>
      </c>
      <c r="X624" s="30" t="n">
        <v>2.08</v>
      </c>
      <c r="Y624" s="30" t="n">
        <v>10.22</v>
      </c>
      <c r="Z624" s="26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22" t="n">
        <v>0.98</v>
      </c>
      <c r="W625" s="10" t="inlineStr">
        <is>
          <t>Terrestrial Optical Fiber Drop</t>
        </is>
      </c>
      <c r="X625" s="22" t="n">
        <v>4.54</v>
      </c>
      <c r="Y625" s="22" t="n">
        <v>1.04</v>
      </c>
      <c r="Z625" s="10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30" t="n">
        <v>0.32</v>
      </c>
      <c r="W626" s="26" t="inlineStr">
        <is>
          <t>Terrestrial Optical Fiber Drop</t>
        </is>
      </c>
      <c r="X626" s="30" t="n">
        <v>1.01</v>
      </c>
      <c r="Y626" s="30" t="n">
        <v>7.36</v>
      </c>
      <c r="Z626" s="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F02167-C08</t>
        </is>
      </c>
      <c r="U627" s="10" t="inlineStr">
        <is>
          <t>PTCI/MIDC</t>
        </is>
      </c>
      <c r="V627" s="22" t="n">
        <v>0.92</v>
      </c>
      <c r="W627" s="10" t="inlineStr">
        <is>
          <t>Terrestrial Optical Fiber Drop</t>
        </is>
      </c>
      <c r="X627" s="22" t="n">
        <v>1.83</v>
      </c>
      <c r="Y627" s="22" t="n">
        <v>2.16</v>
      </c>
      <c r="Z627" s="10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30" t="n">
        <v>0.44</v>
      </c>
      <c r="W628" s="26" t="inlineStr">
        <is>
          <t>Terrestrial Optical Fiber Drop</t>
        </is>
      </c>
      <c r="X628" s="30" t="n">
        <v>2.23</v>
      </c>
      <c r="Y628" s="30" t="n">
        <v>1.04</v>
      </c>
      <c r="Z628" s="26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22" t="n">
        <v>0.85</v>
      </c>
      <c r="W629" s="10" t="inlineStr">
        <is>
          <t>Terrestrial Optical Fiber Drop</t>
        </is>
      </c>
      <c r="X629" s="22" t="n">
        <v>1.2</v>
      </c>
      <c r="Y629" s="22" t="n">
        <v>1.01</v>
      </c>
      <c r="Z629" s="10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PH040177</t>
        </is>
      </c>
      <c r="U630" s="26" t="inlineStr">
        <is>
          <t>FTAP Globe</t>
        </is>
      </c>
      <c r="V630" s="30" t="n">
        <v>0.33</v>
      </c>
      <c r="W630" s="26" t="inlineStr">
        <is>
          <t>Terrestrial Optical Fiber Drop</t>
        </is>
      </c>
      <c r="X630" s="30" t="n">
        <v>1.52</v>
      </c>
      <c r="Y630" s="30" t="n">
        <v>1.74</v>
      </c>
      <c r="Z630" s="26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22" t="n">
        <v>0.9</v>
      </c>
      <c r="W631" s="10" t="inlineStr">
        <is>
          <t>Terrestrial Optical Fiber Drop</t>
        </is>
      </c>
      <c r="X631" s="22" t="n">
        <v>1.01</v>
      </c>
      <c r="Y631" s="22" t="n">
        <v>6.98</v>
      </c>
      <c r="Z631" s="10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30" t="n">
        <v>0.49</v>
      </c>
      <c r="W632" s="26" t="inlineStr">
        <is>
          <t>Terrestrial Optical Fiber Drop</t>
        </is>
      </c>
      <c r="X632" s="30" t="n">
        <v>1.65</v>
      </c>
      <c r="Y632" s="30" t="n">
        <v>0.99</v>
      </c>
      <c r="Z632" s="26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22" t="n">
        <v>1.34</v>
      </c>
      <c r="W633" s="10" t="inlineStr">
        <is>
          <t>Terrestrial Optical Fiber Drop</t>
        </is>
      </c>
      <c r="X633" s="22" t="n">
        <v>1.01</v>
      </c>
      <c r="Y633" s="22" t="n">
        <v>0.1</v>
      </c>
      <c r="Z633" s="10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30" t="n">
        <v>0.76</v>
      </c>
      <c r="W634" s="26" t="inlineStr">
        <is>
          <t>Terrestrial Optical Fiber Drop</t>
        </is>
      </c>
      <c r="X634" s="30" t="n">
        <v>1.5</v>
      </c>
      <c r="Y634" s="30" t="n">
        <v>1.02</v>
      </c>
      <c r="Z634" s="26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22" t="n">
        <v>0.59</v>
      </c>
      <c r="W635" s="10" t="inlineStr">
        <is>
          <t>Terrestrial Optical Fiber Drop</t>
        </is>
      </c>
      <c r="X635" s="22" t="n">
        <v>1.01</v>
      </c>
      <c r="Y635" s="22" t="n">
        <v>2.39</v>
      </c>
      <c r="Z635" s="10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30" t="n">
        <v>1.09</v>
      </c>
      <c r="W636" s="26" t="inlineStr">
        <is>
          <t>Terrestrial Optical Fiber Drop</t>
        </is>
      </c>
      <c r="X636" s="30" t="n">
        <v>2.81</v>
      </c>
      <c r="Y636" s="30" t="n">
        <v>1.01</v>
      </c>
      <c r="Z636" s="2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22" t="n">
        <v>0.15</v>
      </c>
      <c r="W637" s="10" t="inlineStr">
        <is>
          <t>Terrestrial Optical Fiber Drop</t>
        </is>
      </c>
      <c r="X637" s="22" t="n">
        <v>1.46</v>
      </c>
      <c r="Y637" s="22" t="n">
        <v>1.02</v>
      </c>
      <c r="Z637" s="10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30" t="n">
        <v>1.1</v>
      </c>
      <c r="W638" s="26" t="inlineStr">
        <is>
          <t>Terrestrial Optical Fiber Drop</t>
        </is>
      </c>
      <c r="X638" s="30" t="n">
        <v>2.23</v>
      </c>
      <c r="Y638" s="30" t="n">
        <v>1.02</v>
      </c>
      <c r="Z638" s="26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22" t="n">
        <v>0.2</v>
      </c>
      <c r="W639" s="10" t="inlineStr">
        <is>
          <t>Terrestrial Optical Fiber Drop</t>
        </is>
      </c>
      <c r="X639" s="22" t="n">
        <v>1.04</v>
      </c>
      <c r="Y639" s="22" t="n">
        <v>0.07000000000000001</v>
      </c>
      <c r="Z639" s="10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30" t="n">
        <v>0.91</v>
      </c>
      <c r="W640" s="26" t="inlineStr">
        <is>
          <t>Terrestrial Optical Fiber Drop</t>
        </is>
      </c>
      <c r="X640" s="30" t="n">
        <v>2.43</v>
      </c>
      <c r="Y640" s="30" t="n">
        <v>1.07</v>
      </c>
      <c r="Z640" s="26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22" t="n">
        <v>1.75</v>
      </c>
      <c r="W641" s="10" t="inlineStr">
        <is>
          <t>Terrestrial Optical Fiber Drop</t>
        </is>
      </c>
      <c r="X641" s="22" t="n">
        <v>1.02</v>
      </c>
      <c r="Y641" s="22" t="n">
        <v>0.26</v>
      </c>
      <c r="Z641" s="10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30" t="n">
        <v>0.29</v>
      </c>
      <c r="W642" s="26" t="inlineStr">
        <is>
          <t>Terrestrial Optical Fiber Drop</t>
        </is>
      </c>
      <c r="X642" s="30" t="n">
        <v>1.03</v>
      </c>
      <c r="Y642" s="30" t="n">
        <v>1.02</v>
      </c>
      <c r="Z642" s="26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E03329-B07</t>
        </is>
      </c>
      <c r="U643" s="10" t="inlineStr">
        <is>
          <t>PTCI/MIDC</t>
        </is>
      </c>
      <c r="V643" s="22" t="n">
        <v>0.19</v>
      </c>
      <c r="W643" s="10" t="inlineStr">
        <is>
          <t>Terrestrial Optical Fiber Drop</t>
        </is>
      </c>
      <c r="X643" s="22" t="n">
        <v>1.25</v>
      </c>
      <c r="Y643" s="22" t="n">
        <v>0.86</v>
      </c>
      <c r="Z643" s="10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30" t="n">
        <v>0.19</v>
      </c>
      <c r="W644" s="26" t="inlineStr">
        <is>
          <t>Terrestrial Optical Fiber Drop</t>
        </is>
      </c>
      <c r="X644" s="30" t="n">
        <v>1.02</v>
      </c>
      <c r="Y644" s="30" t="n">
        <v>1.36</v>
      </c>
      <c r="Z644" s="26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22" t="n">
        <v>0.68</v>
      </c>
      <c r="W645" s="10" t="inlineStr">
        <is>
          <t>Terrestrial Optical Fiber Drop</t>
        </is>
      </c>
      <c r="X645" s="22" t="n">
        <v>1.01</v>
      </c>
      <c r="Y645" s="22" t="n">
        <v>6.5</v>
      </c>
      <c r="Z645" s="10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F02122-C08</t>
        </is>
      </c>
      <c r="U646" s="26" t="inlineStr">
        <is>
          <t>PTCI/MIDC</t>
        </is>
      </c>
      <c r="V646" s="30" t="n">
        <v>0.8</v>
      </c>
      <c r="W646" s="26" t="inlineStr">
        <is>
          <t>Terrestrial Optical Fiber Drop</t>
        </is>
      </c>
      <c r="X646" s="30" t="n">
        <v>0.47</v>
      </c>
      <c r="Y646" s="30" t="n">
        <v>0.45</v>
      </c>
      <c r="Z646" s="2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22" t="n">
        <v>1.01</v>
      </c>
      <c r="W647" s="10" t="inlineStr">
        <is>
          <t>Terrestrial Optical Fiber Drop</t>
        </is>
      </c>
      <c r="X647" s="22" t="n">
        <v>1.64</v>
      </c>
      <c r="Y647" s="22" t="n">
        <v>1.03</v>
      </c>
      <c r="Z647" s="10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N/A (Greenfield)</t>
        </is>
      </c>
      <c r="U648" s="26" t="inlineStr">
        <is>
          <t>Greenfield Build (Lot 2/5)</t>
        </is>
      </c>
      <c r="V648" s="30" t="n">
        <v>2.26</v>
      </c>
      <c r="W648" s="26" t="inlineStr">
        <is>
          <t>Terrestrial Optical Fiber Drop</t>
        </is>
      </c>
      <c r="X648" s="30" t="n">
        <v>1.11</v>
      </c>
      <c r="Y648" s="30" t="n">
        <v>1.11</v>
      </c>
      <c r="Z648" s="26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22" t="n">
        <v>0.3</v>
      </c>
      <c r="W649" s="10" t="inlineStr">
        <is>
          <t>Terrestrial Optical Fiber Drop</t>
        </is>
      </c>
      <c r="X649" s="22" t="n">
        <v>1.63</v>
      </c>
      <c r="Y649" s="22" t="n">
        <v>1.09</v>
      </c>
      <c r="Z649" s="10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30" t="n">
        <v>0.8</v>
      </c>
      <c r="W650" s="26" t="inlineStr">
        <is>
          <t>Terrestrial Optical Fiber Drop</t>
        </is>
      </c>
      <c r="X650" s="30" t="n">
        <v>1.03</v>
      </c>
      <c r="Y650" s="30" t="n">
        <v>18.96</v>
      </c>
      <c r="Z650" s="26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22" t="n">
        <v>0.29</v>
      </c>
      <c r="W651" s="10" t="inlineStr">
        <is>
          <t>Terrestrial Optical Fiber Drop</t>
        </is>
      </c>
      <c r="X651" s="22" t="n">
        <v>1.61</v>
      </c>
      <c r="Y651" s="22" t="n">
        <v>1.04</v>
      </c>
      <c r="Z651" s="10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30" t="n">
        <v>0.44</v>
      </c>
      <c r="W652" s="26" t="inlineStr">
        <is>
          <t>Terrestrial Optical Fiber Drop</t>
        </is>
      </c>
      <c r="X652" s="30" t="n">
        <v>1.35</v>
      </c>
      <c r="Y652" s="30" t="n">
        <v>1.07</v>
      </c>
      <c r="Z652" s="26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PTBKG0058</t>
        </is>
      </c>
      <c r="U653" s="10" t="inlineStr">
        <is>
          <t>PTCI/MIDC</t>
        </is>
      </c>
      <c r="V653" s="22" t="n">
        <v>1.05</v>
      </c>
      <c r="W653" s="10" t="inlineStr">
        <is>
          <t>Terrestrial Optical Fiber Drop</t>
        </is>
      </c>
      <c r="X653" s="22" t="n">
        <v>0.41</v>
      </c>
      <c r="Y653" s="22" t="n">
        <v>0.04</v>
      </c>
      <c r="Z653" s="10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30" t="n">
        <v>0.65</v>
      </c>
      <c r="W654" s="26" t="inlineStr">
        <is>
          <t>Terrestrial Optical Fiber Drop</t>
        </is>
      </c>
      <c r="X654" s="30" t="n">
        <v>1.03</v>
      </c>
      <c r="Y654" s="30" t="n">
        <v>2.58</v>
      </c>
      <c r="Z654" s="26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22" t="n">
        <v>0.9</v>
      </c>
      <c r="W655" s="10" t="inlineStr">
        <is>
          <t>Terrestrial Optical Fiber Drop</t>
        </is>
      </c>
      <c r="X655" s="22" t="n">
        <v>1.03</v>
      </c>
      <c r="Y655" s="22" t="n">
        <v>1.03</v>
      </c>
      <c r="Z655" s="10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F02182-C08</t>
        </is>
      </c>
      <c r="U656" s="26" t="inlineStr">
        <is>
          <t>PTCI/MIDC</t>
        </is>
      </c>
      <c r="V656" s="30" t="n">
        <v>0.9399999999999999</v>
      </c>
      <c r="W656" s="26" t="inlineStr">
        <is>
          <t>Terrestrial Optical Fiber Drop</t>
        </is>
      </c>
      <c r="X656" s="30" t="n">
        <v>3.91</v>
      </c>
      <c r="Y656" s="30" t="n">
        <v>1.92</v>
      </c>
      <c r="Z656" s="2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22" t="n">
        <v>1.65</v>
      </c>
      <c r="W657" s="10" t="inlineStr">
        <is>
          <t>Terrestrial Optical Fiber Drop</t>
        </is>
      </c>
      <c r="X657" s="22" t="n">
        <v>2.06</v>
      </c>
      <c r="Y657" s="22" t="n">
        <v>1.04</v>
      </c>
      <c r="Z657" s="10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30" t="n">
        <v>0.28</v>
      </c>
      <c r="W658" s="26" t="inlineStr">
        <is>
          <t>Terrestrial Optical Fiber Drop</t>
        </is>
      </c>
      <c r="X658" s="30" t="n">
        <v>1.1</v>
      </c>
      <c r="Y658" s="30" t="n">
        <v>1.1</v>
      </c>
      <c r="Z658" s="26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22" t="n">
        <v>1.02</v>
      </c>
      <c r="W659" s="10" t="inlineStr">
        <is>
          <t>Terrestrial Optical Fiber Drop</t>
        </is>
      </c>
      <c r="X659" s="22" t="n">
        <v>1.6</v>
      </c>
      <c r="Y659" s="22" t="n">
        <v>1.03</v>
      </c>
      <c r="Z659" s="10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30" t="n">
        <v>1.39</v>
      </c>
      <c r="W660" s="26" t="inlineStr">
        <is>
          <t>Terrestrial Optical Fiber Drop</t>
        </is>
      </c>
      <c r="X660" s="30" t="n">
        <v>3.34</v>
      </c>
      <c r="Y660" s="30" t="n">
        <v>1.05</v>
      </c>
      <c r="Z660" s="26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22" t="n">
        <v>0.6899999999999999</v>
      </c>
      <c r="W661" s="10" t="inlineStr">
        <is>
          <t>Terrestrial Optical Fiber Drop</t>
        </is>
      </c>
      <c r="X661" s="22" t="n">
        <v>1.3</v>
      </c>
      <c r="Y661" s="22" t="n">
        <v>3.43</v>
      </c>
      <c r="Z661" s="10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30" t="n">
        <v>0.86</v>
      </c>
      <c r="W662" s="26" t="inlineStr">
        <is>
          <t>Terrestrial Optical Fiber Drop</t>
        </is>
      </c>
      <c r="X662" s="30" t="n">
        <v>1.03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PTDSR0035</t>
        </is>
      </c>
      <c r="U663" s="10" t="inlineStr">
        <is>
          <t>PTCI/MIDC</t>
        </is>
      </c>
      <c r="V663" s="22" t="n">
        <v>0.37</v>
      </c>
      <c r="W663" s="10" t="inlineStr">
        <is>
          <t>Terrestrial Optical Fiber Drop</t>
        </is>
      </c>
      <c r="X663" s="22" t="n">
        <v>0.98</v>
      </c>
      <c r="Y663" s="22" t="n">
        <v>0.22</v>
      </c>
      <c r="Z663" s="10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30" t="n">
        <v>0.55</v>
      </c>
      <c r="W664" s="26" t="inlineStr">
        <is>
          <t>Terrestrial Optical Fiber Drop</t>
        </is>
      </c>
      <c r="X664" s="30" t="n">
        <v>1.05</v>
      </c>
      <c r="Y664" s="30" t="n">
        <v>1.03</v>
      </c>
      <c r="Z664" s="26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22" t="n">
        <v>2.71</v>
      </c>
      <c r="W665" s="10" t="inlineStr">
        <is>
          <t>Terrestrial Optical Fiber Drop</t>
        </is>
      </c>
      <c r="X665" s="22" t="n">
        <v>3.13</v>
      </c>
      <c r="Y665" s="22" t="n">
        <v>2.21</v>
      </c>
      <c r="Z665" s="10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30" t="n">
        <v>0.36</v>
      </c>
      <c r="W666" s="26" t="inlineStr">
        <is>
          <t>Terrestrial Optical Fiber Drop</t>
        </is>
      </c>
      <c r="X666" s="30" t="n">
        <v>1.03</v>
      </c>
      <c r="Y666" s="30" t="n">
        <v>6.37</v>
      </c>
      <c r="Z666" s="2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PTNOG0126</t>
        </is>
      </c>
      <c r="U667" s="10" t="inlineStr">
        <is>
          <t>PTCI/MIDC</t>
        </is>
      </c>
      <c r="V667" s="22" t="n">
        <v>4.22</v>
      </c>
      <c r="W667" s="10" t="inlineStr">
        <is>
          <t>Terrestrial Optical Fiber Drop</t>
        </is>
      </c>
      <c r="X667" s="22" t="n">
        <v>2.91</v>
      </c>
      <c r="Y667" s="22" t="n">
        <v>2.77</v>
      </c>
      <c r="Z667" s="10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30" t="n">
        <v>0.5600000000000001</v>
      </c>
      <c r="W668" s="26" t="inlineStr">
        <is>
          <t>Terrestrial Optical Fiber Drop</t>
        </is>
      </c>
      <c r="X668" s="30" t="n">
        <v>1.32</v>
      </c>
      <c r="Y668" s="30" t="n">
        <v>0.12</v>
      </c>
      <c r="Z668" s="26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N/A (Greenfield)</t>
        </is>
      </c>
      <c r="U669" s="10" t="inlineStr">
        <is>
          <t>Greenfield Build (Lot 2/5)</t>
        </is>
      </c>
      <c r="V669" s="22" t="n">
        <v>2.05</v>
      </c>
      <c r="W669" s="10" t="inlineStr">
        <is>
          <t>Terrestrial Optical Fiber Drop</t>
        </is>
      </c>
      <c r="X669" s="22" t="n">
        <v>1.05</v>
      </c>
      <c r="Y669" s="22" t="n">
        <v>1.05</v>
      </c>
      <c r="Z669" s="10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30" t="n">
        <v>0.49</v>
      </c>
      <c r="W670" s="26" t="inlineStr">
        <is>
          <t>Terrestrial Optical Fiber Drop</t>
        </is>
      </c>
      <c r="X670" s="30" t="n">
        <v>1.07</v>
      </c>
      <c r="Y670" s="30" t="n">
        <v>1.04</v>
      </c>
      <c r="Z670" s="26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22" t="n">
        <v>1.27</v>
      </c>
      <c r="W671" s="10" t="inlineStr">
        <is>
          <t>Terrestrial Optical Fiber Drop</t>
        </is>
      </c>
      <c r="X671" s="22" t="n">
        <v>1.07</v>
      </c>
      <c r="Y671" s="22" t="n">
        <v>1.03</v>
      </c>
      <c r="Z671" s="10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30" t="n">
        <v>0.31</v>
      </c>
      <c r="W672" s="26" t="inlineStr">
        <is>
          <t>Terrestrial Optical Fiber Drop</t>
        </is>
      </c>
      <c r="X672" s="30" t="n">
        <v>2.34</v>
      </c>
      <c r="Y672" s="30" t="n">
        <v>1.07</v>
      </c>
      <c r="Z672" s="26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22" t="n">
        <v>0.33</v>
      </c>
      <c r="W673" s="10" t="inlineStr">
        <is>
          <t>Terrestrial Optical Fiber Drop</t>
        </is>
      </c>
      <c r="X673" s="22" t="n">
        <v>1.86</v>
      </c>
      <c r="Y673" s="22" t="n">
        <v>1.05</v>
      </c>
      <c r="Z673" s="10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30" t="n">
        <v>1.16</v>
      </c>
      <c r="W674" s="26" t="inlineStr">
        <is>
          <t>Terrestrial Optical Fiber Drop</t>
        </is>
      </c>
      <c r="X674" s="30" t="n">
        <v>1.04</v>
      </c>
      <c r="Y674" s="30" t="n">
        <v>1.05</v>
      </c>
      <c r="Z674" s="26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22" t="n">
        <v>0.51</v>
      </c>
      <c r="W675" s="10" t="inlineStr">
        <is>
          <t>Terrestrial Optical Fiber Drop</t>
        </is>
      </c>
      <c r="X675" s="22" t="n">
        <v>1.08</v>
      </c>
      <c r="Y675" s="22" t="n">
        <v>1.04</v>
      </c>
      <c r="Z675" s="10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F01118-B07</t>
        </is>
      </c>
      <c r="U676" s="26" t="inlineStr">
        <is>
          <t>PTCI/MIDC</t>
        </is>
      </c>
      <c r="V676" s="30" t="n">
        <v>0.2</v>
      </c>
      <c r="W676" s="26" t="inlineStr">
        <is>
          <t>Terrestrial Optical Fiber Drop</t>
        </is>
      </c>
      <c r="X676" s="30" t="n">
        <v>0.33</v>
      </c>
      <c r="Y676" s="30" t="n">
        <v>0.2</v>
      </c>
      <c r="Z676" s="2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22" t="n">
        <v>0.26</v>
      </c>
      <c r="W677" s="10" t="inlineStr">
        <is>
          <t>Terrestrial Optical Fiber Drop</t>
        </is>
      </c>
      <c r="X677" s="22" t="n">
        <v>1.12</v>
      </c>
      <c r="Y677" s="22" t="n">
        <v>1.1</v>
      </c>
      <c r="Z677" s="10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30" t="n">
        <v>0.59</v>
      </c>
      <c r="W678" s="26" t="inlineStr">
        <is>
          <t>Terrestrial Optical Fiber Drop</t>
        </is>
      </c>
      <c r="X678" s="30" t="n">
        <v>1.05</v>
      </c>
      <c r="Y678" s="30" t="n">
        <v>0.15</v>
      </c>
      <c r="Z678" s="26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22" t="n">
        <v>1.03</v>
      </c>
      <c r="W679" s="10" t="inlineStr">
        <is>
          <t>Terrestrial Optical Fiber Drop</t>
        </is>
      </c>
      <c r="X679" s="22" t="n">
        <v>4.5</v>
      </c>
      <c r="Y679" s="22" t="n">
        <v>1.04</v>
      </c>
      <c r="Z679" s="10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30" t="n">
        <v>1.4</v>
      </c>
      <c r="W680" s="26" t="inlineStr">
        <is>
          <t>Terrestrial Optical Fiber Drop</t>
        </is>
      </c>
      <c r="X680" s="30" t="n">
        <v>1.05</v>
      </c>
      <c r="Y680" s="30" t="n">
        <v>2.36</v>
      </c>
      <c r="Z680" s="26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PH040123</t>
        </is>
      </c>
      <c r="U681" s="10" t="inlineStr">
        <is>
          <t>FTAP Globe</t>
        </is>
      </c>
      <c r="V681" s="22" t="n">
        <v>0.34</v>
      </c>
      <c r="W681" s="10" t="inlineStr">
        <is>
          <t>Terrestrial Optical Fiber Drop</t>
        </is>
      </c>
      <c r="X681" s="22" t="n">
        <v>1.82</v>
      </c>
      <c r="Y681" s="22" t="n">
        <v>1.49</v>
      </c>
      <c r="Z681" s="10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30" t="n">
        <v>0.34</v>
      </c>
      <c r="W682" s="26" t="inlineStr">
        <is>
          <t>Terrestrial Optical Fiber Drop</t>
        </is>
      </c>
      <c r="X682" s="30" t="n">
        <v>2.2</v>
      </c>
      <c r="Y682" s="30" t="n">
        <v>1.05</v>
      </c>
      <c r="Z682" s="26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22" t="n">
        <v>0.89</v>
      </c>
      <c r="W683" s="10" t="inlineStr">
        <is>
          <t>Terrestrial Optical Fiber Drop</t>
        </is>
      </c>
      <c r="X683" s="22" t="n">
        <v>1.47</v>
      </c>
      <c r="Y683" s="22" t="n">
        <v>1.05</v>
      </c>
      <c r="Z683" s="10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30" t="n">
        <v>1.42</v>
      </c>
      <c r="W684" s="26" t="inlineStr">
        <is>
          <t>Terrestrial Optical Fiber Drop</t>
        </is>
      </c>
      <c r="X684" s="30" t="n">
        <v>1.08</v>
      </c>
      <c r="Y684" s="30" t="n">
        <v>1.19</v>
      </c>
      <c r="Z684" s="26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22" t="n">
        <v>0.89</v>
      </c>
      <c r="W685" s="10" t="inlineStr">
        <is>
          <t>Terrestrial Optical Fiber Drop</t>
        </is>
      </c>
      <c r="X685" s="22" t="n">
        <v>1.07</v>
      </c>
      <c r="Y685" s="22" t="n">
        <v>0.09</v>
      </c>
      <c r="Z685" s="10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30" t="n">
        <v>1.35</v>
      </c>
      <c r="W686" s="26" t="inlineStr">
        <is>
          <t>Terrestrial Optical Fiber Drop</t>
        </is>
      </c>
      <c r="X686" s="30" t="n">
        <v>1.7</v>
      </c>
      <c r="Y686" s="30" t="n">
        <v>1.05</v>
      </c>
      <c r="Z686" s="2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22" t="n">
        <v>0.76</v>
      </c>
      <c r="W687" s="10" t="inlineStr">
        <is>
          <t>Terrestrial Optical Fiber Drop</t>
        </is>
      </c>
      <c r="X687" s="22" t="n">
        <v>1.55</v>
      </c>
      <c r="Y687" s="22" t="n">
        <v>1.07</v>
      </c>
      <c r="Z687" s="10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PH040310</t>
        </is>
      </c>
      <c r="U688" s="26" t="inlineStr">
        <is>
          <t>FTAP Globe</t>
        </is>
      </c>
      <c r="V688" s="30" t="n">
        <v>1.77</v>
      </c>
      <c r="W688" s="26" t="inlineStr">
        <is>
          <t>Terrestrial Optical Fiber Drop</t>
        </is>
      </c>
      <c r="X688" s="30" t="n">
        <v>2.17</v>
      </c>
      <c r="Y688" s="30" t="n">
        <v>6.63</v>
      </c>
      <c r="Z688" s="26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PTNLG0024</t>
        </is>
      </c>
      <c r="U689" s="10" t="inlineStr">
        <is>
          <t>PTCI/MIDC</t>
        </is>
      </c>
      <c r="V689" s="22" t="n">
        <v>0.58</v>
      </c>
      <c r="W689" s="10" t="inlineStr">
        <is>
          <t>Terrestrial Optical Fiber Drop</t>
        </is>
      </c>
      <c r="X689" s="22" t="n">
        <v>1.9</v>
      </c>
      <c r="Y689" s="22" t="n">
        <v>1.43</v>
      </c>
      <c r="Z689" s="10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PTILG0068</t>
        </is>
      </c>
      <c r="U690" s="26" t="inlineStr">
        <is>
          <t>PTCI/MIDC</t>
        </is>
      </c>
      <c r="V690" s="30" t="n">
        <v>3.23</v>
      </c>
      <c r="W690" s="26" t="inlineStr">
        <is>
          <t>Terrestrial Optical Fiber Drop</t>
        </is>
      </c>
      <c r="X690" s="30" t="n">
        <v>7.15</v>
      </c>
      <c r="Y690" s="30" t="n">
        <v>3.76</v>
      </c>
      <c r="Z690" s="26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22" t="n">
        <v>1.13</v>
      </c>
      <c r="W691" s="10" t="inlineStr">
        <is>
          <t>Terrestrial Optical Fiber Drop</t>
        </is>
      </c>
      <c r="X691" s="22" t="n">
        <v>1.39</v>
      </c>
      <c r="Y691" s="22" t="n">
        <v>1.05</v>
      </c>
      <c r="Z691" s="10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30" t="n">
        <v>0.8</v>
      </c>
      <c r="W692" s="26" t="inlineStr">
        <is>
          <t>Terrestrial Optical Fiber Drop</t>
        </is>
      </c>
      <c r="X692" s="30" t="n">
        <v>0.5</v>
      </c>
      <c r="Y692" s="30" t="n">
        <v>0.48</v>
      </c>
      <c r="Z692" s="26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S6862</t>
        </is>
      </c>
      <c r="U693" s="10" t="inlineStr">
        <is>
          <t>FTAP Smart</t>
        </is>
      </c>
      <c r="V693" s="22" t="n">
        <v>0.68</v>
      </c>
      <c r="W693" s="10" t="inlineStr">
        <is>
          <t>Terrestrial Optical Fiber Drop</t>
        </is>
      </c>
      <c r="X693" s="22" t="n">
        <v>2</v>
      </c>
      <c r="Y693" s="22" t="n">
        <v>7</v>
      </c>
      <c r="Z693" s="10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30" t="n">
        <v>0.63</v>
      </c>
      <c r="W694" s="26" t="inlineStr">
        <is>
          <t>Terrestrial Optical Fiber Drop</t>
        </is>
      </c>
      <c r="X694" s="30" t="n">
        <v>2.4</v>
      </c>
      <c r="Y694" s="30" t="n">
        <v>1.06</v>
      </c>
      <c r="Z694" s="26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22" t="n">
        <v>0.39</v>
      </c>
      <c r="W695" s="10" t="inlineStr">
        <is>
          <t>Terrestrial Optical Fiber Drop</t>
        </is>
      </c>
      <c r="X695" s="22" t="n">
        <v>1.56</v>
      </c>
      <c r="Y695" s="22" t="n">
        <v>1.12</v>
      </c>
      <c r="Z695" s="10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30" t="n">
        <v>0.18</v>
      </c>
      <c r="W696" s="26" t="inlineStr">
        <is>
          <t>Terrestrial Optical Fiber Drop</t>
        </is>
      </c>
      <c r="X696" s="30" t="n">
        <v>1.45</v>
      </c>
      <c r="Y696" s="30" t="n">
        <v>1.05</v>
      </c>
      <c r="Z696" s="2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22" t="n">
        <v>0.4</v>
      </c>
      <c r="W697" s="10" t="inlineStr">
        <is>
          <t>Terrestrial Optical Fiber Drop</t>
        </is>
      </c>
      <c r="X697" s="22" t="n">
        <v>1.29</v>
      </c>
      <c r="Y697" s="22" t="n">
        <v>1.06</v>
      </c>
      <c r="Z697" s="10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30" t="n">
        <v>0.33</v>
      </c>
      <c r="W698" s="26" t="inlineStr">
        <is>
          <t>Terrestrial Optical Fiber Drop</t>
        </is>
      </c>
      <c r="X698" s="30" t="n">
        <v>1.52</v>
      </c>
      <c r="Y698" s="30" t="n">
        <v>1.09</v>
      </c>
      <c r="Z698" s="26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PH-ISA-02500</t>
        </is>
      </c>
      <c r="U699" s="10" t="inlineStr">
        <is>
          <t>Edgepoint</t>
        </is>
      </c>
      <c r="V699" s="22" t="n">
        <v>0.47</v>
      </c>
      <c r="W699" s="10" t="inlineStr">
        <is>
          <t>Terrestrial Optical Fiber Drop</t>
        </is>
      </c>
      <c r="X699" s="22" t="n">
        <v>1.89</v>
      </c>
      <c r="Y699" s="22" t="n">
        <v>3.81</v>
      </c>
      <c r="Z699" s="10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30" t="n">
        <v>0.51</v>
      </c>
      <c r="W700" s="26" t="inlineStr">
        <is>
          <t>Terrestrial Optical Fiber Drop</t>
        </is>
      </c>
      <c r="X700" s="30" t="n">
        <v>1.93</v>
      </c>
      <c r="Y700" s="30" t="n">
        <v>1.06</v>
      </c>
      <c r="Z700" s="26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PH040121</t>
        </is>
      </c>
      <c r="U701" s="10" t="inlineStr">
        <is>
          <t>FTAP Globe</t>
        </is>
      </c>
      <c r="V701" s="22" t="n">
        <v>0.46</v>
      </c>
      <c r="W701" s="10" t="inlineStr">
        <is>
          <t>Terrestrial Optical Fiber Drop</t>
        </is>
      </c>
      <c r="X701" s="22" t="n">
        <v>0.5600000000000001</v>
      </c>
      <c r="Y701" s="22" t="n">
        <v>4.99</v>
      </c>
      <c r="Z701" s="10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30" t="n">
        <v>0.73</v>
      </c>
      <c r="W702" s="26" t="inlineStr">
        <is>
          <t>Terrestrial Optical Fiber Drop</t>
        </is>
      </c>
      <c r="X702" s="30" t="n">
        <v>1.51</v>
      </c>
      <c r="Y702" s="30" t="n">
        <v>1.06</v>
      </c>
      <c r="Z702" s="26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22" t="n">
        <v>0.41</v>
      </c>
      <c r="W703" s="10" t="inlineStr">
        <is>
          <t>Terrestrial Optical Fiber Drop</t>
        </is>
      </c>
      <c r="X703" s="22" t="n">
        <v>0.93</v>
      </c>
      <c r="Y703" s="22" t="n">
        <v>2.96</v>
      </c>
      <c r="Z703" s="10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PH-BUL-01105</t>
        </is>
      </c>
      <c r="U704" s="26" t="inlineStr">
        <is>
          <t>Edgepoint</t>
        </is>
      </c>
      <c r="V704" s="30" t="n">
        <v>0.23</v>
      </c>
      <c r="W704" s="26" t="inlineStr">
        <is>
          <t>Terrestrial Optical Fiber Drop</t>
        </is>
      </c>
      <c r="X704" s="30" t="n">
        <v>2.73</v>
      </c>
      <c r="Y704" s="30" t="n">
        <v>5.76</v>
      </c>
      <c r="Z704" s="26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22" t="n">
        <v>0.15</v>
      </c>
      <c r="W705" s="10" t="inlineStr">
        <is>
          <t>Terrestrial Optical Fiber Drop</t>
        </is>
      </c>
      <c r="X705" s="22" t="n">
        <v>1.06</v>
      </c>
      <c r="Y705" s="22" t="n">
        <v>6.75</v>
      </c>
      <c r="Z705" s="10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30" t="n">
        <v>1.7</v>
      </c>
      <c r="W706" s="26" t="inlineStr">
        <is>
          <t>Terrestrial Optical Fiber Drop</t>
        </is>
      </c>
      <c r="X706" s="30" t="n">
        <v>1.98</v>
      </c>
      <c r="Y706" s="30" t="n">
        <v>1.06</v>
      </c>
      <c r="Z706" s="2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22" t="n">
        <v>0.43</v>
      </c>
      <c r="W707" s="10" t="inlineStr">
        <is>
          <t>Terrestrial Optical Fiber Drop</t>
        </is>
      </c>
      <c r="X707" s="22" t="n">
        <v>1.96</v>
      </c>
      <c r="Y707" s="22" t="n">
        <v>1.15</v>
      </c>
      <c r="Z707" s="10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N/A (Greenfield)</t>
        </is>
      </c>
      <c r="U708" s="26" t="inlineStr">
        <is>
          <t>Greenfield Build (Lot 2/5)</t>
        </is>
      </c>
      <c r="V708" s="30" t="n">
        <v>2.14</v>
      </c>
      <c r="W708" s="26" t="inlineStr">
        <is>
          <t>Terrestrial Optical Fiber Drop</t>
        </is>
      </c>
      <c r="X708" s="30" t="n">
        <v>1.11</v>
      </c>
      <c r="Y708" s="30" t="n">
        <v>1.1</v>
      </c>
      <c r="Z708" s="26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F01987-C08</t>
        </is>
      </c>
      <c r="U709" s="10" t="inlineStr">
        <is>
          <t>PTCI/MIDC</t>
        </is>
      </c>
      <c r="V709" s="22" t="n">
        <v>0.49</v>
      </c>
      <c r="W709" s="10" t="inlineStr">
        <is>
          <t>Terrestrial Optical Fiber Drop</t>
        </is>
      </c>
      <c r="X709" s="22" t="n">
        <v>3.69</v>
      </c>
      <c r="Y709" s="22" t="n">
        <v>1.55</v>
      </c>
      <c r="Z709" s="10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30" t="n">
        <v>0.17</v>
      </c>
      <c r="W710" s="26" t="inlineStr">
        <is>
          <t>Terrestrial Optical Fiber Drop</t>
        </is>
      </c>
      <c r="X710" s="30" t="n">
        <v>1.7</v>
      </c>
      <c r="Y710" s="30" t="n">
        <v>1.26</v>
      </c>
      <c r="Z710" s="26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PH010018</t>
        </is>
      </c>
      <c r="U711" s="10" t="inlineStr">
        <is>
          <t>FTAP Globe</t>
        </is>
      </c>
      <c r="V711" s="22" t="n">
        <v>1.15</v>
      </c>
      <c r="W711" s="10" t="inlineStr">
        <is>
          <t>Terrestrial Optical Fiber Drop</t>
        </is>
      </c>
      <c r="X711" s="22" t="n">
        <v>6.23</v>
      </c>
      <c r="Y711" s="22" t="n">
        <v>5.98</v>
      </c>
      <c r="Z711" s="10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30" t="n">
        <v>1.56</v>
      </c>
      <c r="W712" s="26" t="inlineStr">
        <is>
          <t>Terrestrial Optical Fiber Drop</t>
        </is>
      </c>
      <c r="X712" s="30" t="n">
        <v>2.01</v>
      </c>
      <c r="Y712" s="30" t="n">
        <v>1.11</v>
      </c>
      <c r="Z712" s="26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22" t="n">
        <v>0.1</v>
      </c>
      <c r="W713" s="10" t="inlineStr">
        <is>
          <t>Terrestrial Optical Fiber Drop</t>
        </is>
      </c>
      <c r="X713" s="22" t="n">
        <v>1.06</v>
      </c>
      <c r="Y713" s="22" t="n">
        <v>6.55</v>
      </c>
      <c r="Z713" s="10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30" t="n">
        <v>1.01</v>
      </c>
      <c r="W714" s="26" t="inlineStr">
        <is>
          <t>Terrestrial Optical Fiber Drop</t>
        </is>
      </c>
      <c r="X714" s="30" t="n">
        <v>1.45</v>
      </c>
      <c r="Y714" s="30" t="n">
        <v>1.07</v>
      </c>
      <c r="Z714" s="26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22" t="n">
        <v>0.96</v>
      </c>
      <c r="W715" s="10" t="inlineStr">
        <is>
          <t>Terrestrial Optical Fiber Drop</t>
        </is>
      </c>
      <c r="X715" s="22" t="n">
        <v>1.57</v>
      </c>
      <c r="Y715" s="22" t="n">
        <v>0.65</v>
      </c>
      <c r="Z715" s="10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PH-BUL-01105</t>
        </is>
      </c>
      <c r="U716" s="26" t="inlineStr">
        <is>
          <t>Edgepoint</t>
        </is>
      </c>
      <c r="V716" s="30" t="n">
        <v>0.24</v>
      </c>
      <c r="W716" s="26" t="inlineStr">
        <is>
          <t>Terrestrial Optical Fiber Drop</t>
        </is>
      </c>
      <c r="X716" s="30" t="n">
        <v>2.73</v>
      </c>
      <c r="Y716" s="30" t="n">
        <v>5.78</v>
      </c>
      <c r="Z716" s="2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22" t="n">
        <v>0.37</v>
      </c>
      <c r="W717" s="10" t="inlineStr">
        <is>
          <t>Terrestrial Optical Fiber Drop</t>
        </is>
      </c>
      <c r="X717" s="22" t="n">
        <v>1.81</v>
      </c>
      <c r="Y717" s="22" t="n">
        <v>1.1</v>
      </c>
      <c r="Z717" s="10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30" t="n">
        <v>0.37</v>
      </c>
      <c r="W718" s="26" t="inlineStr">
        <is>
          <t>Terrestrial Optical Fiber Drop</t>
        </is>
      </c>
      <c r="X718" s="30" t="n">
        <v>1.33</v>
      </c>
      <c r="Y718" s="30" t="n">
        <v>1.08</v>
      </c>
      <c r="Z718" s="26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22" t="n">
        <v>0.86</v>
      </c>
      <c r="W719" s="10" t="inlineStr">
        <is>
          <t>Terrestrial Optical Fiber Drop</t>
        </is>
      </c>
      <c r="X719" s="22" t="n">
        <v>1.67</v>
      </c>
      <c r="Y719" s="22" t="n">
        <v>1.08</v>
      </c>
      <c r="Z719" s="10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30" t="n">
        <v>1.55</v>
      </c>
      <c r="W720" s="26" t="inlineStr">
        <is>
          <t>Terrestrial Optical Fiber Drop</t>
        </is>
      </c>
      <c r="X720" s="30" t="n">
        <v>1.81</v>
      </c>
      <c r="Y720" s="30" t="n">
        <v>1.08</v>
      </c>
      <c r="Z720" s="26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PTDSR0043</t>
        </is>
      </c>
      <c r="U721" s="10" t="inlineStr">
        <is>
          <t>PTCI/MIDC</t>
        </is>
      </c>
      <c r="V721" s="22" t="n">
        <v>0.39</v>
      </c>
      <c r="W721" s="10" t="inlineStr">
        <is>
          <t>Terrestrial Optical Fiber Drop</t>
        </is>
      </c>
      <c r="X721" s="22" t="n">
        <v>1.43</v>
      </c>
      <c r="Y721" s="22" t="n">
        <v>0.35</v>
      </c>
      <c r="Z721" s="10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PH-NUV-02410</t>
        </is>
      </c>
      <c r="U722" s="26" t="inlineStr">
        <is>
          <t>Edgepoint</t>
        </is>
      </c>
      <c r="V722" s="30" t="n">
        <v>0.38</v>
      </c>
      <c r="W722" s="26" t="inlineStr">
        <is>
          <t>Terrestrial Optical Fiber Drop</t>
        </is>
      </c>
      <c r="X722" s="30" t="n">
        <v>1.02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22" t="n">
        <v>0.52</v>
      </c>
      <c r="W723" s="10" t="inlineStr">
        <is>
          <t>Terrestrial Optical Fiber Drop</t>
        </is>
      </c>
      <c r="X723" s="22" t="n">
        <v>1.91</v>
      </c>
      <c r="Y723" s="22" t="n">
        <v>1.08</v>
      </c>
      <c r="Z723" s="10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30" t="n">
        <v>0.27</v>
      </c>
      <c r="W724" s="26" t="inlineStr">
        <is>
          <t>Terrestrial Optical Fiber Drop</t>
        </is>
      </c>
      <c r="X724" s="30" t="n">
        <v>2.04</v>
      </c>
      <c r="Y724" s="30" t="n">
        <v>1.15</v>
      </c>
      <c r="Z724" s="26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F01215-B05</t>
        </is>
      </c>
      <c r="U725" s="10" t="inlineStr">
        <is>
          <t>PTCI/MIDC</t>
        </is>
      </c>
      <c r="V725" s="22" t="n">
        <v>3.12</v>
      </c>
      <c r="W725" s="10" t="inlineStr">
        <is>
          <t>Terrestrial Optical Fiber Drop</t>
        </is>
      </c>
      <c r="X725" s="22" t="n">
        <v>3.41</v>
      </c>
      <c r="Y725" s="22" t="n">
        <v>0.04</v>
      </c>
      <c r="Z725" s="10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4.58</v>
      </c>
      <c r="W726" s="26" t="inlineStr">
        <is>
          <t>Terrestrial Optical Fiber Drop</t>
        </is>
      </c>
      <c r="X726" s="30" t="n">
        <v>1.07</v>
      </c>
      <c r="Y726" s="30" t="n">
        <v>6.39</v>
      </c>
      <c r="Z726" s="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22" t="n">
        <v>1.12</v>
      </c>
      <c r="W727" s="10" t="inlineStr">
        <is>
          <t>Terrestrial Optical Fiber Drop</t>
        </is>
      </c>
      <c r="X727" s="22" t="n">
        <v>2.47</v>
      </c>
      <c r="Y727" s="22" t="n">
        <v>1.08</v>
      </c>
      <c r="Z727" s="10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30" t="n">
        <v>1.99</v>
      </c>
      <c r="W728" s="26" t="inlineStr">
        <is>
          <t>Terrestrial Optical Fiber Drop</t>
        </is>
      </c>
      <c r="X728" s="30" t="n">
        <v>2.38</v>
      </c>
      <c r="Y728" s="30" t="n">
        <v>1.09</v>
      </c>
      <c r="Z728" s="26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22" t="n">
        <v>0.28</v>
      </c>
      <c r="W729" s="10" t="inlineStr">
        <is>
          <t>Terrestrial Optical Fiber Drop</t>
        </is>
      </c>
      <c r="X729" s="22" t="n">
        <v>1.31</v>
      </c>
      <c r="Y729" s="22" t="n">
        <v>1.08</v>
      </c>
      <c r="Z729" s="10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30" t="n">
        <v>0.09</v>
      </c>
      <c r="W730" s="26" t="inlineStr">
        <is>
          <t>Terrestrial Optical Fiber Drop</t>
        </is>
      </c>
      <c r="X730" s="30" t="n">
        <v>2.46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22" t="n">
        <v>0.53</v>
      </c>
      <c r="W731" s="10" t="inlineStr">
        <is>
          <t>Terrestrial Optical Fiber Drop</t>
        </is>
      </c>
      <c r="X731" s="22" t="n">
        <v>1.07</v>
      </c>
      <c r="Y731" s="22" t="n">
        <v>1.5</v>
      </c>
      <c r="Z731" s="10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30" t="n">
        <v>0.21</v>
      </c>
      <c r="W732" s="26" t="inlineStr">
        <is>
          <t>Terrestrial Optical Fiber Drop</t>
        </is>
      </c>
      <c r="X732" s="30" t="n">
        <v>1.07</v>
      </c>
      <c r="Y732" s="30" t="n">
        <v>1.8</v>
      </c>
      <c r="Z732" s="26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PTCEG0177</t>
        </is>
      </c>
      <c r="U733" s="10" t="inlineStr">
        <is>
          <t>PTCI/MIDC</t>
        </is>
      </c>
      <c r="V733" s="22" t="n">
        <v>3.15</v>
      </c>
      <c r="W733" s="10" t="inlineStr">
        <is>
          <t>Terrestrial Optical Fiber Drop</t>
        </is>
      </c>
      <c r="X733" s="22" t="n">
        <v>19.04</v>
      </c>
      <c r="Y733" s="22" t="n">
        <v>2.72</v>
      </c>
      <c r="Z733" s="10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PTQZG0021</t>
        </is>
      </c>
      <c r="U734" s="26" t="inlineStr">
        <is>
          <t>PTCI/MIDC</t>
        </is>
      </c>
      <c r="V734" s="30" t="n">
        <v>0.78</v>
      </c>
      <c r="W734" s="26" t="inlineStr">
        <is>
          <t>Terrestrial Optical Fiber Drop</t>
        </is>
      </c>
      <c r="X734" s="30" t="n">
        <v>0.9399999999999999</v>
      </c>
      <c r="Y734" s="30" t="n">
        <v>0.12</v>
      </c>
      <c r="Z734" s="26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1.08</v>
      </c>
      <c r="Y735" s="22" t="n">
        <v>2.68</v>
      </c>
      <c r="Z735" s="10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30" t="n">
        <v>0.19</v>
      </c>
      <c r="W736" s="26" t="inlineStr">
        <is>
          <t>Terrestrial Optical Fiber Drop</t>
        </is>
      </c>
      <c r="X736" s="30" t="n">
        <v>1.08</v>
      </c>
      <c r="Y736" s="30" t="n">
        <v>3.51</v>
      </c>
      <c r="Z736" s="2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22" t="n">
        <v>0.05</v>
      </c>
      <c r="W737" s="10" t="inlineStr">
        <is>
          <t>Terrestrial Optical Fiber Drop</t>
        </is>
      </c>
      <c r="X737" s="22" t="n">
        <v>1.08</v>
      </c>
      <c r="Y737" s="22" t="n">
        <v>1.34</v>
      </c>
      <c r="Z737" s="10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30" t="n">
        <v>0.13</v>
      </c>
      <c r="W738" s="26" t="inlineStr">
        <is>
          <t>Terrestrial Optical Fiber Drop</t>
        </is>
      </c>
      <c r="X738" s="30" t="n">
        <v>2.4</v>
      </c>
      <c r="Y738" s="30" t="n">
        <v>1.12</v>
      </c>
      <c r="Z738" s="26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22" t="n">
        <v>0.13</v>
      </c>
      <c r="W739" s="10" t="inlineStr">
        <is>
          <t>Terrestrial Optical Fiber Drop</t>
        </is>
      </c>
      <c r="X739" s="22" t="n">
        <v>1.85</v>
      </c>
      <c r="Y739" s="22" t="n">
        <v>0.95</v>
      </c>
      <c r="Z739" s="10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30" t="n">
        <v>0.5600000000000001</v>
      </c>
      <c r="W740" s="26" t="inlineStr">
        <is>
          <t>Terrestrial Optical Fiber Drop</t>
        </is>
      </c>
      <c r="X740" s="30" t="n">
        <v>1.08</v>
      </c>
      <c r="Y740" s="30" t="n">
        <v>3</v>
      </c>
      <c r="Z740" s="26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S3371</t>
        </is>
      </c>
      <c r="U741" s="10" t="inlineStr">
        <is>
          <t>FTAP Smart</t>
        </is>
      </c>
      <c r="V741" s="22" t="n">
        <v>0.24</v>
      </c>
      <c r="W741" s="10" t="inlineStr">
        <is>
          <t>Terrestrial Optical Fiber Drop</t>
        </is>
      </c>
      <c r="X741" s="22" t="n">
        <v>2.52</v>
      </c>
      <c r="Y741" s="22" t="n">
        <v>2.77</v>
      </c>
      <c r="Z741" s="10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PH040108</t>
        </is>
      </c>
      <c r="U742" s="26" t="inlineStr">
        <is>
          <t>FTAP Globe</t>
        </is>
      </c>
      <c r="V742" s="30" t="n">
        <v>0.52</v>
      </c>
      <c r="W742" s="26" t="inlineStr">
        <is>
          <t>Terrestrial Optical Fiber Drop</t>
        </is>
      </c>
      <c r="X742" s="30" t="n">
        <v>0.84</v>
      </c>
      <c r="Y742" s="30" t="n">
        <v>2.52</v>
      </c>
      <c r="Z742" s="26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22" t="n">
        <v>1.99</v>
      </c>
      <c r="W743" s="10" t="inlineStr">
        <is>
          <t>Terrestrial Optical Fiber Drop</t>
        </is>
      </c>
      <c r="X743" s="22" t="n">
        <v>1.74</v>
      </c>
      <c r="Y743" s="22" t="n">
        <v>1.09</v>
      </c>
      <c r="Z743" s="10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30" t="n">
        <v>0.86</v>
      </c>
      <c r="W744" s="26" t="inlineStr">
        <is>
          <t>Terrestrial Optical Fiber Drop</t>
        </is>
      </c>
      <c r="X744" s="30" t="n">
        <v>2.77</v>
      </c>
      <c r="Y744" s="30" t="n">
        <v>1.09</v>
      </c>
      <c r="Z744" s="26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22" t="n">
        <v>0.61</v>
      </c>
      <c r="W745" s="10" t="inlineStr">
        <is>
          <t>Terrestrial Optical Fiber Drop</t>
        </is>
      </c>
      <c r="X745" s="22" t="n">
        <v>1.08</v>
      </c>
      <c r="Y745" s="22" t="n">
        <v>2.77</v>
      </c>
      <c r="Z745" s="10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F01864-C08</t>
        </is>
      </c>
      <c r="U746" s="26" t="inlineStr">
        <is>
          <t>PTCI/MIDC</t>
        </is>
      </c>
      <c r="V746" s="30" t="n">
        <v>0.61</v>
      </c>
      <c r="W746" s="26" t="inlineStr">
        <is>
          <t>Terrestrial Optical Fiber Drop</t>
        </is>
      </c>
      <c r="X746" s="30" t="n">
        <v>1.33</v>
      </c>
      <c r="Y746" s="30" t="n">
        <v>1.96</v>
      </c>
      <c r="Z746" s="2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22" t="n">
        <v>0.25</v>
      </c>
      <c r="W747" s="10" t="inlineStr">
        <is>
          <t>Terrestrial Optical Fiber Drop</t>
        </is>
      </c>
      <c r="X747" s="22" t="n">
        <v>1.23</v>
      </c>
      <c r="Y747" s="22" t="n">
        <v>1.09</v>
      </c>
      <c r="Z747" s="10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30" t="n">
        <v>0.52</v>
      </c>
      <c r="W748" s="26" t="inlineStr">
        <is>
          <t>Terrestrial Optical Fiber Drop</t>
        </is>
      </c>
      <c r="X748" s="30" t="n">
        <v>1.89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22" t="n">
        <v>0.25</v>
      </c>
      <c r="W749" s="10" t="inlineStr">
        <is>
          <t>Terrestrial Optical Fiber Drop</t>
        </is>
      </c>
      <c r="X749" s="22" t="n">
        <v>1.21</v>
      </c>
      <c r="Y749" s="22" t="n">
        <v>1.11</v>
      </c>
      <c r="Z749" s="10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30" t="n">
        <v>0.93</v>
      </c>
      <c r="W750" s="26" t="inlineStr">
        <is>
          <t>Terrestrial Optical Fiber Drop</t>
        </is>
      </c>
      <c r="X750" s="30" t="n">
        <v>1.09</v>
      </c>
      <c r="Y750" s="30" t="n">
        <v>1.09</v>
      </c>
      <c r="Z750" s="26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22" t="n">
        <v>0.61</v>
      </c>
      <c r="W751" s="10" t="inlineStr">
        <is>
          <t>Terrestrial Optical Fiber Drop</t>
        </is>
      </c>
      <c r="X751" s="22" t="n">
        <v>1.68</v>
      </c>
      <c r="Y751" s="22" t="n">
        <v>1.11</v>
      </c>
      <c r="Z751" s="10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30" t="n">
        <v>1.7</v>
      </c>
      <c r="W752" s="26" t="inlineStr">
        <is>
          <t>Terrestrial Optical Fiber Drop</t>
        </is>
      </c>
      <c r="X752" s="30" t="n">
        <v>1.48</v>
      </c>
      <c r="Y752" s="30" t="n">
        <v>1.15</v>
      </c>
      <c r="Z752" s="26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PH040178</t>
        </is>
      </c>
      <c r="U753" s="10" t="inlineStr">
        <is>
          <t>FTAP Globe</t>
        </is>
      </c>
      <c r="V753" s="22" t="n">
        <v>0.53</v>
      </c>
      <c r="W753" s="10" t="inlineStr">
        <is>
          <t>Terrestrial Optical Fiber Drop</t>
        </is>
      </c>
      <c r="X753" s="22" t="n">
        <v>1.29</v>
      </c>
      <c r="Y753" s="22" t="n">
        <v>0.1</v>
      </c>
      <c r="Z753" s="10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PTBUG0069</t>
        </is>
      </c>
      <c r="U754" s="26" t="inlineStr">
        <is>
          <t>PTCI/MIDC</t>
        </is>
      </c>
      <c r="V754" s="30" t="n">
        <v>0.3</v>
      </c>
      <c r="W754" s="26" t="inlineStr">
        <is>
          <t>Terrestrial Optical Fiber Drop</t>
        </is>
      </c>
      <c r="X754" s="30" t="n">
        <v>2.23</v>
      </c>
      <c r="Y754" s="30" t="n">
        <v>5.57</v>
      </c>
      <c r="Z754" s="26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22" t="n">
        <v>0.87</v>
      </c>
      <c r="W755" s="10" t="inlineStr">
        <is>
          <t>Terrestrial Optical Fiber Drop</t>
        </is>
      </c>
      <c r="X755" s="22" t="n">
        <v>1.66</v>
      </c>
      <c r="Y755" s="22" t="n">
        <v>1.1</v>
      </c>
      <c r="Z755" s="10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30" t="n">
        <v>0.2</v>
      </c>
      <c r="W756" s="26" t="inlineStr">
        <is>
          <t>Terrestrial Optical Fiber Drop</t>
        </is>
      </c>
      <c r="X756" s="30" t="n">
        <v>2.33</v>
      </c>
      <c r="Y756" s="30" t="n">
        <v>1.65</v>
      </c>
      <c r="Z756" s="2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22" t="n">
        <v>0.55</v>
      </c>
      <c r="W757" s="10" t="inlineStr">
        <is>
          <t>Terrestrial Optical Fiber Drop</t>
        </is>
      </c>
      <c r="X757" s="22" t="n">
        <v>1.1</v>
      </c>
      <c r="Y757" s="22" t="n">
        <v>5.7</v>
      </c>
      <c r="Z757" s="10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30" t="n">
        <v>1.28</v>
      </c>
      <c r="W758" s="26" t="inlineStr">
        <is>
          <t>Terrestrial Optical Fiber Drop</t>
        </is>
      </c>
      <c r="X758" s="30" t="n">
        <v>1.83</v>
      </c>
      <c r="Y758" s="30" t="n">
        <v>1.1</v>
      </c>
      <c r="Z758" s="26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22" t="n">
        <v>0.18</v>
      </c>
      <c r="W759" s="10" t="inlineStr">
        <is>
          <t>Terrestrial Optical Fiber Drop</t>
        </is>
      </c>
      <c r="X759" s="22" t="n">
        <v>2.56</v>
      </c>
      <c r="Y759" s="22" t="n">
        <v>1.09</v>
      </c>
      <c r="Z759" s="10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2.54</v>
      </c>
      <c r="W760" s="26" t="inlineStr">
        <is>
          <t>Terrestrial Optical Fiber Drop</t>
        </is>
      </c>
      <c r="X760" s="30" t="n">
        <v>2.63</v>
      </c>
      <c r="Y760" s="30" t="n">
        <v>1.1</v>
      </c>
      <c r="Z760" s="26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22" t="n">
        <v>1.59</v>
      </c>
      <c r="W761" s="10" t="inlineStr">
        <is>
          <t>Terrestrial Optical Fiber Drop</t>
        </is>
      </c>
      <c r="X761" s="22" t="n">
        <v>1.31</v>
      </c>
      <c r="Y761" s="22" t="n">
        <v>1.16</v>
      </c>
      <c r="Z761" s="10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30" t="n">
        <v>0.57</v>
      </c>
      <c r="W762" s="26" t="inlineStr">
        <is>
          <t>Terrestrial Optical Fiber Drop</t>
        </is>
      </c>
      <c r="X762" s="30" t="n">
        <v>1.74</v>
      </c>
      <c r="Y762" s="30" t="n">
        <v>1.1</v>
      </c>
      <c r="Z762" s="26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22" t="n">
        <v>0.12</v>
      </c>
      <c r="W763" s="10" t="inlineStr">
        <is>
          <t>Terrestrial Optical Fiber Drop</t>
        </is>
      </c>
      <c r="X763" s="22" t="n">
        <v>1.47</v>
      </c>
      <c r="Y763" s="22" t="n">
        <v>1.14</v>
      </c>
      <c r="Z763" s="10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30" t="n">
        <v>0.13</v>
      </c>
      <c r="W764" s="26" t="inlineStr">
        <is>
          <t>Terrestrial Optical Fiber Drop</t>
        </is>
      </c>
      <c r="X764" s="30" t="n">
        <v>1.86</v>
      </c>
      <c r="Y764" s="30" t="n">
        <v>1.11</v>
      </c>
      <c r="Z764" s="26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F01868-C08</t>
        </is>
      </c>
      <c r="U765" s="10" t="inlineStr">
        <is>
          <t>PTCI/MIDC</t>
        </is>
      </c>
      <c r="V765" s="22" t="n">
        <v>0.5600000000000001</v>
      </c>
      <c r="W765" s="10" t="inlineStr">
        <is>
          <t>Terrestrial Optical Fiber Drop</t>
        </is>
      </c>
      <c r="X765" s="22" t="n">
        <v>0.37</v>
      </c>
      <c r="Y765" s="22" t="n">
        <v>0.12</v>
      </c>
      <c r="Z765" s="10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PTDLG0035</t>
        </is>
      </c>
      <c r="U766" s="26" t="inlineStr">
        <is>
          <t>PTCI/MIDC</t>
        </is>
      </c>
      <c r="V766" s="30" t="n">
        <v>0.05</v>
      </c>
      <c r="W766" s="26" t="inlineStr">
        <is>
          <t>Terrestrial Optical Fiber Drop</t>
        </is>
      </c>
      <c r="X766" s="30" t="n">
        <v>4.37</v>
      </c>
      <c r="Y766" s="30" t="n">
        <v>0.06</v>
      </c>
      <c r="Z766" s="2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22" t="n">
        <v>0.44</v>
      </c>
      <c r="W767" s="10" t="inlineStr">
        <is>
          <t>Terrestrial Optical Fiber Drop</t>
        </is>
      </c>
      <c r="X767" s="22" t="n">
        <v>1.21</v>
      </c>
      <c r="Y767" s="22" t="n">
        <v>1.1</v>
      </c>
      <c r="Z767" s="10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30" t="n">
        <v>1.18</v>
      </c>
      <c r="W768" s="26" t="inlineStr">
        <is>
          <t>Terrestrial Optical Fiber Drop</t>
        </is>
      </c>
      <c r="X768" s="30" t="n">
        <v>1.11</v>
      </c>
      <c r="Y768" s="30" t="n">
        <v>8.4</v>
      </c>
      <c r="Z768" s="26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22" t="n">
        <v>0.18</v>
      </c>
      <c r="W769" s="10" t="inlineStr">
        <is>
          <t>Terrestrial Optical Fiber Drop</t>
        </is>
      </c>
      <c r="X769" s="22" t="n">
        <v>2.37</v>
      </c>
      <c r="Y769" s="22" t="n">
        <v>0.65</v>
      </c>
      <c r="Z769" s="10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30" t="n">
        <v>1.39</v>
      </c>
      <c r="W770" s="26" t="inlineStr">
        <is>
          <t>Terrestrial Optical Fiber Drop</t>
        </is>
      </c>
      <c r="X770" s="30" t="n">
        <v>2.02</v>
      </c>
      <c r="Y770" s="30" t="n">
        <v>1.11</v>
      </c>
      <c r="Z770" s="26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22" t="n">
        <v>1.1</v>
      </c>
      <c r="W771" s="10" t="inlineStr">
        <is>
          <t>Terrestrial Optical Fiber Drop</t>
        </is>
      </c>
      <c r="X771" s="22" t="n">
        <v>1.11</v>
      </c>
      <c r="Y771" s="22" t="n">
        <v>3.74</v>
      </c>
      <c r="Z771" s="10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30" t="n">
        <v>0.22</v>
      </c>
      <c r="W772" s="26" t="inlineStr">
        <is>
          <t>Terrestrial Optical Fiber Drop</t>
        </is>
      </c>
      <c r="X772" s="30" t="n">
        <v>1.11</v>
      </c>
      <c r="Y772" s="30" t="n">
        <v>2.12</v>
      </c>
      <c r="Z772" s="26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22" t="n">
        <v>0.78</v>
      </c>
      <c r="W773" s="10" t="inlineStr">
        <is>
          <t>Terrestrial Optical Fiber Drop</t>
        </is>
      </c>
      <c r="X773" s="22" t="n">
        <v>1.11</v>
      </c>
      <c r="Y773" s="22" t="n">
        <v>10.83</v>
      </c>
      <c r="Z773" s="10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N/A (Greenfield)</t>
        </is>
      </c>
      <c r="U774" s="26" t="inlineStr">
        <is>
          <t>Greenfield Build (Lot 2/5)</t>
        </is>
      </c>
      <c r="V774" s="30" t="n">
        <v>5.23</v>
      </c>
      <c r="W774" s="26" t="inlineStr">
        <is>
          <t>Terrestrial Optical Fiber Drop</t>
        </is>
      </c>
      <c r="X774" s="30" t="n">
        <v>1.11</v>
      </c>
      <c r="Y774" s="30" t="n">
        <v>5.74</v>
      </c>
      <c r="Z774" s="26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22" t="n">
        <v>0.86</v>
      </c>
      <c r="W775" s="10" t="inlineStr">
        <is>
          <t>Terrestrial Optical Fiber Drop</t>
        </is>
      </c>
      <c r="X775" s="22" t="n">
        <v>1.45</v>
      </c>
      <c r="Y775" s="22" t="n">
        <v>1.11</v>
      </c>
      <c r="Z775" s="10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PH110477</t>
        </is>
      </c>
      <c r="U776" s="26" t="inlineStr">
        <is>
          <t>FTAP Globe</t>
        </is>
      </c>
      <c r="V776" s="30" t="n">
        <v>2.11</v>
      </c>
      <c r="W776" s="26" t="inlineStr">
        <is>
          <t>Terrestrial Optical Fiber Drop</t>
        </is>
      </c>
      <c r="X776" s="30" t="n">
        <v>4.37</v>
      </c>
      <c r="Y776" s="30" t="n">
        <v>4.94</v>
      </c>
      <c r="Z776" s="2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22" t="n">
        <v>0.48</v>
      </c>
      <c r="W777" s="10" t="inlineStr">
        <is>
          <t>Terrestrial Optical Fiber Drop</t>
        </is>
      </c>
      <c r="X777" s="22" t="n">
        <v>0.39</v>
      </c>
      <c r="Y777" s="22" t="n">
        <v>0.52</v>
      </c>
      <c r="Z777" s="10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30" t="n">
        <v>1.18</v>
      </c>
      <c r="W778" s="26" t="inlineStr">
        <is>
          <t>Terrestrial Optical Fiber Drop</t>
        </is>
      </c>
      <c r="X778" s="30" t="n">
        <v>1.41</v>
      </c>
      <c r="Y778" s="30" t="n">
        <v>1.11</v>
      </c>
      <c r="Z778" s="26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22" t="n">
        <v>0.91</v>
      </c>
      <c r="W779" s="10" t="inlineStr">
        <is>
          <t>Terrestrial Optical Fiber Drop</t>
        </is>
      </c>
      <c r="X779" s="22" t="n">
        <v>2.73</v>
      </c>
      <c r="Y779" s="22" t="n">
        <v>1.14</v>
      </c>
      <c r="Z779" s="10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30" t="n">
        <v>0.65</v>
      </c>
      <c r="W780" s="26" t="inlineStr">
        <is>
          <t>Terrestrial Optical Fiber Drop</t>
        </is>
      </c>
      <c r="X780" s="30" t="n">
        <v>0.23</v>
      </c>
      <c r="Y780" s="30" t="n">
        <v>0.27</v>
      </c>
      <c r="Z780" s="26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22" t="n">
        <v>0.34</v>
      </c>
      <c r="W781" s="10" t="inlineStr">
        <is>
          <t>Terrestrial Optical Fiber Drop</t>
        </is>
      </c>
      <c r="X781" s="22" t="n">
        <v>1.11</v>
      </c>
      <c r="Y781" s="22" t="n">
        <v>1.56</v>
      </c>
      <c r="Z781" s="10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30" t="n">
        <v>0.15</v>
      </c>
      <c r="W782" s="26" t="inlineStr">
        <is>
          <t>Terrestrial Optical Fiber Drop</t>
        </is>
      </c>
      <c r="X782" s="30" t="n">
        <v>1.28</v>
      </c>
      <c r="Y782" s="30" t="n">
        <v>1.13</v>
      </c>
      <c r="Z782" s="26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22" t="n">
        <v>1.2</v>
      </c>
      <c r="W783" s="10" t="inlineStr">
        <is>
          <t>Terrestrial Optical Fiber Drop</t>
        </is>
      </c>
      <c r="X783" s="22" t="n">
        <v>0.83</v>
      </c>
      <c r="Y783" s="22" t="n">
        <v>0.74</v>
      </c>
      <c r="Z783" s="10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30" t="n">
        <v>0.3</v>
      </c>
      <c r="W784" s="26" t="inlineStr">
        <is>
          <t>Terrestrial Optical Fiber Drop</t>
        </is>
      </c>
      <c r="X784" s="30" t="n">
        <v>1.31</v>
      </c>
      <c r="Y784" s="30" t="n">
        <v>0.14</v>
      </c>
      <c r="Z784" s="26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22" t="n">
        <v>1.01</v>
      </c>
      <c r="W785" s="10" t="inlineStr">
        <is>
          <t>Terrestrial Optical Fiber Drop</t>
        </is>
      </c>
      <c r="X785" s="22" t="n">
        <v>1.71</v>
      </c>
      <c r="Y785" s="22" t="n">
        <v>1.12</v>
      </c>
      <c r="Z785" s="10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30" t="n">
        <v>1.21</v>
      </c>
      <c r="W786" s="26" t="inlineStr">
        <is>
          <t>Terrestrial Optical Fiber Drop</t>
        </is>
      </c>
      <c r="X786" s="30" t="n">
        <v>1.73</v>
      </c>
      <c r="Y786" s="30" t="n">
        <v>0.9399999999999999</v>
      </c>
      <c r="Z786" s="2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22" t="n">
        <v>1.01</v>
      </c>
      <c r="W787" s="10" t="inlineStr">
        <is>
          <t>Terrestrial Optical Fiber Drop</t>
        </is>
      </c>
      <c r="X787" s="22" t="n">
        <v>2.76</v>
      </c>
      <c r="Y787" s="22" t="n">
        <v>1.14</v>
      </c>
      <c r="Z787" s="10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30" t="n">
        <v>0.9399999999999999</v>
      </c>
      <c r="W788" s="26" t="inlineStr">
        <is>
          <t>Terrestrial Optical Fiber Drop</t>
        </is>
      </c>
      <c r="X788" s="30" t="n">
        <v>1.6</v>
      </c>
      <c r="Y788" s="30" t="n">
        <v>1.16</v>
      </c>
      <c r="Z788" s="26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22" t="n">
        <v>1.93</v>
      </c>
      <c r="W789" s="10" t="inlineStr">
        <is>
          <t>Terrestrial Optical Fiber Drop</t>
        </is>
      </c>
      <c r="X789" s="22" t="n">
        <v>1.85</v>
      </c>
      <c r="Y789" s="22" t="n">
        <v>1.12</v>
      </c>
      <c r="Z789" s="10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30" t="n">
        <v>1.43</v>
      </c>
      <c r="W790" s="26" t="inlineStr">
        <is>
          <t>Terrestrial Optical Fiber Drop</t>
        </is>
      </c>
      <c r="X790" s="30" t="n">
        <v>1.11</v>
      </c>
      <c r="Y790" s="30" t="n">
        <v>5</v>
      </c>
      <c r="Z790" s="26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22" t="n">
        <v>0.37</v>
      </c>
      <c r="W791" s="10" t="inlineStr">
        <is>
          <t>Terrestrial Optical Fiber Drop</t>
        </is>
      </c>
      <c r="X791" s="22" t="n">
        <v>1.32</v>
      </c>
      <c r="Y791" s="22" t="n">
        <v>1.14</v>
      </c>
      <c r="Z791" s="10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F01870-C08</t>
        </is>
      </c>
      <c r="U792" s="26" t="inlineStr">
        <is>
          <t>PTCI/MIDC</t>
        </is>
      </c>
      <c r="V792" s="30" t="n">
        <v>0.43</v>
      </c>
      <c r="W792" s="26" t="inlineStr">
        <is>
          <t>Terrestrial Optical Fiber Drop</t>
        </is>
      </c>
      <c r="X792" s="30" t="n">
        <v>2.14</v>
      </c>
      <c r="Y792" s="30" t="n">
        <v>1.02</v>
      </c>
      <c r="Z792" s="26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22" t="n">
        <v>1.01</v>
      </c>
      <c r="W793" s="10" t="inlineStr">
        <is>
          <t>Terrestrial Optical Fiber Drop</t>
        </is>
      </c>
      <c r="X793" s="22" t="n">
        <v>1.96</v>
      </c>
      <c r="Y793" s="22" t="n">
        <v>1.12</v>
      </c>
      <c r="Z793" s="10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30" t="n">
        <v>0.93</v>
      </c>
      <c r="W794" s="26" t="inlineStr">
        <is>
          <t>Terrestrial Optical Fiber Drop</t>
        </is>
      </c>
      <c r="X794" s="30" t="n">
        <v>3.1</v>
      </c>
      <c r="Y794" s="30" t="n">
        <v>1.12</v>
      </c>
      <c r="Z794" s="26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22" t="n">
        <v>0.41</v>
      </c>
      <c r="W795" s="10" t="inlineStr">
        <is>
          <t>Terrestrial Optical Fiber Drop</t>
        </is>
      </c>
      <c r="X795" s="22" t="n">
        <v>0.05</v>
      </c>
      <c r="Y795" s="22" t="n">
        <v>0.02</v>
      </c>
      <c r="Z795" s="10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N3709</t>
        </is>
      </c>
      <c r="U796" s="26" t="inlineStr">
        <is>
          <t>FTAP Smart</t>
        </is>
      </c>
      <c r="V796" s="30" t="n">
        <v>0.28</v>
      </c>
      <c r="W796" s="26" t="inlineStr">
        <is>
          <t>Terrestrial Optical Fiber Drop</t>
        </is>
      </c>
      <c r="X796" s="30" t="n">
        <v>0.76</v>
      </c>
      <c r="Y796" s="30" t="n">
        <v>0.31</v>
      </c>
      <c r="Z796" s="2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S1658</t>
        </is>
      </c>
      <c r="U797" s="10" t="inlineStr">
        <is>
          <t>FTAP Smart</t>
        </is>
      </c>
      <c r="V797" s="22" t="n">
        <v>0.38</v>
      </c>
      <c r="W797" s="10" t="inlineStr">
        <is>
          <t>Terrestrial Optical Fiber Drop</t>
        </is>
      </c>
      <c r="X797" s="22" t="n">
        <v>0.49</v>
      </c>
      <c r="Y797" s="22" t="n">
        <v>0.18</v>
      </c>
      <c r="Z797" s="10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30" t="n">
        <v>1.58</v>
      </c>
      <c r="W798" s="26" t="inlineStr">
        <is>
          <t>Terrestrial Optical Fiber Drop</t>
        </is>
      </c>
      <c r="X798" s="30" t="n">
        <v>0.03</v>
      </c>
      <c r="Y798" s="30" t="n">
        <v>10.2</v>
      </c>
      <c r="Z798" s="26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22" t="n">
        <v>0.19</v>
      </c>
      <c r="W799" s="10" t="inlineStr">
        <is>
          <t>Terrestrial Optical Fiber Drop</t>
        </is>
      </c>
      <c r="X799" s="22" t="n">
        <v>1.82</v>
      </c>
      <c r="Y799" s="22" t="n">
        <v>0.12</v>
      </c>
      <c r="Z799" s="10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30" t="n">
        <v>0.27</v>
      </c>
      <c r="W800" s="26" t="inlineStr">
        <is>
          <t>Terrestrial Optical Fiber Drop</t>
        </is>
      </c>
      <c r="X800" s="30" t="n">
        <v>1.37</v>
      </c>
      <c r="Y800" s="30" t="n">
        <v>1.13</v>
      </c>
      <c r="Z800" s="26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22" t="n">
        <v>0.13</v>
      </c>
      <c r="W801" s="10" t="inlineStr">
        <is>
          <t>Terrestrial Optical Fiber Drop</t>
        </is>
      </c>
      <c r="X801" s="22" t="n">
        <v>2.33</v>
      </c>
      <c r="Y801" s="22" t="n">
        <v>1.15</v>
      </c>
      <c r="Z801" s="10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30" t="n">
        <v>0.15</v>
      </c>
      <c r="W802" s="26" t="inlineStr">
        <is>
          <t>Terrestrial Optical Fiber Drop</t>
        </is>
      </c>
      <c r="X802" s="30" t="n">
        <v>0.33</v>
      </c>
      <c r="Y802" s="30" t="n">
        <v>0.15</v>
      </c>
      <c r="Z802" s="26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22" t="n">
        <v>0.19</v>
      </c>
      <c r="W803" s="10" t="inlineStr">
        <is>
          <t>Terrestrial Optical Fiber Drop</t>
        </is>
      </c>
      <c r="X803" s="22" t="n">
        <v>1.57</v>
      </c>
      <c r="Y803" s="22" t="n">
        <v>1.15</v>
      </c>
      <c r="Z803" s="10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30" t="n">
        <v>1.52</v>
      </c>
      <c r="W804" s="26" t="inlineStr">
        <is>
          <t>Terrestrial Optical Fiber Drop</t>
        </is>
      </c>
      <c r="X804" s="30" t="n">
        <v>1.12</v>
      </c>
      <c r="Y804" s="30" t="n">
        <v>8.140000000000001</v>
      </c>
      <c r="Z804" s="26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22" t="n">
        <v>1.07</v>
      </c>
      <c r="W805" s="10" t="inlineStr">
        <is>
          <t>Terrestrial Optical Fiber Drop</t>
        </is>
      </c>
      <c r="X805" s="22" t="n">
        <v>1.3</v>
      </c>
      <c r="Y805" s="22" t="n">
        <v>1.14</v>
      </c>
      <c r="Z805" s="10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30" t="n">
        <v>0.53</v>
      </c>
      <c r="W806" s="26" t="inlineStr">
        <is>
          <t>Terrestrial Optical Fiber Drop</t>
        </is>
      </c>
      <c r="X806" s="30" t="n">
        <v>2.55</v>
      </c>
      <c r="Y806" s="30" t="n">
        <v>1.13</v>
      </c>
      <c r="Z806" s="2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22" t="n">
        <v>0.13</v>
      </c>
      <c r="W807" s="10" t="inlineStr">
        <is>
          <t>Terrestrial Optical Fiber Drop</t>
        </is>
      </c>
      <c r="X807" s="22" t="n">
        <v>1.14</v>
      </c>
      <c r="Y807" s="22" t="n">
        <v>1.13</v>
      </c>
      <c r="Z807" s="10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30" t="n">
        <v>1.32</v>
      </c>
      <c r="W808" s="26" t="inlineStr">
        <is>
          <t>Terrestrial Optical Fiber Drop</t>
        </is>
      </c>
      <c r="X808" s="30" t="n">
        <v>1.99</v>
      </c>
      <c r="Y808" s="30" t="n">
        <v>1.15</v>
      </c>
      <c r="Z808" s="26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F02022-C08</t>
        </is>
      </c>
      <c r="U809" s="10" t="inlineStr">
        <is>
          <t>PTCI/MIDC</t>
        </is>
      </c>
      <c r="V809" s="22" t="n">
        <v>0.26</v>
      </c>
      <c r="W809" s="10" t="inlineStr">
        <is>
          <t>Terrestrial Optical Fiber Drop</t>
        </is>
      </c>
      <c r="X809" s="22" t="n">
        <v>1.97</v>
      </c>
      <c r="Y809" s="22" t="n">
        <v>0.72</v>
      </c>
      <c r="Z809" s="10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30" t="n">
        <v>0.49</v>
      </c>
      <c r="W810" s="26" t="inlineStr">
        <is>
          <t>Terrestrial Optical Fiber Drop</t>
        </is>
      </c>
      <c r="X810" s="30" t="n">
        <v>1.19</v>
      </c>
      <c r="Y810" s="30" t="n">
        <v>1.14</v>
      </c>
      <c r="Z810" s="26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22" t="n">
        <v>0.68</v>
      </c>
      <c r="W811" s="10" t="inlineStr">
        <is>
          <t>Terrestrial Optical Fiber Drop</t>
        </is>
      </c>
      <c r="X811" s="22" t="n">
        <v>1.53</v>
      </c>
      <c r="Y811" s="22" t="n">
        <v>1.13</v>
      </c>
      <c r="Z811" s="10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30" t="n">
        <v>1.24</v>
      </c>
      <c r="W812" s="26" t="inlineStr">
        <is>
          <t>Terrestrial Optical Fiber Drop</t>
        </is>
      </c>
      <c r="X812" s="30" t="n">
        <v>2.04</v>
      </c>
      <c r="Y812" s="30" t="n">
        <v>1.16</v>
      </c>
      <c r="Z812" s="26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PH-PAM-01029</t>
        </is>
      </c>
      <c r="U813" s="10" t="inlineStr">
        <is>
          <t>Edgepoint</t>
        </is>
      </c>
      <c r="V813" s="22" t="n">
        <v>0.53</v>
      </c>
      <c r="W813" s="10" t="inlineStr">
        <is>
          <t>Terrestrial Optical Fiber Drop</t>
        </is>
      </c>
      <c r="X813" s="22" t="n">
        <v>2.21</v>
      </c>
      <c r="Y813" s="22" t="n">
        <v>0.93</v>
      </c>
      <c r="Z813" s="10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30" t="n">
        <v>0.62</v>
      </c>
      <c r="W814" s="26" t="inlineStr">
        <is>
          <t>Terrestrial Optical Fiber Drop</t>
        </is>
      </c>
      <c r="X814" s="30" t="n">
        <v>1.14</v>
      </c>
      <c r="Y814" s="30" t="n">
        <v>1.88</v>
      </c>
      <c r="Z814" s="26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22" t="n">
        <v>1.73</v>
      </c>
      <c r="W815" s="10" t="inlineStr">
        <is>
          <t>Terrestrial Optical Fiber Drop</t>
        </is>
      </c>
      <c r="X815" s="22" t="n">
        <v>4.27</v>
      </c>
      <c r="Y815" s="22" t="n">
        <v>1.13</v>
      </c>
      <c r="Z815" s="10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30" t="n">
        <v>0.35</v>
      </c>
      <c r="W816" s="26" t="inlineStr">
        <is>
          <t>Terrestrial Optical Fiber Drop</t>
        </is>
      </c>
      <c r="X816" s="30" t="n">
        <v>1.14</v>
      </c>
      <c r="Y816" s="30" t="n">
        <v>7.63</v>
      </c>
      <c r="Z816" s="2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5796</t>
        </is>
      </c>
      <c r="U817" s="10" t="inlineStr">
        <is>
          <t>FTAP Smart</t>
        </is>
      </c>
      <c r="V817" s="22" t="n">
        <v>0.28</v>
      </c>
      <c r="W817" s="10" t="inlineStr">
        <is>
          <t>Terrestrial Optical Fiber Drop</t>
        </is>
      </c>
      <c r="X817" s="22" t="n">
        <v>1.74</v>
      </c>
      <c r="Y817" s="22" t="n">
        <v>4.03</v>
      </c>
      <c r="Z817" s="10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30" t="n">
        <v>1.15</v>
      </c>
      <c r="W818" s="26" t="inlineStr">
        <is>
          <t>Terrestrial Optical Fiber Drop</t>
        </is>
      </c>
      <c r="X818" s="30" t="n">
        <v>2.15</v>
      </c>
      <c r="Y818" s="30" t="n">
        <v>1.16</v>
      </c>
      <c r="Z818" s="26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22" t="n">
        <v>1.47</v>
      </c>
      <c r="W819" s="10" t="inlineStr">
        <is>
          <t>Terrestrial Optical Fiber Drop</t>
        </is>
      </c>
      <c r="X819" s="22" t="n">
        <v>1.13</v>
      </c>
      <c r="Y819" s="22" t="n">
        <v>1.81</v>
      </c>
      <c r="Z819" s="10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30" t="n">
        <v>0.44</v>
      </c>
      <c r="W820" s="26" t="inlineStr">
        <is>
          <t>Terrestrial Optical Fiber Drop</t>
        </is>
      </c>
      <c r="X820" s="30" t="n">
        <v>1.13</v>
      </c>
      <c r="Y820" s="30" t="n">
        <v>6.44</v>
      </c>
      <c r="Z820" s="26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22" t="n">
        <v>1.57</v>
      </c>
      <c r="W821" s="10" t="inlineStr">
        <is>
          <t>Terrestrial Optical Fiber Drop</t>
        </is>
      </c>
      <c r="X821" s="22" t="n">
        <v>1.47</v>
      </c>
      <c r="Y821" s="22" t="n">
        <v>1.22</v>
      </c>
      <c r="Z821" s="10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30" t="n">
        <v>0.79</v>
      </c>
      <c r="W822" s="26" t="inlineStr">
        <is>
          <t>Terrestrial Optical Fiber Drop</t>
        </is>
      </c>
      <c r="X822" s="30" t="n">
        <v>1.3</v>
      </c>
      <c r="Y822" s="30" t="n">
        <v>1.15</v>
      </c>
      <c r="Z822" s="26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22" t="n">
        <v>1.24</v>
      </c>
      <c r="W823" s="10" t="inlineStr">
        <is>
          <t>Terrestrial Optical Fiber Drop</t>
        </is>
      </c>
      <c r="X823" s="22" t="n">
        <v>2.18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30" t="n">
        <v>2.47</v>
      </c>
      <c r="W824" s="26" t="inlineStr">
        <is>
          <t>Terrestrial Optical Fiber Drop</t>
        </is>
      </c>
      <c r="X824" s="30" t="n">
        <v>2.43</v>
      </c>
      <c r="Y824" s="30" t="n">
        <v>2.03</v>
      </c>
      <c r="Z824" s="26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PH050101</t>
        </is>
      </c>
      <c r="U825" s="10" t="inlineStr">
        <is>
          <t>FTAP Globe</t>
        </is>
      </c>
      <c r="V825" s="22" t="n">
        <v>1.56</v>
      </c>
      <c r="W825" s="10" t="inlineStr">
        <is>
          <t>Terrestrial Optical Fiber Drop</t>
        </is>
      </c>
      <c r="X825" s="22" t="n">
        <v>1.9</v>
      </c>
      <c r="Y825" s="22" t="n">
        <v>2.23</v>
      </c>
      <c r="Z825" s="10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30" t="n">
        <v>0.86</v>
      </c>
      <c r="W826" s="26" t="inlineStr">
        <is>
          <t>Terrestrial Optical Fiber Drop</t>
        </is>
      </c>
      <c r="X826" s="30" t="n">
        <v>1.14</v>
      </c>
      <c r="Y826" s="30" t="n">
        <v>8.91</v>
      </c>
      <c r="Z826" s="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22" t="n">
        <v>0.76</v>
      </c>
      <c r="W827" s="10" t="inlineStr">
        <is>
          <t>Terrestrial Optical Fiber Drop</t>
        </is>
      </c>
      <c r="X827" s="22" t="n">
        <v>1.14</v>
      </c>
      <c r="Y827" s="22" t="n">
        <v>6.54</v>
      </c>
      <c r="Z827" s="10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30" t="n">
        <v>1.44</v>
      </c>
      <c r="W828" s="26" t="inlineStr">
        <is>
          <t>Terrestrial Optical Fiber Drop</t>
        </is>
      </c>
      <c r="X828" s="30" t="n">
        <v>1.15</v>
      </c>
      <c r="Y828" s="30" t="n">
        <v>1.22</v>
      </c>
      <c r="Z828" s="26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1.54</v>
      </c>
      <c r="Y829" s="22" t="n">
        <v>1.15</v>
      </c>
      <c r="Z829" s="10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PH050084</t>
        </is>
      </c>
      <c r="U830" s="26" t="inlineStr">
        <is>
          <t>FTAP Globe</t>
        </is>
      </c>
      <c r="V830" s="30" t="n">
        <v>0.78</v>
      </c>
      <c r="W830" s="26" t="inlineStr">
        <is>
          <t>Terrestrial Optical Fiber Drop</t>
        </is>
      </c>
      <c r="X830" s="30" t="n">
        <v>1.17</v>
      </c>
      <c r="Y830" s="30" t="n">
        <v>1.04</v>
      </c>
      <c r="Z830" s="26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22" t="n">
        <v>0.05</v>
      </c>
      <c r="W831" s="10" t="inlineStr">
        <is>
          <t>Terrestrial Optical Fiber Drop</t>
        </is>
      </c>
      <c r="X831" s="22" t="n">
        <v>2.61</v>
      </c>
      <c r="Y831" s="22" t="n">
        <v>1.29</v>
      </c>
      <c r="Z831" s="10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30" t="n">
        <v>1.07</v>
      </c>
      <c r="W832" s="26" t="inlineStr">
        <is>
          <t>Terrestrial Optical Fiber Drop</t>
        </is>
      </c>
      <c r="X832" s="30" t="n">
        <v>1.15</v>
      </c>
      <c r="Y832" s="30" t="n">
        <v>6.39</v>
      </c>
      <c r="Z832" s="26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22" t="n">
        <v>0.67</v>
      </c>
      <c r="W833" s="10" t="inlineStr">
        <is>
          <t>Terrestrial Optical Fiber Drop</t>
        </is>
      </c>
      <c r="X833" s="22" t="n">
        <v>1.49</v>
      </c>
      <c r="Y833" s="22" t="n">
        <v>1.14</v>
      </c>
      <c r="Z833" s="10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30" t="n">
        <v>0.77</v>
      </c>
      <c r="W834" s="26" t="inlineStr">
        <is>
          <t>Terrestrial Optical Fiber Drop</t>
        </is>
      </c>
      <c r="X834" s="30" t="n">
        <v>1.15</v>
      </c>
      <c r="Y834" s="30" t="n">
        <v>6.28</v>
      </c>
      <c r="Z834" s="26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F01863-C08</t>
        </is>
      </c>
      <c r="U835" s="10" t="inlineStr">
        <is>
          <t>PTCI/MIDC</t>
        </is>
      </c>
      <c r="V835" s="22" t="n">
        <v>0.42</v>
      </c>
      <c r="W835" s="10" t="inlineStr">
        <is>
          <t>Terrestrial Optical Fiber Drop</t>
        </is>
      </c>
      <c r="X835" s="22" t="n">
        <v>1.29</v>
      </c>
      <c r="Y835" s="22" t="n">
        <v>4.13</v>
      </c>
      <c r="Z835" s="10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30" t="n">
        <v>1.16</v>
      </c>
      <c r="W836" s="26" t="inlineStr">
        <is>
          <t>Terrestrial Optical Fiber Drop</t>
        </is>
      </c>
      <c r="X836" s="30" t="n">
        <v>1.55</v>
      </c>
      <c r="Y836" s="30" t="n">
        <v>1.15</v>
      </c>
      <c r="Z836" s="2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22" t="n">
        <v>0.49</v>
      </c>
      <c r="W837" s="10" t="inlineStr">
        <is>
          <t>Terrestrial Optical Fiber Drop</t>
        </is>
      </c>
      <c r="X837" s="22" t="n">
        <v>1.82</v>
      </c>
      <c r="Y837" s="22" t="n">
        <v>1.16</v>
      </c>
      <c r="Z837" s="10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30" t="n">
        <v>0.14</v>
      </c>
      <c r="W838" s="26" t="inlineStr">
        <is>
          <t>Terrestrial Optical Fiber Drop</t>
        </is>
      </c>
      <c r="X838" s="30" t="n">
        <v>1.15</v>
      </c>
      <c r="Y838" s="30" t="n">
        <v>16.02</v>
      </c>
      <c r="Z838" s="26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F02296-A04</t>
        </is>
      </c>
      <c r="U839" s="10" t="inlineStr">
        <is>
          <t>PTCI/MIDC</t>
        </is>
      </c>
      <c r="V839" s="22" t="n">
        <v>0.16</v>
      </c>
      <c r="W839" s="10" t="inlineStr">
        <is>
          <t>Terrestrial Optical Fiber Drop</t>
        </is>
      </c>
      <c r="X839" s="22" t="n">
        <v>0.24</v>
      </c>
      <c r="Y839" s="22" t="n">
        <v>0.04</v>
      </c>
      <c r="Z839" s="10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PH050054</t>
        </is>
      </c>
      <c r="U840" s="26" t="inlineStr">
        <is>
          <t>FTAP Globe</t>
        </is>
      </c>
      <c r="V840" s="30" t="n">
        <v>1.07</v>
      </c>
      <c r="W840" s="26" t="inlineStr">
        <is>
          <t>Terrestrial Optical Fiber Drop</t>
        </is>
      </c>
      <c r="X840" s="30" t="n">
        <v>1.26</v>
      </c>
      <c r="Y840" s="30" t="n">
        <v>1.23</v>
      </c>
      <c r="Z840" s="26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22" t="n">
        <v>0.7</v>
      </c>
      <c r="W841" s="10" t="inlineStr">
        <is>
          <t>Terrestrial Optical Fiber Drop</t>
        </is>
      </c>
      <c r="X841" s="22" t="n">
        <v>1.21</v>
      </c>
      <c r="Y841" s="22" t="n">
        <v>1.3</v>
      </c>
      <c r="Z841" s="10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30" t="n">
        <v>1.36</v>
      </c>
      <c r="W842" s="26" t="inlineStr">
        <is>
          <t>Terrestrial Optical Fiber Drop</t>
        </is>
      </c>
      <c r="X842" s="30" t="n">
        <v>1.99</v>
      </c>
      <c r="Y842" s="30" t="n">
        <v>1.19</v>
      </c>
      <c r="Z842" s="26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22" t="n">
        <v>0.53</v>
      </c>
      <c r="W843" s="10" t="inlineStr">
        <is>
          <t>Terrestrial Optical Fiber Drop</t>
        </is>
      </c>
      <c r="X843" s="22" t="n">
        <v>1.28</v>
      </c>
      <c r="Y843" s="22" t="n">
        <v>1.17</v>
      </c>
      <c r="Z843" s="10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30" t="n">
        <v>0.5</v>
      </c>
      <c r="W844" s="26" t="inlineStr">
        <is>
          <t>Terrestrial Optical Fiber Drop</t>
        </is>
      </c>
      <c r="X844" s="30" t="n">
        <v>1.15</v>
      </c>
      <c r="Y844" s="30" t="n">
        <v>4.28</v>
      </c>
      <c r="Z844" s="26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22" t="n">
        <v>0.54</v>
      </c>
      <c r="W845" s="10" t="inlineStr">
        <is>
          <t>Terrestrial Optical Fiber Drop</t>
        </is>
      </c>
      <c r="X845" s="22" t="n">
        <v>1.55</v>
      </c>
      <c r="Y845" s="22" t="n">
        <v>1.15</v>
      </c>
      <c r="Z845" s="10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30" t="n">
        <v>0.09</v>
      </c>
      <c r="W846" s="26" t="inlineStr">
        <is>
          <t>Terrestrial Optical Fiber Drop</t>
        </is>
      </c>
      <c r="X846" s="30" t="n">
        <v>1.15</v>
      </c>
      <c r="Y846" s="30" t="n">
        <v>6.51</v>
      </c>
      <c r="Z846" s="2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22" t="n">
        <v>0.55</v>
      </c>
      <c r="W847" s="10" t="inlineStr">
        <is>
          <t>Terrestrial Optical Fiber Drop</t>
        </is>
      </c>
      <c r="X847" s="22" t="n">
        <v>1.73</v>
      </c>
      <c r="Y847" s="22" t="n">
        <v>1.16</v>
      </c>
      <c r="Z847" s="10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30" t="n">
        <v>1.88</v>
      </c>
      <c r="W848" s="26" t="inlineStr">
        <is>
          <t>Terrestrial Optical Fiber Drop</t>
        </is>
      </c>
      <c r="X848" s="30" t="n">
        <v>1.66</v>
      </c>
      <c r="Y848" s="30" t="n">
        <v>1.16</v>
      </c>
      <c r="Z848" s="26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PH-LUN-00361</t>
        </is>
      </c>
      <c r="U849" s="10" t="inlineStr">
        <is>
          <t>Edgepoint</t>
        </is>
      </c>
      <c r="V849" s="22" t="n">
        <v>0.48</v>
      </c>
      <c r="W849" s="10" t="inlineStr">
        <is>
          <t>Terrestrial Optical Fiber Drop</t>
        </is>
      </c>
      <c r="X849" s="22" t="n">
        <v>0.3</v>
      </c>
      <c r="Y849" s="22" t="n">
        <v>0.13</v>
      </c>
      <c r="Z849" s="10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30" t="n">
        <v>1.09</v>
      </c>
      <c r="W850" s="26" t="inlineStr">
        <is>
          <t>Terrestrial Optical Fiber Drop</t>
        </is>
      </c>
      <c r="X850" s="30" t="n">
        <v>1.46</v>
      </c>
      <c r="Y850" s="30" t="n">
        <v>1.16</v>
      </c>
      <c r="Z850" s="26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22" t="n">
        <v>0.27</v>
      </c>
      <c r="W851" s="10" t="inlineStr">
        <is>
          <t>Terrestrial Optical Fiber Drop</t>
        </is>
      </c>
      <c r="X851" s="22" t="n">
        <v>1.99</v>
      </c>
      <c r="Y851" s="22" t="n">
        <v>1.16</v>
      </c>
      <c r="Z851" s="10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30" t="n">
        <v>0.59</v>
      </c>
      <c r="W852" s="26" t="inlineStr">
        <is>
          <t>Terrestrial Optical Fiber Drop</t>
        </is>
      </c>
      <c r="X852" s="30" t="n">
        <v>1.61</v>
      </c>
      <c r="Y852" s="30" t="n">
        <v>1.17</v>
      </c>
      <c r="Z852" s="26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22" t="n">
        <v>0.1</v>
      </c>
      <c r="W853" s="10" t="inlineStr">
        <is>
          <t>Terrestrial Optical Fiber Drop</t>
        </is>
      </c>
      <c r="X853" s="22" t="n">
        <v>1.16</v>
      </c>
      <c r="Y853" s="22" t="n">
        <v>2.13</v>
      </c>
      <c r="Z853" s="10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30" t="n">
        <v>1.29</v>
      </c>
      <c r="W854" s="26" t="inlineStr">
        <is>
          <t>Terrestrial Optical Fiber Drop</t>
        </is>
      </c>
      <c r="X854" s="30" t="n">
        <v>1.33</v>
      </c>
      <c r="Y854" s="30" t="n">
        <v>1.17</v>
      </c>
      <c r="Z854" s="26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PTNOR0024</t>
        </is>
      </c>
      <c r="U855" s="10" t="inlineStr">
        <is>
          <t>PTCI/MIDC</t>
        </is>
      </c>
      <c r="V855" s="22" t="n">
        <v>0.9399999999999999</v>
      </c>
      <c r="W855" s="10" t="inlineStr">
        <is>
          <t>Terrestrial Optical Fiber Drop</t>
        </is>
      </c>
      <c r="X855" s="22" t="n">
        <v>1.85</v>
      </c>
      <c r="Y855" s="22" t="n">
        <v>0.27</v>
      </c>
      <c r="Z855" s="10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30" t="n">
        <v>0.92</v>
      </c>
      <c r="W856" s="26" t="inlineStr">
        <is>
          <t>Terrestrial Optical Fiber Drop</t>
        </is>
      </c>
      <c r="X856" s="30" t="n">
        <v>1.17</v>
      </c>
      <c r="Y856" s="30" t="n">
        <v>4.08</v>
      </c>
      <c r="Z856" s="2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22" t="n">
        <v>0.5600000000000001</v>
      </c>
      <c r="W857" s="10" t="inlineStr">
        <is>
          <t>Terrestrial Optical Fiber Drop</t>
        </is>
      </c>
      <c r="X857" s="22" t="n">
        <v>2.79</v>
      </c>
      <c r="Y857" s="22" t="n">
        <v>1.19</v>
      </c>
      <c r="Z857" s="10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30" t="n">
        <v>0.13</v>
      </c>
      <c r="W858" s="26" t="inlineStr">
        <is>
          <t>Terrestrial Optical Fiber Drop</t>
        </is>
      </c>
      <c r="X858" s="30" t="n">
        <v>1.17</v>
      </c>
      <c r="Y858" s="30" t="n">
        <v>2.82</v>
      </c>
      <c r="Z858" s="26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22" t="n">
        <v>1.08</v>
      </c>
      <c r="W859" s="10" t="inlineStr">
        <is>
          <t>Terrestrial Optical Fiber Drop</t>
        </is>
      </c>
      <c r="X859" s="22" t="n">
        <v>1.17</v>
      </c>
      <c r="Y859" s="22" t="n">
        <v>4.25</v>
      </c>
      <c r="Z859" s="10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30" t="n">
        <v>0.5</v>
      </c>
      <c r="W860" s="26" t="inlineStr">
        <is>
          <t>Terrestrial Optical Fiber Drop</t>
        </is>
      </c>
      <c r="X860" s="30" t="n">
        <v>1.27</v>
      </c>
      <c r="Y860" s="30" t="n">
        <v>1.26</v>
      </c>
      <c r="Z860" s="26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22" t="n">
        <v>1.47</v>
      </c>
      <c r="W861" s="10" t="inlineStr">
        <is>
          <t>Terrestrial Optical Fiber Drop</t>
        </is>
      </c>
      <c r="X861" s="22" t="n">
        <v>1.17</v>
      </c>
      <c r="Y861" s="22" t="n">
        <v>0.12</v>
      </c>
      <c r="Z861" s="10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PTCEG0128</t>
        </is>
      </c>
      <c r="U862" s="26" t="inlineStr">
        <is>
          <t>PTCI/MIDC</t>
        </is>
      </c>
      <c r="V862" s="30" t="n">
        <v>0.48</v>
      </c>
      <c r="W862" s="26" t="inlineStr">
        <is>
          <t>Terrestrial Optical Fiber Drop</t>
        </is>
      </c>
      <c r="X862" s="30" t="n">
        <v>0.46</v>
      </c>
      <c r="Y862" s="30" t="n">
        <v>0.18</v>
      </c>
      <c r="Z862" s="26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PTDSG0059</t>
        </is>
      </c>
      <c r="U863" s="10" t="inlineStr">
        <is>
          <t>PTCI/MIDC</t>
        </is>
      </c>
      <c r="V863" s="22" t="n">
        <v>0.45</v>
      </c>
      <c r="W863" s="10" t="inlineStr">
        <is>
          <t>Terrestrial Optical Fiber Drop</t>
        </is>
      </c>
      <c r="X863" s="22" t="n">
        <v>2.98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30" t="n">
        <v>1.65</v>
      </c>
      <c r="W864" s="26" t="inlineStr">
        <is>
          <t>Terrestrial Optical Fiber Drop</t>
        </is>
      </c>
      <c r="X864" s="30" t="n">
        <v>2.96</v>
      </c>
      <c r="Y864" s="30" t="n">
        <v>1.19</v>
      </c>
      <c r="Z864" s="26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1.89</v>
      </c>
      <c r="Y865" s="22" t="n">
        <v>1.25</v>
      </c>
      <c r="Z865" s="10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30" t="n">
        <v>0.3</v>
      </c>
      <c r="W866" s="26" t="inlineStr">
        <is>
          <t>Terrestrial Optical Fiber Drop</t>
        </is>
      </c>
      <c r="X866" s="30" t="n">
        <v>1.17</v>
      </c>
      <c r="Y866" s="30" t="n">
        <v>1.54</v>
      </c>
      <c r="Z866" s="2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22" t="n">
        <v>0.11</v>
      </c>
      <c r="W867" s="10" t="inlineStr">
        <is>
          <t>Terrestrial Optical Fiber Drop</t>
        </is>
      </c>
      <c r="X867" s="22" t="n">
        <v>1.18</v>
      </c>
      <c r="Y867" s="22" t="n">
        <v>1.55</v>
      </c>
      <c r="Z867" s="10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30" t="n">
        <v>0.91</v>
      </c>
      <c r="W868" s="26" t="inlineStr">
        <is>
          <t>Terrestrial Optical Fiber Drop</t>
        </is>
      </c>
      <c r="X868" s="30" t="n">
        <v>1.44</v>
      </c>
      <c r="Y868" s="30" t="n">
        <v>1.48</v>
      </c>
      <c r="Z868" s="26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F02248-C08</t>
        </is>
      </c>
      <c r="U869" s="10" t="inlineStr">
        <is>
          <t>PTCI/MIDC</t>
        </is>
      </c>
      <c r="V869" s="22" t="n">
        <v>0.5600000000000001</v>
      </c>
      <c r="W869" s="10" t="inlineStr">
        <is>
          <t>Terrestrial Optical Fiber Drop</t>
        </is>
      </c>
      <c r="X869" s="22" t="n">
        <v>0.48</v>
      </c>
      <c r="Y869" s="22" t="n">
        <v>0.16</v>
      </c>
      <c r="Z869" s="10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PH130083</t>
        </is>
      </c>
      <c r="U870" s="26" t="inlineStr">
        <is>
          <t>FTAP Globe</t>
        </is>
      </c>
      <c r="V870" s="30" t="n">
        <v>4.48</v>
      </c>
      <c r="W870" s="26" t="inlineStr">
        <is>
          <t>Terrestrial Optical Fiber Drop</t>
        </is>
      </c>
      <c r="X870" s="30" t="n">
        <v>6.49</v>
      </c>
      <c r="Y870" s="30" t="n">
        <v>6.35</v>
      </c>
      <c r="Z870" s="26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22" t="n">
        <v>0.28</v>
      </c>
      <c r="W871" s="10" t="inlineStr">
        <is>
          <t>Terrestrial Optical Fiber Drop</t>
        </is>
      </c>
      <c r="X871" s="22" t="n">
        <v>1.17</v>
      </c>
      <c r="Y871" s="22" t="n">
        <v>4.19</v>
      </c>
      <c r="Z871" s="10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PH040319</t>
        </is>
      </c>
      <c r="U872" s="26" t="inlineStr">
        <is>
          <t>FTAP Globe</t>
        </is>
      </c>
      <c r="V872" s="30" t="n">
        <v>0.07000000000000001</v>
      </c>
      <c r="W872" s="26" t="inlineStr">
        <is>
          <t>Terrestrial Optical Fiber Drop</t>
        </is>
      </c>
      <c r="X872" s="30" t="n">
        <v>2.19</v>
      </c>
      <c r="Y872" s="30" t="n">
        <v>1.06</v>
      </c>
      <c r="Z872" s="26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PTNLG0024</t>
        </is>
      </c>
      <c r="U873" s="10" t="inlineStr">
        <is>
          <t>PTCI/MIDC</t>
        </is>
      </c>
      <c r="V873" s="22" t="n">
        <v>0.61</v>
      </c>
      <c r="W873" s="10" t="inlineStr">
        <is>
          <t>Terrestrial Optical Fiber Drop</t>
        </is>
      </c>
      <c r="X873" s="22" t="n">
        <v>1.93</v>
      </c>
      <c r="Y873" s="22" t="n">
        <v>1.46</v>
      </c>
      <c r="Z873" s="10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30" t="n">
        <v>0.44</v>
      </c>
      <c r="W874" s="26" t="inlineStr">
        <is>
          <t>Terrestrial Optical Fiber Drop</t>
        </is>
      </c>
      <c r="X874" s="30" t="n">
        <v>1.17</v>
      </c>
      <c r="Y874" s="30" t="n">
        <v>3.71</v>
      </c>
      <c r="Z874" s="26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22" t="n">
        <v>0.95</v>
      </c>
      <c r="W875" s="10" t="inlineStr">
        <is>
          <t>Terrestrial Optical Fiber Drop</t>
        </is>
      </c>
      <c r="X875" s="22" t="n">
        <v>1.57</v>
      </c>
      <c r="Y875" s="22" t="n">
        <v>0.26</v>
      </c>
      <c r="Z875" s="10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3937</t>
        </is>
      </c>
      <c r="U876" s="26" t="inlineStr">
        <is>
          <t>FTAP Smart</t>
        </is>
      </c>
      <c r="V876" s="30" t="n">
        <v>1.08</v>
      </c>
      <c r="W876" s="26" t="inlineStr">
        <is>
          <t>Terrestrial Optical Fiber Drop</t>
        </is>
      </c>
      <c r="X876" s="30" t="n">
        <v>3.8</v>
      </c>
      <c r="Y876" s="30" t="n">
        <v>1.04</v>
      </c>
      <c r="Z876" s="2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1.37</v>
      </c>
      <c r="Y877" s="22" t="n">
        <v>1.18</v>
      </c>
      <c r="Z877" s="10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30" t="n">
        <v>0.31</v>
      </c>
      <c r="W878" s="26" t="inlineStr">
        <is>
          <t>Terrestrial Optical Fiber Drop</t>
        </is>
      </c>
      <c r="X878" s="30" t="n">
        <v>1.18</v>
      </c>
      <c r="Y878" s="30" t="n">
        <v>1.25</v>
      </c>
      <c r="Z878" s="26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22" t="n">
        <v>0.58</v>
      </c>
      <c r="W879" s="10" t="inlineStr">
        <is>
          <t>Terrestrial Optical Fiber Drop</t>
        </is>
      </c>
      <c r="X879" s="22" t="n">
        <v>1.22</v>
      </c>
      <c r="Y879" s="22" t="n">
        <v>1.21</v>
      </c>
      <c r="Z879" s="10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30" t="n">
        <v>0.6899999999999999</v>
      </c>
      <c r="W880" s="26" t="inlineStr">
        <is>
          <t>Terrestrial Optical Fiber Drop</t>
        </is>
      </c>
      <c r="X880" s="30" t="n">
        <v>1.19</v>
      </c>
      <c r="Y880" s="30" t="n">
        <v>1.43</v>
      </c>
      <c r="Z880" s="26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E03245-C08</t>
        </is>
      </c>
      <c r="U881" s="10" t="inlineStr">
        <is>
          <t>PTCI/MIDC</t>
        </is>
      </c>
      <c r="V881" s="22" t="n">
        <v>0.35</v>
      </c>
      <c r="W881" s="10" t="inlineStr">
        <is>
          <t>Terrestrial Optical Fiber Drop</t>
        </is>
      </c>
      <c r="X881" s="22" t="n">
        <v>0.46</v>
      </c>
      <c r="Y881" s="22" t="n">
        <v>4.52</v>
      </c>
      <c r="Z881" s="10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30" t="n">
        <v>0.31</v>
      </c>
      <c r="W882" s="26" t="inlineStr">
        <is>
          <t>Terrestrial Optical Fiber Drop</t>
        </is>
      </c>
      <c r="X882" s="30" t="n">
        <v>1.28</v>
      </c>
      <c r="Y882" s="30" t="n">
        <v>1.2</v>
      </c>
      <c r="Z882" s="26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N/A (Greenfield)</t>
        </is>
      </c>
      <c r="U883" s="10" t="inlineStr">
        <is>
          <t>Greenfield Build (Lot 2/5)</t>
        </is>
      </c>
      <c r="V883" s="22" t="n">
        <v>8.109999999999999</v>
      </c>
      <c r="W883" s="10" t="inlineStr">
        <is>
          <t>Terrestrial Optical Fiber Drop</t>
        </is>
      </c>
      <c r="X883" s="22" t="n">
        <v>1.18</v>
      </c>
      <c r="Y883" s="22" t="n">
        <v>23.11</v>
      </c>
      <c r="Z883" s="10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30" t="n">
        <v>0.7</v>
      </c>
      <c r="W884" s="26" t="inlineStr">
        <is>
          <t>Terrestrial Optical Fiber Drop</t>
        </is>
      </c>
      <c r="X884" s="30" t="n">
        <v>1.19</v>
      </c>
      <c r="Y884" s="30" t="n">
        <v>4.19</v>
      </c>
      <c r="Z884" s="26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PTBEG0032</t>
        </is>
      </c>
      <c r="U885" s="10" t="inlineStr">
        <is>
          <t>PTCI/MIDC</t>
        </is>
      </c>
      <c r="V885" s="22" t="n">
        <v>0.12</v>
      </c>
      <c r="W885" s="10" t="inlineStr">
        <is>
          <t>Terrestrial Optical Fiber Drop</t>
        </is>
      </c>
      <c r="X885" s="22" t="n">
        <v>0.54</v>
      </c>
      <c r="Y885" s="22" t="n">
        <v>0.32</v>
      </c>
      <c r="Z885" s="10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30" t="n">
        <v>0.36</v>
      </c>
      <c r="W886" s="26" t="inlineStr">
        <is>
          <t>Terrestrial Optical Fiber Drop</t>
        </is>
      </c>
      <c r="X886" s="30" t="n">
        <v>1.53</v>
      </c>
      <c r="Y886" s="30" t="n">
        <v>19.14</v>
      </c>
      <c r="Z886" s="2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22" t="n">
        <v>1.32</v>
      </c>
      <c r="W887" s="10" t="inlineStr">
        <is>
          <t>Terrestrial Optical Fiber Drop</t>
        </is>
      </c>
      <c r="X887" s="22" t="n">
        <v>1.19</v>
      </c>
      <c r="Y887" s="22" t="n">
        <v>3.19</v>
      </c>
      <c r="Z887" s="10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30" t="n">
        <v>1.01</v>
      </c>
      <c r="W888" s="26" t="inlineStr">
        <is>
          <t>Terrestrial Optical Fiber Drop</t>
        </is>
      </c>
      <c r="X888" s="30" t="n">
        <v>1.34</v>
      </c>
      <c r="Y888" s="30" t="n">
        <v>0.55</v>
      </c>
      <c r="Z888" s="26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22" t="n">
        <v>0.45</v>
      </c>
      <c r="W889" s="10" t="inlineStr">
        <is>
          <t>Terrestrial Optical Fiber Drop</t>
        </is>
      </c>
      <c r="X889" s="22" t="n">
        <v>1.92</v>
      </c>
      <c r="Y889" s="22" t="n">
        <v>1.32</v>
      </c>
      <c r="Z889" s="10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30" t="n">
        <v>1.61</v>
      </c>
      <c r="W890" s="26" t="inlineStr">
        <is>
          <t>Terrestrial Optical Fiber Drop</t>
        </is>
      </c>
      <c r="X890" s="30" t="n">
        <v>1.72</v>
      </c>
      <c r="Y890" s="30" t="n">
        <v>1.3</v>
      </c>
      <c r="Z890" s="26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22" t="n">
        <v>0.13</v>
      </c>
      <c r="W891" s="10" t="inlineStr">
        <is>
          <t>Terrestrial Optical Fiber Drop</t>
        </is>
      </c>
      <c r="X891" s="22" t="n">
        <v>1.2</v>
      </c>
      <c r="Y891" s="22" t="n">
        <v>2.85</v>
      </c>
      <c r="Z891" s="10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30" t="n">
        <v>1.1</v>
      </c>
      <c r="W892" s="26" t="inlineStr">
        <is>
          <t>Terrestrial Optical Fiber Drop</t>
        </is>
      </c>
      <c r="X892" s="30" t="n">
        <v>1.2</v>
      </c>
      <c r="Y892" s="30" t="n">
        <v>10.4</v>
      </c>
      <c r="Z892" s="26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22" t="n">
        <v>0.7</v>
      </c>
      <c r="W893" s="10" t="inlineStr">
        <is>
          <t>Terrestrial Optical Fiber Drop</t>
        </is>
      </c>
      <c r="X893" s="22" t="n">
        <v>1.47</v>
      </c>
      <c r="Y893" s="22" t="n">
        <v>1.19</v>
      </c>
      <c r="Z893" s="10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PTBUG0069</t>
        </is>
      </c>
      <c r="U894" s="26" t="inlineStr">
        <is>
          <t>PTCI/MIDC</t>
        </is>
      </c>
      <c r="V894" s="30" t="n">
        <v>0.24</v>
      </c>
      <c r="W894" s="26" t="inlineStr">
        <is>
          <t>Terrestrial Optical Fiber Drop</t>
        </is>
      </c>
      <c r="X894" s="30" t="n">
        <v>2.17</v>
      </c>
      <c r="Y894" s="30" t="n">
        <v>5.56</v>
      </c>
      <c r="Z894" s="26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22" t="n">
        <v>0.47</v>
      </c>
      <c r="W895" s="10" t="inlineStr">
        <is>
          <t>Terrestrial Optical Fiber Drop</t>
        </is>
      </c>
      <c r="X895" s="22" t="n">
        <v>2.22</v>
      </c>
      <c r="Y895" s="22" t="n">
        <v>0.04</v>
      </c>
      <c r="Z895" s="10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30" t="n">
        <v>0.77</v>
      </c>
      <c r="W896" s="26" t="inlineStr">
        <is>
          <t>Terrestrial Optical Fiber Drop</t>
        </is>
      </c>
      <c r="X896" s="30" t="n">
        <v>0.22</v>
      </c>
      <c r="Y896" s="30" t="n">
        <v>4.71</v>
      </c>
      <c r="Z896" s="2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22" t="n">
        <v>1.8</v>
      </c>
      <c r="W897" s="10" t="inlineStr">
        <is>
          <t>Terrestrial Optical Fiber Drop</t>
        </is>
      </c>
      <c r="X897" s="22" t="n">
        <v>1.19</v>
      </c>
      <c r="Y897" s="22" t="n">
        <v>1.2</v>
      </c>
      <c r="Z897" s="10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30" t="n">
        <v>0.67</v>
      </c>
      <c r="W898" s="26" t="inlineStr">
        <is>
          <t>Terrestrial Optical Fiber Drop</t>
        </is>
      </c>
      <c r="X898" s="30" t="n">
        <v>2.36</v>
      </c>
      <c r="Y898" s="30" t="n">
        <v>1.2</v>
      </c>
      <c r="Z898" s="26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22" t="n">
        <v>0.5</v>
      </c>
      <c r="W899" s="10" t="inlineStr">
        <is>
          <t>Terrestrial Optical Fiber Drop</t>
        </is>
      </c>
      <c r="X899" s="22" t="n">
        <v>3.23</v>
      </c>
      <c r="Y899" s="22" t="n">
        <v>1.23</v>
      </c>
      <c r="Z899" s="10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PH-BUL-01187</t>
        </is>
      </c>
      <c r="U900" s="26" t="inlineStr">
        <is>
          <t>Edgepoint</t>
        </is>
      </c>
      <c r="V900" s="30" t="n">
        <v>0.41</v>
      </c>
      <c r="W900" s="26" t="inlineStr">
        <is>
          <t>Terrestrial Optical Fiber Drop</t>
        </is>
      </c>
      <c r="X900" s="30" t="n">
        <v>0.45</v>
      </c>
      <c r="Y900" s="30" t="n">
        <v>3.84</v>
      </c>
      <c r="Z900" s="26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N/A (Greenfield)</t>
        </is>
      </c>
      <c r="U901" s="10" t="inlineStr">
        <is>
          <t>Greenfield Build (Lot 2/5)</t>
        </is>
      </c>
      <c r="V901" s="22" t="n">
        <v>4.02</v>
      </c>
      <c r="W901" s="10" t="inlineStr">
        <is>
          <t>Terrestrial Optical Fiber Drop</t>
        </is>
      </c>
      <c r="X901" s="22" t="n">
        <v>5.33</v>
      </c>
      <c r="Y901" s="22" t="n">
        <v>1.23</v>
      </c>
      <c r="Z901" s="10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30" t="n">
        <v>0.25</v>
      </c>
      <c r="W902" s="26" t="inlineStr">
        <is>
          <t>Terrestrial Optical Fiber Drop</t>
        </is>
      </c>
      <c r="X902" s="30" t="n">
        <v>2.05</v>
      </c>
      <c r="Y902" s="30" t="n">
        <v>1.21</v>
      </c>
      <c r="Z902" s="26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22" t="n">
        <v>0.09</v>
      </c>
      <c r="W903" s="10" t="inlineStr">
        <is>
          <t>Terrestrial Optical Fiber Drop</t>
        </is>
      </c>
      <c r="X903" s="22" t="n">
        <v>1.29</v>
      </c>
      <c r="Y903" s="22" t="n">
        <v>1.2</v>
      </c>
      <c r="Z903" s="10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30" t="n">
        <v>0.14</v>
      </c>
      <c r="W904" s="26" t="inlineStr">
        <is>
          <t>Terrestrial Optical Fiber Drop</t>
        </is>
      </c>
      <c r="X904" s="30" t="n">
        <v>1.51</v>
      </c>
      <c r="Y904" s="30" t="n">
        <v>1.22</v>
      </c>
      <c r="Z904" s="26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22" t="n">
        <v>0.37</v>
      </c>
      <c r="W905" s="10" t="inlineStr">
        <is>
          <t>Terrestrial Optical Fiber Drop</t>
        </is>
      </c>
      <c r="X905" s="22" t="n">
        <v>4.67</v>
      </c>
      <c r="Y905" s="22" t="n">
        <v>1.22</v>
      </c>
      <c r="Z905" s="10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30" t="n">
        <v>0.44</v>
      </c>
      <c r="W906" s="26" t="inlineStr">
        <is>
          <t>Terrestrial Optical Fiber Drop</t>
        </is>
      </c>
      <c r="X906" s="30" t="n">
        <v>1.2</v>
      </c>
      <c r="Y906" s="30" t="n">
        <v>0.58</v>
      </c>
      <c r="Z906" s="2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22" t="n">
        <v>1.67</v>
      </c>
      <c r="W907" s="10" t="inlineStr">
        <is>
          <t>Terrestrial Optical Fiber Drop</t>
        </is>
      </c>
      <c r="X907" s="22" t="n">
        <v>1.21</v>
      </c>
      <c r="Y907" s="22" t="n">
        <v>2.52</v>
      </c>
      <c r="Z907" s="10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30" t="n">
        <v>9.15</v>
      </c>
      <c r="W908" s="26" t="inlineStr">
        <is>
          <t>Satellite LEO Backhaul (Starlink Business)</t>
        </is>
      </c>
      <c r="X908" s="30" t="n">
        <v>3.83</v>
      </c>
      <c r="Y908" s="30" t="n">
        <v>100.25</v>
      </c>
      <c r="Z908" s="26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22" t="n">
        <v>1.3</v>
      </c>
      <c r="W909" s="10" t="inlineStr">
        <is>
          <t>Terrestrial Optical Fiber Drop</t>
        </is>
      </c>
      <c r="X909" s="22" t="n">
        <v>1.35</v>
      </c>
      <c r="Y909" s="22" t="n">
        <v>1.21</v>
      </c>
      <c r="Z909" s="10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30" t="n">
        <v>0.5600000000000001</v>
      </c>
      <c r="W910" s="26" t="inlineStr">
        <is>
          <t>Terrestrial Optical Fiber Drop</t>
        </is>
      </c>
      <c r="X910" s="30" t="n">
        <v>1.21</v>
      </c>
      <c r="Y910" s="30" t="n">
        <v>2.2</v>
      </c>
      <c r="Z910" s="26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22" t="n">
        <v>1.37</v>
      </c>
      <c r="W911" s="10" t="inlineStr">
        <is>
          <t>Terrestrial Optical Fiber Drop</t>
        </is>
      </c>
      <c r="X911" s="22" t="n">
        <v>1.28</v>
      </c>
      <c r="Y911" s="22" t="n">
        <v>1.21</v>
      </c>
      <c r="Z911" s="10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F01894-C08</t>
        </is>
      </c>
      <c r="U912" s="26" t="inlineStr">
        <is>
          <t>PTCI/MIDC</t>
        </is>
      </c>
      <c r="V912" s="30" t="n">
        <v>0.3</v>
      </c>
      <c r="W912" s="26" t="inlineStr">
        <is>
          <t>Terrestrial Optical Fiber Drop</t>
        </is>
      </c>
      <c r="X912" s="30" t="n">
        <v>2.03</v>
      </c>
      <c r="Y912" s="30" t="n">
        <v>1.27</v>
      </c>
      <c r="Z912" s="26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22" t="n">
        <v>0.1</v>
      </c>
      <c r="W913" s="10" t="inlineStr">
        <is>
          <t>Terrestrial Optical Fiber Drop</t>
        </is>
      </c>
      <c r="X913" s="22" t="n">
        <v>1.21</v>
      </c>
      <c r="Y913" s="22" t="n">
        <v>5.22</v>
      </c>
      <c r="Z913" s="10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30" t="n">
        <v>1.01</v>
      </c>
      <c r="W914" s="26" t="inlineStr">
        <is>
          <t>Terrestrial Optical Fiber Drop</t>
        </is>
      </c>
      <c r="X914" s="30" t="n">
        <v>1.71</v>
      </c>
      <c r="Y914" s="30" t="n">
        <v>0.03</v>
      </c>
      <c r="Z914" s="26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22" t="n">
        <v>0.09</v>
      </c>
      <c r="W915" s="10" t="inlineStr">
        <is>
          <t>Terrestrial Optical Fiber Drop</t>
        </is>
      </c>
      <c r="X915" s="22" t="n">
        <v>1.22</v>
      </c>
      <c r="Y915" s="22" t="n">
        <v>13.69</v>
      </c>
      <c r="Z915" s="10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30" t="n">
        <v>1.45</v>
      </c>
      <c r="W916" s="26" t="inlineStr">
        <is>
          <t>Terrestrial Optical Fiber Drop</t>
        </is>
      </c>
      <c r="X916" s="30" t="n">
        <v>1.59</v>
      </c>
      <c r="Y916" s="30" t="n">
        <v>1.22</v>
      </c>
      <c r="Z916" s="2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22" t="n">
        <v>0.5600000000000001</v>
      </c>
      <c r="W917" s="10" t="inlineStr">
        <is>
          <t>Terrestrial Optical Fiber Drop</t>
        </is>
      </c>
      <c r="X917" s="22" t="n">
        <v>1.61</v>
      </c>
      <c r="Y917" s="22" t="n">
        <v>1.24</v>
      </c>
      <c r="Z917" s="10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30" t="n">
        <v>0.33</v>
      </c>
      <c r="W918" s="26" t="inlineStr">
        <is>
          <t>Terrestrial Optical Fiber Drop</t>
        </is>
      </c>
      <c r="X918" s="30" t="n">
        <v>1.33</v>
      </c>
      <c r="Y918" s="30" t="n">
        <v>1.23</v>
      </c>
      <c r="Z918" s="26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22" t="n">
        <v>0.88</v>
      </c>
      <c r="W919" s="10" t="inlineStr">
        <is>
          <t>Terrestrial Optical Fiber Drop</t>
        </is>
      </c>
      <c r="X919" s="22" t="n">
        <v>1.22</v>
      </c>
      <c r="Y919" s="22" t="n">
        <v>5.77</v>
      </c>
      <c r="Z919" s="10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30" t="n">
        <v>0.65</v>
      </c>
      <c r="W920" s="26" t="inlineStr">
        <is>
          <t>Terrestrial Optical Fiber Drop</t>
        </is>
      </c>
      <c r="X920" s="30" t="n">
        <v>1.51</v>
      </c>
      <c r="Y920" s="30" t="n">
        <v>1.22</v>
      </c>
      <c r="Z920" s="26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22" t="n">
        <v>0.64</v>
      </c>
      <c r="W921" s="10" t="inlineStr">
        <is>
          <t>Terrestrial Optical Fiber Drop</t>
        </is>
      </c>
      <c r="X921" s="22" t="n">
        <v>1.21</v>
      </c>
      <c r="Y921" s="22" t="n">
        <v>2.05</v>
      </c>
      <c r="Z921" s="10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30" t="n">
        <v>0.14</v>
      </c>
      <c r="W922" s="26" t="inlineStr">
        <is>
          <t>Terrestrial Optical Fiber Drop</t>
        </is>
      </c>
      <c r="X922" s="30" t="n">
        <v>1.76</v>
      </c>
      <c r="Y922" s="30" t="n">
        <v>1.23</v>
      </c>
      <c r="Z922" s="26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22" t="n">
        <v>0.34</v>
      </c>
      <c r="W923" s="10" t="inlineStr">
        <is>
          <t>Terrestrial Optical Fiber Drop</t>
        </is>
      </c>
      <c r="X923" s="22" t="n">
        <v>1.3</v>
      </c>
      <c r="Y923" s="22" t="n">
        <v>0.73</v>
      </c>
      <c r="Z923" s="10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30" t="n">
        <v>1.93</v>
      </c>
      <c r="W924" s="26" t="inlineStr">
        <is>
          <t>Terrestrial Optical Fiber Drop</t>
        </is>
      </c>
      <c r="X924" s="30" t="n">
        <v>2.77</v>
      </c>
      <c r="Y924" s="30" t="n">
        <v>1.24</v>
      </c>
      <c r="Z924" s="26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22" t="n">
        <v>0.38</v>
      </c>
      <c r="W925" s="10" t="inlineStr">
        <is>
          <t>Terrestrial Optical Fiber Drop</t>
        </is>
      </c>
      <c r="X925" s="22" t="n">
        <v>1.23</v>
      </c>
      <c r="Y925" s="22" t="n">
        <v>1.22</v>
      </c>
      <c r="Z925" s="10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30" t="n">
        <v>0.31</v>
      </c>
      <c r="W926" s="26" t="inlineStr">
        <is>
          <t>Terrestrial Optical Fiber Drop</t>
        </is>
      </c>
      <c r="X926" s="30" t="n">
        <v>1.36</v>
      </c>
      <c r="Y926" s="30" t="n">
        <v>1.22</v>
      </c>
      <c r="Z926" s="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22" t="n">
        <v>0.61</v>
      </c>
      <c r="W927" s="10" t="inlineStr">
        <is>
          <t>Terrestrial Optical Fiber Drop</t>
        </is>
      </c>
      <c r="X927" s="22" t="n">
        <v>1.75</v>
      </c>
      <c r="Y927" s="22" t="n">
        <v>1.24</v>
      </c>
      <c r="Z927" s="10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30" t="n">
        <v>1.28</v>
      </c>
      <c r="W928" s="26" t="inlineStr">
        <is>
          <t>Terrestrial Optical Fiber Drop</t>
        </is>
      </c>
      <c r="X928" s="30" t="n">
        <v>1.23</v>
      </c>
      <c r="Y928" s="30" t="n">
        <v>0.15</v>
      </c>
      <c r="Z928" s="26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22" t="n">
        <v>1.3</v>
      </c>
      <c r="W929" s="10" t="inlineStr">
        <is>
          <t>Terrestrial Optical Fiber Drop</t>
        </is>
      </c>
      <c r="X929" s="22" t="n">
        <v>1.97</v>
      </c>
      <c r="Y929" s="22" t="n">
        <v>1.22</v>
      </c>
      <c r="Z929" s="10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LDIC_ILO_0002</t>
        </is>
      </c>
      <c r="U930" s="26" t="inlineStr">
        <is>
          <t>LDIC</t>
        </is>
      </c>
      <c r="V930" s="30" t="n">
        <v>0.42</v>
      </c>
      <c r="W930" s="26" t="inlineStr">
        <is>
          <t>Terrestrial Optical Fiber Drop</t>
        </is>
      </c>
      <c r="X930" s="30" t="n">
        <v>1.2</v>
      </c>
      <c r="Y930" s="30" t="n">
        <v>0.64</v>
      </c>
      <c r="Z930" s="26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22" t="n">
        <v>0.28</v>
      </c>
      <c r="W931" s="10" t="inlineStr">
        <is>
          <t>Terrestrial Optical Fiber Drop</t>
        </is>
      </c>
      <c r="X931" s="22" t="n">
        <v>2.22</v>
      </c>
      <c r="Y931" s="22" t="n">
        <v>1.26</v>
      </c>
      <c r="Z931" s="10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30" t="n">
        <v>0.6899999999999999</v>
      </c>
      <c r="W932" s="26" t="inlineStr">
        <is>
          <t>Terrestrial Optical Fiber Drop</t>
        </is>
      </c>
      <c r="X932" s="30" t="n">
        <v>0.96</v>
      </c>
      <c r="Y932" s="30" t="n">
        <v>0.31</v>
      </c>
      <c r="Z932" s="26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22" t="n">
        <v>0.44</v>
      </c>
      <c r="W933" s="10" t="inlineStr">
        <is>
          <t>Terrestrial Optical Fiber Drop</t>
        </is>
      </c>
      <c r="X933" s="22" t="n">
        <v>1.76</v>
      </c>
      <c r="Y933" s="22" t="n">
        <v>1.23</v>
      </c>
      <c r="Z933" s="10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30" t="n">
        <v>1.55</v>
      </c>
      <c r="W934" s="26" t="inlineStr">
        <is>
          <t>Terrestrial Optical Fiber Drop</t>
        </is>
      </c>
      <c r="X934" s="30" t="n">
        <v>1.27</v>
      </c>
      <c r="Y934" s="30" t="n">
        <v>1.26</v>
      </c>
      <c r="Z934" s="26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22" t="n">
        <v>1.28</v>
      </c>
      <c r="W935" s="10" t="inlineStr">
        <is>
          <t>Terrestrial Optical Fiber Drop</t>
        </is>
      </c>
      <c r="X935" s="22" t="n">
        <v>1.6</v>
      </c>
      <c r="Y935" s="22" t="n">
        <v>1.23</v>
      </c>
      <c r="Z935" s="10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30" t="n">
        <v>0.27</v>
      </c>
      <c r="W936" s="26" t="inlineStr">
        <is>
          <t>Terrestrial Optical Fiber Drop</t>
        </is>
      </c>
      <c r="X936" s="30" t="n">
        <v>1.23</v>
      </c>
      <c r="Y936" s="30" t="n">
        <v>2.95</v>
      </c>
      <c r="Z936" s="2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22" t="n">
        <v>0.25</v>
      </c>
      <c r="W937" s="10" t="inlineStr">
        <is>
          <t>Terrestrial Optical Fiber Drop</t>
        </is>
      </c>
      <c r="X937" s="22" t="n">
        <v>1.23</v>
      </c>
      <c r="Y937" s="22" t="n">
        <v>3.92</v>
      </c>
      <c r="Z937" s="10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30" t="n">
        <v>0.47</v>
      </c>
      <c r="W938" s="26" t="inlineStr">
        <is>
          <t>Terrestrial Optical Fiber Drop</t>
        </is>
      </c>
      <c r="X938" s="30" t="n">
        <v>2.27</v>
      </c>
      <c r="Y938" s="30" t="n">
        <v>1.29</v>
      </c>
      <c r="Z938" s="26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N/A (Greenfield)</t>
        </is>
      </c>
      <c r="U939" s="10" t="inlineStr">
        <is>
          <t>Greenfield Build (Lot 2/5)</t>
        </is>
      </c>
      <c r="V939" s="22" t="n">
        <v>2.16</v>
      </c>
      <c r="W939" s="10" t="inlineStr">
        <is>
          <t>Terrestrial Optical Fiber Drop</t>
        </is>
      </c>
      <c r="X939" s="22" t="n">
        <v>1.59</v>
      </c>
      <c r="Y939" s="22" t="n">
        <v>1.25</v>
      </c>
      <c r="Z939" s="10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30" t="n">
        <v>0.52</v>
      </c>
      <c r="W940" s="26" t="inlineStr">
        <is>
          <t>Terrestrial Optical Fiber Drop</t>
        </is>
      </c>
      <c r="X940" s="30" t="n">
        <v>1.96</v>
      </c>
      <c r="Y940" s="30" t="n">
        <v>1.27</v>
      </c>
      <c r="Z940" s="26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F01901-C08</t>
        </is>
      </c>
      <c r="U941" s="10" t="inlineStr">
        <is>
          <t>PTCI/MIDC</t>
        </is>
      </c>
      <c r="V941" s="22" t="n">
        <v>0.35</v>
      </c>
      <c r="W941" s="10" t="inlineStr">
        <is>
          <t>Terrestrial Optical Fiber Drop</t>
        </is>
      </c>
      <c r="X941" s="22" t="n">
        <v>3.36</v>
      </c>
      <c r="Y941" s="22" t="n">
        <v>0.28</v>
      </c>
      <c r="Z941" s="10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PH040165</t>
        </is>
      </c>
      <c r="U942" s="26" t="inlineStr">
        <is>
          <t>FTAP Globe</t>
        </is>
      </c>
      <c r="V942" s="30" t="n">
        <v>0.21</v>
      </c>
      <c r="W942" s="26" t="inlineStr">
        <is>
          <t>Terrestrial Optical Fiber Drop</t>
        </is>
      </c>
      <c r="X942" s="30" t="n">
        <v>3.8</v>
      </c>
      <c r="Y942" s="30" t="n">
        <v>11.24</v>
      </c>
      <c r="Z942" s="26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PH-PAN-00401</t>
        </is>
      </c>
      <c r="U943" s="10" t="inlineStr">
        <is>
          <t>Edgepoint</t>
        </is>
      </c>
      <c r="V943" s="22" t="n">
        <v>1.79</v>
      </c>
      <c r="W943" s="10" t="inlineStr">
        <is>
          <t>Terrestrial Optical Fiber Drop</t>
        </is>
      </c>
      <c r="X943" s="22" t="n">
        <v>2.3</v>
      </c>
      <c r="Y943" s="22" t="n">
        <v>1.24</v>
      </c>
      <c r="Z943" s="10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30" t="n">
        <v>0.99</v>
      </c>
      <c r="W944" s="26" t="inlineStr">
        <is>
          <t>Terrestrial Optical Fiber Drop</t>
        </is>
      </c>
      <c r="X944" s="30" t="n">
        <v>1.45</v>
      </c>
      <c r="Y944" s="30" t="n">
        <v>1.24</v>
      </c>
      <c r="Z944" s="26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22" t="n">
        <v>0.36</v>
      </c>
      <c r="W945" s="10" t="inlineStr">
        <is>
          <t>Terrestrial Optical Fiber Drop</t>
        </is>
      </c>
      <c r="X945" s="22" t="n">
        <v>2.28</v>
      </c>
      <c r="Y945" s="22" t="n">
        <v>1.27</v>
      </c>
      <c r="Z945" s="10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30" t="n">
        <v>0.32</v>
      </c>
      <c r="W946" s="26" t="inlineStr">
        <is>
          <t>Terrestrial Optical Fiber Drop</t>
        </is>
      </c>
      <c r="X946" s="30" t="n">
        <v>1.36</v>
      </c>
      <c r="Y946" s="30" t="n">
        <v>1.25</v>
      </c>
      <c r="Z946" s="2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22" t="n">
        <v>0.43</v>
      </c>
      <c r="W947" s="10" t="inlineStr">
        <is>
          <t>Terrestrial Optical Fiber Drop</t>
        </is>
      </c>
      <c r="X947" s="22" t="n">
        <v>0.5600000000000001</v>
      </c>
      <c r="Y947" s="22" t="n">
        <v>0.13</v>
      </c>
      <c r="Z947" s="10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30" t="n">
        <v>0.82</v>
      </c>
      <c r="W948" s="26" t="inlineStr">
        <is>
          <t>Terrestrial Optical Fiber Drop</t>
        </is>
      </c>
      <c r="X948" s="30" t="n">
        <v>1.25</v>
      </c>
      <c r="Y948" s="30" t="n">
        <v>2.35</v>
      </c>
      <c r="Z948" s="26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S1014</t>
        </is>
      </c>
      <c r="U949" s="10" t="inlineStr">
        <is>
          <t>FTAP Smart</t>
        </is>
      </c>
      <c r="V949" s="22" t="n">
        <v>0.8100000000000001</v>
      </c>
      <c r="W949" s="10" t="inlineStr">
        <is>
          <t>Terrestrial Optical Fiber Drop</t>
        </is>
      </c>
      <c r="X949" s="22" t="n">
        <v>0.87</v>
      </c>
      <c r="Y949" s="22" t="n">
        <v>0.23</v>
      </c>
      <c r="Z949" s="10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30" t="n">
        <v>1.32</v>
      </c>
      <c r="W950" s="26" t="inlineStr">
        <is>
          <t>Terrestrial Optical Fiber Drop</t>
        </is>
      </c>
      <c r="X950" s="30" t="n">
        <v>1.24</v>
      </c>
      <c r="Y950" s="30" t="n">
        <v>1.24</v>
      </c>
      <c r="Z950" s="26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22" t="n">
        <v>0.2</v>
      </c>
      <c r="W951" s="10" t="inlineStr">
        <is>
          <t>Terrestrial Optical Fiber Drop</t>
        </is>
      </c>
      <c r="X951" s="22" t="n">
        <v>2.18</v>
      </c>
      <c r="Y951" s="22" t="n">
        <v>1.26</v>
      </c>
      <c r="Z951" s="10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PH060330</t>
        </is>
      </c>
      <c r="U952" s="26" t="inlineStr">
        <is>
          <t>FTAP Globe</t>
        </is>
      </c>
      <c r="V952" s="30" t="n">
        <v>2.98</v>
      </c>
      <c r="W952" s="26" t="inlineStr">
        <is>
          <t>Terrestrial Optical Fiber Drop</t>
        </is>
      </c>
      <c r="X952" s="30" t="n">
        <v>4.47</v>
      </c>
      <c r="Y952" s="30" t="n">
        <v>4.1</v>
      </c>
      <c r="Z952" s="26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22" t="n">
        <v>1.09</v>
      </c>
      <c r="W953" s="10" t="inlineStr">
        <is>
          <t>Terrestrial Optical Fiber Drop</t>
        </is>
      </c>
      <c r="X953" s="22" t="n">
        <v>2.03</v>
      </c>
      <c r="Y953" s="22" t="n">
        <v>1.25</v>
      </c>
      <c r="Z953" s="10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30" t="n">
        <v>1.08</v>
      </c>
      <c r="W954" s="26" t="inlineStr">
        <is>
          <t>Terrestrial Optical Fiber Drop</t>
        </is>
      </c>
      <c r="X954" s="30" t="n">
        <v>1.28</v>
      </c>
      <c r="Y954" s="30" t="n">
        <v>1.29</v>
      </c>
      <c r="Z954" s="26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PH070328</t>
        </is>
      </c>
      <c r="U955" s="10" t="inlineStr">
        <is>
          <t>FTAP Globe</t>
        </is>
      </c>
      <c r="V955" s="22" t="n">
        <v>0.64</v>
      </c>
      <c r="W955" s="10" t="inlineStr">
        <is>
          <t>Terrestrial Optical Fiber Drop</t>
        </is>
      </c>
      <c r="X955" s="22" t="n">
        <v>0.15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F02251-C08</t>
        </is>
      </c>
      <c r="U956" s="26" t="inlineStr">
        <is>
          <t>PTCI/MIDC</t>
        </is>
      </c>
      <c r="V956" s="30" t="n">
        <v>0.5600000000000001</v>
      </c>
      <c r="W956" s="26" t="inlineStr">
        <is>
          <t>Terrestrial Optical Fiber Drop</t>
        </is>
      </c>
      <c r="X956" s="30" t="n">
        <v>1.91</v>
      </c>
      <c r="Y956" s="30" t="n">
        <v>1.72</v>
      </c>
      <c r="Z956" s="2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22" t="n">
        <v>1.41</v>
      </c>
      <c r="W957" s="10" t="inlineStr">
        <is>
          <t>Terrestrial Optical Fiber Drop</t>
        </is>
      </c>
      <c r="X957" s="22" t="n">
        <v>1.25</v>
      </c>
      <c r="Y957" s="22" t="n">
        <v>8.039999999999999</v>
      </c>
      <c r="Z957" s="10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30" t="n">
        <v>3.07</v>
      </c>
      <c r="W958" s="26" t="inlineStr">
        <is>
          <t>Terrestrial Optical Fiber Drop</t>
        </is>
      </c>
      <c r="X958" s="30" t="n">
        <v>2.48</v>
      </c>
      <c r="Y958" s="30" t="n">
        <v>2.38</v>
      </c>
      <c r="Z958" s="26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22" t="n">
        <v>1.02</v>
      </c>
      <c r="W959" s="10" t="inlineStr">
        <is>
          <t>Terrestrial Optical Fiber Drop</t>
        </is>
      </c>
      <c r="X959" s="22" t="n">
        <v>1.59</v>
      </c>
      <c r="Y959" s="22" t="n">
        <v>1.43</v>
      </c>
      <c r="Z959" s="10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30" t="n">
        <v>0.26</v>
      </c>
      <c r="W960" s="26" t="inlineStr">
        <is>
          <t>Terrestrial Optical Fiber Drop</t>
        </is>
      </c>
      <c r="X960" s="30" t="n">
        <v>1.6</v>
      </c>
      <c r="Y960" s="30" t="n">
        <v>0.22</v>
      </c>
      <c r="Z960" s="26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22" t="n">
        <v>1.34</v>
      </c>
      <c r="W961" s="10" t="inlineStr">
        <is>
          <t>Terrestrial Optical Fiber Drop</t>
        </is>
      </c>
      <c r="X961" s="22" t="n">
        <v>1.83</v>
      </c>
      <c r="Y961" s="22" t="n">
        <v>1.25</v>
      </c>
      <c r="Z961" s="10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30" t="n">
        <v>0.33</v>
      </c>
      <c r="W962" s="26" t="inlineStr">
        <is>
          <t>Terrestrial Optical Fiber Drop</t>
        </is>
      </c>
      <c r="X962" s="30" t="n">
        <v>1.25</v>
      </c>
      <c r="Y962" s="30" t="n">
        <v>1.25</v>
      </c>
      <c r="Z962" s="26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22" t="n">
        <v>1.08</v>
      </c>
      <c r="W963" s="10" t="inlineStr">
        <is>
          <t>Terrestrial Optical Fiber Drop</t>
        </is>
      </c>
      <c r="X963" s="22" t="n">
        <v>1.31</v>
      </c>
      <c r="Y963" s="22" t="n">
        <v>1.31</v>
      </c>
      <c r="Z963" s="10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PTDSG0022</t>
        </is>
      </c>
      <c r="U964" s="26" t="inlineStr">
        <is>
          <t>PTCI/MIDC</t>
        </is>
      </c>
      <c r="V964" s="30" t="n">
        <v>0.42</v>
      </c>
      <c r="W964" s="26" t="inlineStr">
        <is>
          <t>Terrestrial Optical Fiber Drop</t>
        </is>
      </c>
      <c r="X964" s="30" t="n">
        <v>1.38</v>
      </c>
      <c r="Y964" s="30" t="n">
        <v>0.45</v>
      </c>
      <c r="Z964" s="26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22" t="n">
        <v>1.54</v>
      </c>
      <c r="W965" s="10" t="inlineStr">
        <is>
          <t>Terrestrial Optical Fiber Drop</t>
        </is>
      </c>
      <c r="X965" s="22" t="n">
        <v>1.25</v>
      </c>
      <c r="Y965" s="22" t="n">
        <v>1.83</v>
      </c>
      <c r="Z965" s="10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30" t="n">
        <v>0.31</v>
      </c>
      <c r="W966" s="26" t="inlineStr">
        <is>
          <t>Terrestrial Optical Fiber Drop</t>
        </is>
      </c>
      <c r="X966" s="30" t="n">
        <v>1.25</v>
      </c>
      <c r="Y966" s="30" t="n">
        <v>10.78</v>
      </c>
      <c r="Z966" s="2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F01884-C08</t>
        </is>
      </c>
      <c r="U967" s="10" t="inlineStr">
        <is>
          <t>PTCI/MIDC</t>
        </is>
      </c>
      <c r="V967" s="22" t="n">
        <v>0.32</v>
      </c>
      <c r="W967" s="10" t="inlineStr">
        <is>
          <t>Terrestrial Optical Fiber Drop</t>
        </is>
      </c>
      <c r="X967" s="22" t="n">
        <v>2.29</v>
      </c>
      <c r="Y967" s="22" t="n">
        <v>2.47</v>
      </c>
      <c r="Z967" s="10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30" t="n">
        <v>0.15</v>
      </c>
      <c r="W968" s="26" t="inlineStr">
        <is>
          <t>Terrestrial Optical Fiber Drop</t>
        </is>
      </c>
      <c r="X968" s="30" t="n">
        <v>2.77</v>
      </c>
      <c r="Y968" s="30" t="n">
        <v>1.26</v>
      </c>
      <c r="Z968" s="26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F01804-B07</t>
        </is>
      </c>
      <c r="U969" s="10" t="inlineStr">
        <is>
          <t>PTCI/MIDC</t>
        </is>
      </c>
      <c r="V969" s="22" t="n">
        <v>0.41</v>
      </c>
      <c r="W969" s="10" t="inlineStr">
        <is>
          <t>Terrestrial Optical Fiber Drop</t>
        </is>
      </c>
      <c r="X969" s="22" t="n">
        <v>0.41</v>
      </c>
      <c r="Y969" s="22" t="n">
        <v>6</v>
      </c>
      <c r="Z969" s="10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30" t="n">
        <v>0.22</v>
      </c>
      <c r="W970" s="26" t="inlineStr">
        <is>
          <t>Terrestrial Optical Fiber Drop</t>
        </is>
      </c>
      <c r="X970" s="30" t="n">
        <v>1.25</v>
      </c>
      <c r="Y970" s="30" t="n">
        <v>2.99</v>
      </c>
      <c r="Z970" s="26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22" t="n">
        <v>0.62</v>
      </c>
      <c r="W971" s="10" t="inlineStr">
        <is>
          <t>Terrestrial Optical Fiber Drop</t>
        </is>
      </c>
      <c r="X971" s="22" t="n">
        <v>3.65</v>
      </c>
      <c r="Y971" s="22" t="n">
        <v>1.26</v>
      </c>
      <c r="Z971" s="10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2.01</v>
      </c>
      <c r="W972" s="26" t="inlineStr">
        <is>
          <t>Terrestrial Optical Fiber Drop</t>
        </is>
      </c>
      <c r="X972" s="30" t="n">
        <v>2.41</v>
      </c>
      <c r="Y972" s="30" t="n">
        <v>1.38</v>
      </c>
      <c r="Z972" s="26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PH-NUV-00322</t>
        </is>
      </c>
      <c r="U973" s="10" t="inlineStr">
        <is>
          <t>Edgepoint</t>
        </is>
      </c>
      <c r="V973" s="22" t="n">
        <v>0.31</v>
      </c>
      <c r="W973" s="10" t="inlineStr">
        <is>
          <t>Terrestrial Optical Fiber Drop</t>
        </is>
      </c>
      <c r="X973" s="22" t="n">
        <v>0.31</v>
      </c>
      <c r="Y973" s="22" t="n">
        <v>0.07000000000000001</v>
      </c>
      <c r="Z973" s="10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30" t="n">
        <v>0.36</v>
      </c>
      <c r="W974" s="26" t="inlineStr">
        <is>
          <t>Terrestrial Optical Fiber Drop</t>
        </is>
      </c>
      <c r="X974" s="30" t="n">
        <v>1.44</v>
      </c>
      <c r="Y974" s="30" t="n">
        <v>1.26</v>
      </c>
      <c r="Z974" s="26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22" t="n">
        <v>0.52</v>
      </c>
      <c r="W975" s="10" t="inlineStr">
        <is>
          <t>Terrestrial Optical Fiber Drop</t>
        </is>
      </c>
      <c r="X975" s="22" t="n">
        <v>1.26</v>
      </c>
      <c r="Y975" s="22" t="n">
        <v>6.9</v>
      </c>
      <c r="Z975" s="10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30" t="n">
        <v>0.13</v>
      </c>
      <c r="W976" s="26" t="inlineStr">
        <is>
          <t>Terrestrial Optical Fiber Drop</t>
        </is>
      </c>
      <c r="X976" s="30" t="n">
        <v>1.64</v>
      </c>
      <c r="Y976" s="30" t="n">
        <v>1.29</v>
      </c>
      <c r="Z976" s="2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22" t="n">
        <v>0.6</v>
      </c>
      <c r="W977" s="10" t="inlineStr">
        <is>
          <t>Terrestrial Optical Fiber Drop</t>
        </is>
      </c>
      <c r="X977" s="22" t="n">
        <v>1.26</v>
      </c>
      <c r="Y977" s="22" t="n">
        <v>1.39</v>
      </c>
      <c r="Z977" s="10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30" t="n">
        <v>1</v>
      </c>
      <c r="W978" s="26" t="inlineStr">
        <is>
          <t>Terrestrial Optical Fiber Drop</t>
        </is>
      </c>
      <c r="X978" s="30" t="n">
        <v>1.44</v>
      </c>
      <c r="Y978" s="30" t="n">
        <v>1.27</v>
      </c>
      <c r="Z978" s="26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22" t="n">
        <v>1.39</v>
      </c>
      <c r="W979" s="10" t="inlineStr">
        <is>
          <t>Terrestrial Optical Fiber Drop</t>
        </is>
      </c>
      <c r="X979" s="22" t="n">
        <v>1.89</v>
      </c>
      <c r="Y979" s="22" t="n">
        <v>1.29</v>
      </c>
      <c r="Z979" s="10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676</t>
        </is>
      </c>
      <c r="U980" s="26" t="inlineStr">
        <is>
          <t>FTAP Smart</t>
        </is>
      </c>
      <c r="V980" s="30" t="n">
        <v>0.95</v>
      </c>
      <c r="W980" s="26" t="inlineStr">
        <is>
          <t>Terrestrial Optical Fiber Drop</t>
        </is>
      </c>
      <c r="X980" s="30" t="n">
        <v>0.77</v>
      </c>
      <c r="Y980" s="30" t="n">
        <v>0.76</v>
      </c>
      <c r="Z980" s="26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22" t="n">
        <v>0.55</v>
      </c>
      <c r="W981" s="10" t="inlineStr">
        <is>
          <t>Terrestrial Optical Fiber Drop</t>
        </is>
      </c>
      <c r="X981" s="22" t="n">
        <v>1.27</v>
      </c>
      <c r="Y981" s="22" t="n">
        <v>0.25</v>
      </c>
      <c r="Z981" s="10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30" t="n">
        <v>1.44</v>
      </c>
      <c r="W982" s="26" t="inlineStr">
        <is>
          <t>Terrestrial Optical Fiber Drop</t>
        </is>
      </c>
      <c r="X982" s="30" t="n">
        <v>2.15</v>
      </c>
      <c r="Y982" s="30" t="n">
        <v>1.29</v>
      </c>
      <c r="Z982" s="26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22" t="n">
        <v>1.43</v>
      </c>
      <c r="W983" s="10" t="inlineStr">
        <is>
          <t>Terrestrial Optical Fiber Drop</t>
        </is>
      </c>
      <c r="X983" s="22" t="n">
        <v>4.1</v>
      </c>
      <c r="Y983" s="22" t="n">
        <v>1.27</v>
      </c>
      <c r="Z983" s="10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30" t="n">
        <v>1.02</v>
      </c>
      <c r="W984" s="26" t="inlineStr">
        <is>
          <t>Terrestrial Optical Fiber Drop</t>
        </is>
      </c>
      <c r="X984" s="30" t="n">
        <v>1.37</v>
      </c>
      <c r="Y984" s="30" t="n">
        <v>1.32</v>
      </c>
      <c r="Z984" s="26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22" t="n">
        <v>0.74</v>
      </c>
      <c r="W985" s="10" t="inlineStr">
        <is>
          <t>Terrestrial Optical Fiber Drop</t>
        </is>
      </c>
      <c r="X985" s="22" t="n">
        <v>1.27</v>
      </c>
      <c r="Y985" s="22" t="n">
        <v>6.53</v>
      </c>
      <c r="Z985" s="10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30" t="n">
        <v>0.57</v>
      </c>
      <c r="W986" s="26" t="inlineStr">
        <is>
          <t>Terrestrial Optical Fiber Drop</t>
        </is>
      </c>
      <c r="X986" s="30" t="n">
        <v>1.74</v>
      </c>
      <c r="Y986" s="30" t="n">
        <v>1.27</v>
      </c>
      <c r="Z986" s="2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22" t="n">
        <v>0.3</v>
      </c>
      <c r="W987" s="10" t="inlineStr">
        <is>
          <t>Terrestrial Optical Fiber Drop</t>
        </is>
      </c>
      <c r="X987" s="22" t="n">
        <v>1.27</v>
      </c>
      <c r="Y987" s="22" t="n">
        <v>1.78</v>
      </c>
      <c r="Z987" s="10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30" t="n">
        <v>1.77</v>
      </c>
      <c r="W988" s="26" t="inlineStr">
        <is>
          <t>Terrestrial Optical Fiber Drop</t>
        </is>
      </c>
      <c r="X988" s="30" t="n">
        <v>2.37</v>
      </c>
      <c r="Y988" s="30" t="n">
        <v>1.27</v>
      </c>
      <c r="Z988" s="26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22" t="n">
        <v>0.91</v>
      </c>
      <c r="W989" s="10" t="inlineStr">
        <is>
          <t>Terrestrial Optical Fiber Drop</t>
        </is>
      </c>
      <c r="X989" s="22" t="n">
        <v>1.27</v>
      </c>
      <c r="Y989" s="22" t="n">
        <v>2.02</v>
      </c>
      <c r="Z989" s="10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E02478-C08</t>
        </is>
      </c>
      <c r="U990" s="26" t="inlineStr">
        <is>
          <t>PTCI/MIDC</t>
        </is>
      </c>
      <c r="V990" s="30" t="n">
        <v>0.8100000000000001</v>
      </c>
      <c r="W990" s="26" t="inlineStr">
        <is>
          <t>Terrestrial Optical Fiber Drop</t>
        </is>
      </c>
      <c r="X990" s="30" t="n">
        <v>0.93</v>
      </c>
      <c r="Y990" s="30" t="n">
        <v>0.39</v>
      </c>
      <c r="Z990" s="26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S1658</t>
        </is>
      </c>
      <c r="U991" s="10" t="inlineStr">
        <is>
          <t>FTAP Smart</t>
        </is>
      </c>
      <c r="V991" s="22" t="n">
        <v>0.41</v>
      </c>
      <c r="W991" s="10" t="inlineStr">
        <is>
          <t>Terrestrial Optical Fiber Drop</t>
        </is>
      </c>
      <c r="X991" s="22" t="n">
        <v>0.55</v>
      </c>
      <c r="Y991" s="22" t="n">
        <v>0.27</v>
      </c>
      <c r="Z991" s="10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30" t="n">
        <v>0.71</v>
      </c>
      <c r="W992" s="26" t="inlineStr">
        <is>
          <t>Terrestrial Optical Fiber Drop</t>
        </is>
      </c>
      <c r="X992" s="30" t="n">
        <v>2.16</v>
      </c>
      <c r="Y992" s="30" t="n">
        <v>1.28</v>
      </c>
      <c r="Z992" s="26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22" t="n">
        <v>0.35</v>
      </c>
      <c r="W993" s="10" t="inlineStr">
        <is>
          <t>Terrestrial Optical Fiber Drop</t>
        </is>
      </c>
      <c r="X993" s="22" t="n">
        <v>1.27</v>
      </c>
      <c r="Y993" s="22" t="n">
        <v>2.97</v>
      </c>
      <c r="Z993" s="10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30" t="n">
        <v>0.61</v>
      </c>
      <c r="W994" s="26" t="inlineStr">
        <is>
          <t>Terrestrial Optical Fiber Drop</t>
        </is>
      </c>
      <c r="X994" s="30" t="n">
        <v>1.28</v>
      </c>
      <c r="Y994" s="30" t="n">
        <v>1.27</v>
      </c>
      <c r="Z994" s="26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22" t="n">
        <v>0.64</v>
      </c>
      <c r="W995" s="10" t="inlineStr">
        <is>
          <t>Terrestrial Optical Fiber Drop</t>
        </is>
      </c>
      <c r="X995" s="22" t="n">
        <v>1.27</v>
      </c>
      <c r="Y995" s="22" t="n">
        <v>1.3</v>
      </c>
      <c r="Z995" s="10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30" t="n">
        <v>1.02</v>
      </c>
      <c r="W996" s="26" t="inlineStr">
        <is>
          <t>Terrestrial Optical Fiber Drop</t>
        </is>
      </c>
      <c r="X996" s="30" t="n">
        <v>1.28</v>
      </c>
      <c r="Y996" s="30" t="n">
        <v>1.62</v>
      </c>
      <c r="Z996" s="2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22" t="n">
        <v>0.17</v>
      </c>
      <c r="W997" s="10" t="inlineStr">
        <is>
          <t>Terrestrial Optical Fiber Drop</t>
        </is>
      </c>
      <c r="X997" s="22" t="n">
        <v>1.28</v>
      </c>
      <c r="Y997" s="22" t="n">
        <v>3.3</v>
      </c>
      <c r="Z997" s="10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30" t="n">
        <v>1.11</v>
      </c>
      <c r="W998" s="26" t="inlineStr">
        <is>
          <t>Terrestrial Optical Fiber Drop</t>
        </is>
      </c>
      <c r="X998" s="30" t="n">
        <v>2.44</v>
      </c>
      <c r="Y998" s="30" t="n">
        <v>1.28</v>
      </c>
      <c r="Z998" s="26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22" t="n">
        <v>0.47</v>
      </c>
      <c r="W999" s="10" t="inlineStr">
        <is>
          <t>Terrestrial Optical Fiber Drop</t>
        </is>
      </c>
      <c r="X999" s="22" t="n">
        <v>1.31</v>
      </c>
      <c r="Y999" s="22" t="n">
        <v>1.31</v>
      </c>
      <c r="Z999" s="10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30" t="n">
        <v>1.21</v>
      </c>
      <c r="W1000" s="26" t="inlineStr">
        <is>
          <t>Terrestrial Optical Fiber Drop</t>
        </is>
      </c>
      <c r="X1000" s="30" t="n">
        <v>1.28</v>
      </c>
      <c r="Y1000" s="30" t="n">
        <v>1.28</v>
      </c>
      <c r="Z1000" s="26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22" t="n">
        <v>1.57</v>
      </c>
      <c r="W1001" s="10" t="inlineStr">
        <is>
          <t>Terrestrial Optical Fiber Drop</t>
        </is>
      </c>
      <c r="X1001" s="22" t="n">
        <v>2.63</v>
      </c>
      <c r="Y1001" s="22" t="n">
        <v>1.28</v>
      </c>
      <c r="Z1001" s="10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30" t="n">
        <v>1.06</v>
      </c>
      <c r="W1002" s="26" t="inlineStr">
        <is>
          <t>Terrestrial Optical Fiber Drop</t>
        </is>
      </c>
      <c r="X1002" s="30" t="n">
        <v>1.28</v>
      </c>
      <c r="Y1002" s="30" t="n">
        <v>1.43</v>
      </c>
      <c r="Z1002" s="26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PH050122</t>
        </is>
      </c>
      <c r="U1003" s="10" t="inlineStr">
        <is>
          <t>FTAP Globe</t>
        </is>
      </c>
      <c r="V1003" s="22" t="n">
        <v>1.63</v>
      </c>
      <c r="W1003" s="10" t="inlineStr">
        <is>
          <t>Terrestrial Optical Fiber Drop</t>
        </is>
      </c>
      <c r="X1003" s="22" t="n">
        <v>0.05</v>
      </c>
      <c r="Y1003" s="22" t="n">
        <v>10.18</v>
      </c>
      <c r="Z1003" s="10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30" t="n">
        <v>2.06</v>
      </c>
      <c r="W1004" s="26" t="inlineStr">
        <is>
          <t>Terrestrial Optical Fiber Drop</t>
        </is>
      </c>
      <c r="X1004" s="30" t="n">
        <v>10.83</v>
      </c>
      <c r="Y1004" s="30" t="n">
        <v>1.58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22" t="n">
        <v>0.82</v>
      </c>
      <c r="W5" s="10" t="inlineStr">
        <is>
          <t>Terrestrial Optical Fiber Drop</t>
        </is>
      </c>
      <c r="X5" s="22" t="n">
        <v>1.28</v>
      </c>
      <c r="Y5" s="22" t="n">
        <v>8.210000000000001</v>
      </c>
      <c r="Z5" s="10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N/A (Greenfield)</t>
        </is>
      </c>
      <c r="U6" s="26" t="inlineStr">
        <is>
          <t>Greenfield Build (Lot 2/5)</t>
        </is>
      </c>
      <c r="V6" s="30" t="n">
        <v>2.46</v>
      </c>
      <c r="W6" s="26" t="inlineStr">
        <is>
          <t>Terrestrial Optical Fiber Drop</t>
        </is>
      </c>
      <c r="X6" s="30" t="n">
        <v>1.28</v>
      </c>
      <c r="Y6" s="30" t="n">
        <v>2.6</v>
      </c>
      <c r="Z6" s="2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22" t="n">
        <v>0.41</v>
      </c>
      <c r="W7" s="10" t="inlineStr">
        <is>
          <t>Terrestrial Optical Fiber Drop</t>
        </is>
      </c>
      <c r="X7" s="22" t="n">
        <v>3.15</v>
      </c>
      <c r="Y7" s="22" t="n">
        <v>1.3</v>
      </c>
      <c r="Z7" s="10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30" t="n">
        <v>1.06</v>
      </c>
      <c r="W8" s="26" t="inlineStr">
        <is>
          <t>Terrestrial Optical Fiber Drop</t>
        </is>
      </c>
      <c r="X8" s="30" t="n">
        <v>1.31</v>
      </c>
      <c r="Y8" s="30" t="n">
        <v>1.29</v>
      </c>
      <c r="Z8" s="26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E02812-B07</t>
        </is>
      </c>
      <c r="U9" s="10" t="inlineStr">
        <is>
          <t>PTCI/MIDC</t>
        </is>
      </c>
      <c r="V9" s="22" t="n">
        <v>0.48</v>
      </c>
      <c r="W9" s="10" t="inlineStr">
        <is>
          <t>Terrestrial Optical Fiber Drop</t>
        </is>
      </c>
      <c r="X9" s="22" t="n">
        <v>0.73</v>
      </c>
      <c r="Y9" s="22" t="n">
        <v>3.74</v>
      </c>
      <c r="Z9" s="10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30" t="n">
        <v>0.41</v>
      </c>
      <c r="W10" s="26" t="inlineStr">
        <is>
          <t>Terrestrial Optical Fiber Drop</t>
        </is>
      </c>
      <c r="X10" s="30" t="n">
        <v>1.28</v>
      </c>
      <c r="Y10" s="30" t="n">
        <v>4.17</v>
      </c>
      <c r="Z10" s="26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N/A (Greenfield)</t>
        </is>
      </c>
      <c r="U11" s="10" t="inlineStr">
        <is>
          <t>Greenfield Build (Lot 2/5)</t>
        </is>
      </c>
      <c r="V11" s="22" t="n">
        <v>5.84</v>
      </c>
      <c r="W11" s="10" t="inlineStr">
        <is>
          <t>Terrestrial Optical Fiber Drop</t>
        </is>
      </c>
      <c r="X11" s="22" t="n">
        <v>1.6</v>
      </c>
      <c r="Y11" s="22" t="n">
        <v>1.32</v>
      </c>
      <c r="Z11" s="10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30" t="n">
        <v>0.44</v>
      </c>
      <c r="W12" s="26" t="inlineStr">
        <is>
          <t>Terrestrial Optical Fiber Drop</t>
        </is>
      </c>
      <c r="X12" s="30" t="n">
        <v>1.29</v>
      </c>
      <c r="Y12" s="30" t="n">
        <v>1.97</v>
      </c>
      <c r="Z12" s="26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22" t="n">
        <v>0.33</v>
      </c>
      <c r="W13" s="10" t="inlineStr">
        <is>
          <t>Terrestrial Optical Fiber Drop</t>
        </is>
      </c>
      <c r="X13" s="22" t="n">
        <v>1.36</v>
      </c>
      <c r="Y13" s="22" t="n">
        <v>0.4</v>
      </c>
      <c r="Z13" s="10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30" t="n">
        <v>1.17</v>
      </c>
      <c r="W14" s="26" t="inlineStr">
        <is>
          <t>Terrestrial Optical Fiber Drop</t>
        </is>
      </c>
      <c r="X14" s="30" t="n">
        <v>12.57</v>
      </c>
      <c r="Y14" s="30" t="n">
        <v>0.3</v>
      </c>
      <c r="Z14" s="26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22" t="n">
        <v>0.29</v>
      </c>
      <c r="W15" s="10" t="inlineStr">
        <is>
          <t>Terrestrial Optical Fiber Drop</t>
        </is>
      </c>
      <c r="X15" s="22" t="n">
        <v>2</v>
      </c>
      <c r="Y15" s="22" t="n">
        <v>1.35</v>
      </c>
      <c r="Z15" s="10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30" t="n">
        <v>0.95</v>
      </c>
      <c r="W16" s="26" t="inlineStr">
        <is>
          <t>Terrestrial Optical Fiber Drop</t>
        </is>
      </c>
      <c r="X16" s="30" t="n">
        <v>1.31</v>
      </c>
      <c r="Y16" s="30" t="n">
        <v>1.3</v>
      </c>
      <c r="Z16" s="2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F01927-C08</t>
        </is>
      </c>
      <c r="U17" s="10" t="inlineStr">
        <is>
          <t>PTCI/MIDC</t>
        </is>
      </c>
      <c r="V17" s="22" t="n">
        <v>0.26</v>
      </c>
      <c r="W17" s="10" t="inlineStr">
        <is>
          <t>Terrestrial Optical Fiber Drop</t>
        </is>
      </c>
      <c r="X17" s="22" t="n">
        <v>0.18</v>
      </c>
      <c r="Y17" s="22" t="n">
        <v>5.41</v>
      </c>
      <c r="Z17" s="10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30" t="n">
        <v>1.87</v>
      </c>
      <c r="W18" s="26" t="inlineStr">
        <is>
          <t>Terrestrial Optical Fiber Drop</t>
        </is>
      </c>
      <c r="X18" s="30" t="n">
        <v>19.66</v>
      </c>
      <c r="Y18" s="30" t="n">
        <v>1.34</v>
      </c>
      <c r="Z18" s="26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22" t="n">
        <v>0.91</v>
      </c>
      <c r="W19" s="10" t="inlineStr">
        <is>
          <t>Terrestrial Optical Fiber Drop</t>
        </is>
      </c>
      <c r="X19" s="22" t="n">
        <v>1.29</v>
      </c>
      <c r="Y19" s="22" t="n">
        <v>1.41</v>
      </c>
      <c r="Z19" s="10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30" t="n">
        <v>0.19</v>
      </c>
      <c r="W20" s="26" t="inlineStr">
        <is>
          <t>Terrestrial Optical Fiber Drop</t>
        </is>
      </c>
      <c r="X20" s="30" t="n">
        <v>2.44</v>
      </c>
      <c r="Y20" s="30" t="n">
        <v>0.05</v>
      </c>
      <c r="Z20" s="26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22" t="n">
        <v>1.26</v>
      </c>
      <c r="W21" s="10" t="inlineStr">
        <is>
          <t>Terrestrial Optical Fiber Drop</t>
        </is>
      </c>
      <c r="X21" s="22" t="n">
        <v>1.66</v>
      </c>
      <c r="Y21" s="22" t="n">
        <v>1.29</v>
      </c>
      <c r="Z21" s="10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F02074-C08</t>
        </is>
      </c>
      <c r="U22" s="26" t="inlineStr">
        <is>
          <t>PTCI/MIDC</t>
        </is>
      </c>
      <c r="V22" s="30" t="n">
        <v>1.73</v>
      </c>
      <c r="W22" s="26" t="inlineStr">
        <is>
          <t>Terrestrial Optical Fiber Drop</t>
        </is>
      </c>
      <c r="X22" s="30" t="n">
        <v>3.52</v>
      </c>
      <c r="Y22" s="30" t="n">
        <v>2.5</v>
      </c>
      <c r="Z22" s="26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22" t="n">
        <v>0.38</v>
      </c>
      <c r="W23" s="10" t="inlineStr">
        <is>
          <t>Terrestrial Optical Fiber Drop</t>
        </is>
      </c>
      <c r="X23" s="22" t="n">
        <v>2.29</v>
      </c>
      <c r="Y23" s="22" t="n">
        <v>1.3</v>
      </c>
      <c r="Z23" s="10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N/A (Greenfield)</t>
        </is>
      </c>
      <c r="U24" s="26" t="inlineStr">
        <is>
          <t>Greenfield Build (Lot 2/5)</t>
        </is>
      </c>
      <c r="V24" s="30" t="n">
        <v>4.21</v>
      </c>
      <c r="W24" s="26" t="inlineStr">
        <is>
          <t>Terrestrial Optical Fiber Drop</t>
        </is>
      </c>
      <c r="X24" s="30" t="n">
        <v>2.06</v>
      </c>
      <c r="Y24" s="30" t="n">
        <v>1.3</v>
      </c>
      <c r="Z24" s="26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22" t="n">
        <v>1.66</v>
      </c>
      <c r="W25" s="10" t="inlineStr">
        <is>
          <t>Terrestrial Optical Fiber Drop</t>
        </is>
      </c>
      <c r="X25" s="22" t="n">
        <v>1.3</v>
      </c>
      <c r="Y25" s="22" t="n">
        <v>12.87</v>
      </c>
      <c r="Z25" s="10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30" t="n">
        <v>0.3</v>
      </c>
      <c r="W26" s="26" t="inlineStr">
        <is>
          <t>Terrestrial Optical Fiber Drop</t>
        </is>
      </c>
      <c r="X26" s="30" t="n">
        <v>1.52</v>
      </c>
      <c r="Y26" s="30" t="n">
        <v>1.31</v>
      </c>
      <c r="Z26" s="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22" t="n">
        <v>0.51</v>
      </c>
      <c r="W27" s="10" t="inlineStr">
        <is>
          <t>Terrestrial Optical Fiber Drop</t>
        </is>
      </c>
      <c r="X27" s="22" t="n">
        <v>1.45</v>
      </c>
      <c r="Y27" s="22" t="n">
        <v>1.3</v>
      </c>
      <c r="Z27" s="10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30" t="n">
        <v>0.21</v>
      </c>
      <c r="W28" s="26" t="inlineStr">
        <is>
          <t>Terrestrial Optical Fiber Drop</t>
        </is>
      </c>
      <c r="X28" s="30" t="n">
        <v>2.18</v>
      </c>
      <c r="Y28" s="30" t="n">
        <v>1.32</v>
      </c>
      <c r="Z28" s="26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22" t="n">
        <v>0.38</v>
      </c>
      <c r="W29" s="10" t="inlineStr">
        <is>
          <t>Terrestrial Optical Fiber Drop</t>
        </is>
      </c>
      <c r="X29" s="22" t="n">
        <v>1.43</v>
      </c>
      <c r="Y29" s="22" t="n">
        <v>1.3</v>
      </c>
      <c r="Z29" s="10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PH050159</t>
        </is>
      </c>
      <c r="U30" s="26" t="inlineStr">
        <is>
          <t>FTAP Globe</t>
        </is>
      </c>
      <c r="V30" s="30" t="n">
        <v>1.42</v>
      </c>
      <c r="W30" s="26" t="inlineStr">
        <is>
          <t>Terrestrial Optical Fiber Drop</t>
        </is>
      </c>
      <c r="X30" s="30" t="n">
        <v>4.5</v>
      </c>
      <c r="Y30" s="30" t="n">
        <v>6.47</v>
      </c>
      <c r="Z30" s="26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22" t="n">
        <v>0.38</v>
      </c>
      <c r="W31" s="10" t="inlineStr">
        <is>
          <t>Terrestrial Optical Fiber Drop</t>
        </is>
      </c>
      <c r="X31" s="22" t="n">
        <v>1.3</v>
      </c>
      <c r="Y31" s="22" t="n">
        <v>3.71</v>
      </c>
      <c r="Z31" s="10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30" t="n">
        <v>0.58</v>
      </c>
      <c r="W32" s="26" t="inlineStr">
        <is>
          <t>Terrestrial Optical Fiber Drop</t>
        </is>
      </c>
      <c r="X32" s="30" t="n">
        <v>2.22</v>
      </c>
      <c r="Y32" s="30" t="n">
        <v>1.3</v>
      </c>
      <c r="Z32" s="26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22" t="n">
        <v>1.79</v>
      </c>
      <c r="W33" s="10" t="inlineStr">
        <is>
          <t>Terrestrial Optical Fiber Drop</t>
        </is>
      </c>
      <c r="X33" s="22" t="n">
        <v>1.24</v>
      </c>
      <c r="Y33" s="22" t="n">
        <v>5.62</v>
      </c>
      <c r="Z33" s="10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30" t="n">
        <v>0.23</v>
      </c>
      <c r="W34" s="26" t="inlineStr">
        <is>
          <t>Terrestrial Optical Fiber Drop</t>
        </is>
      </c>
      <c r="X34" s="30" t="n">
        <v>1.3</v>
      </c>
      <c r="Y34" s="30" t="n">
        <v>1.45</v>
      </c>
      <c r="Z34" s="26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22" t="n">
        <v>0.19</v>
      </c>
      <c r="W35" s="10" t="inlineStr">
        <is>
          <t>Terrestrial Optical Fiber Drop</t>
        </is>
      </c>
      <c r="X35" s="22" t="n">
        <v>1.3</v>
      </c>
      <c r="Y35" s="22" t="n">
        <v>2.27</v>
      </c>
      <c r="Z35" s="10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30" t="n">
        <v>0.15</v>
      </c>
      <c r="W36" s="26" t="inlineStr">
        <is>
          <t>Terrestrial Optical Fiber Drop</t>
        </is>
      </c>
      <c r="X36" s="30" t="n">
        <v>1.57</v>
      </c>
      <c r="Y36" s="30" t="n">
        <v>1.31</v>
      </c>
      <c r="Z36" s="2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22" t="n">
        <v>1.4</v>
      </c>
      <c r="W37" s="10" t="inlineStr">
        <is>
          <t>Terrestrial Optical Fiber Drop</t>
        </is>
      </c>
      <c r="X37" s="22" t="n">
        <v>1.3</v>
      </c>
      <c r="Y37" s="22" t="n">
        <v>0.13</v>
      </c>
      <c r="Z37" s="10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30" t="n">
        <v>0.89</v>
      </c>
      <c r="W38" s="26" t="inlineStr">
        <is>
          <t>Terrestrial Optical Fiber Drop</t>
        </is>
      </c>
      <c r="X38" s="30" t="n">
        <v>1.31</v>
      </c>
      <c r="Y38" s="30" t="n">
        <v>4.07</v>
      </c>
      <c r="Z38" s="26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22" t="n">
        <v>0.57</v>
      </c>
      <c r="W39" s="10" t="inlineStr">
        <is>
          <t>Terrestrial Optical Fiber Drop</t>
        </is>
      </c>
      <c r="X39" s="22" t="n">
        <v>1.65</v>
      </c>
      <c r="Y39" s="22" t="n">
        <v>1.31</v>
      </c>
      <c r="Z39" s="10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S3362</t>
        </is>
      </c>
      <c r="U40" s="26" t="inlineStr">
        <is>
          <t>FTAP Smart</t>
        </is>
      </c>
      <c r="V40" s="30" t="n">
        <v>0.36</v>
      </c>
      <c r="W40" s="26" t="inlineStr">
        <is>
          <t>Terrestrial Optical Fiber Drop</t>
        </is>
      </c>
      <c r="X40" s="30" t="n">
        <v>0.54</v>
      </c>
      <c r="Y40" s="30" t="n">
        <v>4.52</v>
      </c>
      <c r="Z40" s="26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22" t="n">
        <v>0.44</v>
      </c>
      <c r="W41" s="10" t="inlineStr">
        <is>
          <t>Terrestrial Optical Fiber Drop</t>
        </is>
      </c>
      <c r="X41" s="22" t="n">
        <v>1.3</v>
      </c>
      <c r="Y41" s="22" t="n">
        <v>11.21</v>
      </c>
      <c r="Z41" s="10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30" t="n">
        <v>0.5600000000000001</v>
      </c>
      <c r="W42" s="26" t="inlineStr">
        <is>
          <t>Terrestrial Optical Fiber Drop</t>
        </is>
      </c>
      <c r="X42" s="30" t="n">
        <v>1.46</v>
      </c>
      <c r="Y42" s="30" t="n">
        <v>1.31</v>
      </c>
      <c r="Z42" s="26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22" t="n">
        <v>1.54</v>
      </c>
      <c r="W43" s="10" t="inlineStr">
        <is>
          <t>Terrestrial Optical Fiber Drop</t>
        </is>
      </c>
      <c r="X43" s="22" t="n">
        <v>2.16</v>
      </c>
      <c r="Y43" s="22" t="n">
        <v>1.18</v>
      </c>
      <c r="Z43" s="10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30" t="n">
        <v>0.43</v>
      </c>
      <c r="W44" s="26" t="inlineStr">
        <is>
          <t>Terrestrial Optical Fiber Drop</t>
        </is>
      </c>
      <c r="X44" s="30" t="n">
        <v>5.28</v>
      </c>
      <c r="Y44" s="30" t="n">
        <v>1.31</v>
      </c>
      <c r="Z44" s="26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22" t="n">
        <v>0.89</v>
      </c>
      <c r="W45" s="10" t="inlineStr">
        <is>
          <t>Terrestrial Optical Fiber Drop</t>
        </is>
      </c>
      <c r="X45" s="22" t="n">
        <v>1.31</v>
      </c>
      <c r="Y45" s="22" t="n">
        <v>1.78</v>
      </c>
      <c r="Z45" s="10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30" t="n">
        <v>0.8</v>
      </c>
      <c r="W46" s="26" t="inlineStr">
        <is>
          <t>Terrestrial Optical Fiber Drop</t>
        </is>
      </c>
      <c r="X46" s="30" t="n">
        <v>2.12</v>
      </c>
      <c r="Y46" s="30" t="n">
        <v>1.3</v>
      </c>
      <c r="Z46" s="2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PH130071</t>
        </is>
      </c>
      <c r="U47" s="10" t="inlineStr">
        <is>
          <t>FTAP Globe</t>
        </is>
      </c>
      <c r="V47" s="22" t="n">
        <v>0.32</v>
      </c>
      <c r="W47" s="10" t="inlineStr">
        <is>
          <t>Terrestrial Optical Fiber Drop</t>
        </is>
      </c>
      <c r="X47" s="22" t="n">
        <v>1.3</v>
      </c>
      <c r="Y47" s="22" t="n">
        <v>1.23</v>
      </c>
      <c r="Z47" s="10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30" t="n">
        <v>0.31</v>
      </c>
      <c r="W48" s="26" t="inlineStr">
        <is>
          <t>Terrestrial Optical Fiber Drop</t>
        </is>
      </c>
      <c r="X48" s="30" t="n">
        <v>1.31</v>
      </c>
      <c r="Y48" s="30" t="n">
        <v>2.07</v>
      </c>
      <c r="Z48" s="26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E02435-B07</t>
        </is>
      </c>
      <c r="U49" s="10" t="inlineStr">
        <is>
          <t>PTCI/MIDC</t>
        </is>
      </c>
      <c r="V49" s="22" t="n">
        <v>0.15</v>
      </c>
      <c r="W49" s="10" t="inlineStr">
        <is>
          <t>Terrestrial Optical Fiber Drop</t>
        </is>
      </c>
      <c r="X49" s="22" t="n">
        <v>2.02</v>
      </c>
      <c r="Y49" s="22" t="n">
        <v>2.08</v>
      </c>
      <c r="Z49" s="10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30" t="n">
        <v>0.37</v>
      </c>
      <c r="W50" s="26" t="inlineStr">
        <is>
          <t>Terrestrial Optical Fiber Drop</t>
        </is>
      </c>
      <c r="X50" s="30" t="n">
        <v>1.31</v>
      </c>
      <c r="Y50" s="30" t="n">
        <v>4.53</v>
      </c>
      <c r="Z50" s="26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22" t="n">
        <v>1.57</v>
      </c>
      <c r="W51" s="10" t="inlineStr">
        <is>
          <t>Terrestrial Optical Fiber Drop</t>
        </is>
      </c>
      <c r="X51" s="22" t="n">
        <v>1.44</v>
      </c>
      <c r="Y51" s="22" t="n">
        <v>1.31</v>
      </c>
      <c r="Z51" s="10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30" t="n">
        <v>1.29</v>
      </c>
      <c r="W52" s="26" t="inlineStr">
        <is>
          <t>Terrestrial Optical Fiber Drop</t>
        </is>
      </c>
      <c r="X52" s="30" t="n">
        <v>1.31</v>
      </c>
      <c r="Y52" s="30" t="n">
        <v>4.85</v>
      </c>
      <c r="Z52" s="26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22" t="n">
        <v>0.16</v>
      </c>
      <c r="W53" s="10" t="inlineStr">
        <is>
          <t>Terrestrial Optical Fiber Drop</t>
        </is>
      </c>
      <c r="X53" s="22" t="n">
        <v>1.31</v>
      </c>
      <c r="Y53" s="22" t="n">
        <v>1.32</v>
      </c>
      <c r="Z53" s="10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30" t="n">
        <v>0.28</v>
      </c>
      <c r="W54" s="26" t="inlineStr">
        <is>
          <t>Terrestrial Optical Fiber Drop</t>
        </is>
      </c>
      <c r="X54" s="30" t="n">
        <v>0.38</v>
      </c>
      <c r="Y54" s="30" t="n">
        <v>0.32</v>
      </c>
      <c r="Z54" s="26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PTNEG0040</t>
        </is>
      </c>
      <c r="U55" s="10" t="inlineStr">
        <is>
          <t>PTCI/MIDC</t>
        </is>
      </c>
      <c r="V55" s="22" t="n">
        <v>0.3</v>
      </c>
      <c r="W55" s="10" t="inlineStr">
        <is>
          <t>Terrestrial Optical Fiber Drop</t>
        </is>
      </c>
      <c r="X55" s="22" t="n">
        <v>1.4</v>
      </c>
      <c r="Y55" s="22" t="n">
        <v>0.49</v>
      </c>
      <c r="Z55" s="10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30" t="n">
        <v>0.74</v>
      </c>
      <c r="W56" s="26" t="inlineStr">
        <is>
          <t>Terrestrial Optical Fiber Drop</t>
        </is>
      </c>
      <c r="X56" s="30" t="n">
        <v>1.5</v>
      </c>
      <c r="Y56" s="30" t="n">
        <v>1.52</v>
      </c>
      <c r="Z56" s="2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22" t="n">
        <v>0.93</v>
      </c>
      <c r="W57" s="10" t="inlineStr">
        <is>
          <t>Terrestrial Optical Fiber Drop</t>
        </is>
      </c>
      <c r="X57" s="22" t="n">
        <v>2.18</v>
      </c>
      <c r="Y57" s="22" t="n">
        <v>1.32</v>
      </c>
      <c r="Z57" s="10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N/A (Greenfield)</t>
        </is>
      </c>
      <c r="U58" s="26" t="inlineStr">
        <is>
          <t>Greenfield Build (Lot 2/5)</t>
        </is>
      </c>
      <c r="V58" s="30" t="n">
        <v>2.65</v>
      </c>
      <c r="W58" s="26" t="inlineStr">
        <is>
          <t>Terrestrial Optical Fiber Drop</t>
        </is>
      </c>
      <c r="X58" s="30" t="n">
        <v>2.42</v>
      </c>
      <c r="Y58" s="30" t="n">
        <v>1.35</v>
      </c>
      <c r="Z58" s="26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PH040367</t>
        </is>
      </c>
      <c r="U59" s="10" t="inlineStr">
        <is>
          <t>FTAP Globe</t>
        </is>
      </c>
      <c r="V59" s="22" t="n">
        <v>0.9399999999999999</v>
      </c>
      <c r="W59" s="10" t="inlineStr">
        <is>
          <t>Terrestrial Optical Fiber Drop</t>
        </is>
      </c>
      <c r="X59" s="22" t="n">
        <v>0.64</v>
      </c>
      <c r="Y59" s="22" t="n">
        <v>0.13</v>
      </c>
      <c r="Z59" s="10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30" t="n">
        <v>1.32</v>
      </c>
      <c r="W60" s="26" t="inlineStr">
        <is>
          <t>Terrestrial Optical Fiber Drop</t>
        </is>
      </c>
      <c r="X60" s="30" t="n">
        <v>2.56</v>
      </c>
      <c r="Y60" s="30" t="n">
        <v>1.33</v>
      </c>
      <c r="Z60" s="26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22" t="n">
        <v>0.47</v>
      </c>
      <c r="W61" s="10" t="inlineStr">
        <is>
          <t>Terrestrial Optical Fiber Drop</t>
        </is>
      </c>
      <c r="X61" s="22" t="n">
        <v>1.32</v>
      </c>
      <c r="Y61" s="22" t="n">
        <v>3.01</v>
      </c>
      <c r="Z61" s="10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30" t="n">
        <v>1.95</v>
      </c>
      <c r="W62" s="26" t="inlineStr">
        <is>
          <t>Terrestrial Optical Fiber Drop</t>
        </is>
      </c>
      <c r="X62" s="30" t="n">
        <v>1.41</v>
      </c>
      <c r="Y62" s="30" t="n">
        <v>0.14</v>
      </c>
      <c r="Z62" s="26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22" t="n">
        <v>0.58</v>
      </c>
      <c r="W63" s="10" t="inlineStr">
        <is>
          <t>Terrestrial Optical Fiber Drop</t>
        </is>
      </c>
      <c r="X63" s="22" t="n">
        <v>1.32</v>
      </c>
      <c r="Y63" s="22" t="n">
        <v>1.4</v>
      </c>
      <c r="Z63" s="10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F01088-B07</t>
        </is>
      </c>
      <c r="U64" s="26" t="inlineStr">
        <is>
          <t>PTCI/MIDC</t>
        </is>
      </c>
      <c r="V64" s="30" t="n">
        <v>0.19</v>
      </c>
      <c r="W64" s="26" t="inlineStr">
        <is>
          <t>Terrestrial Optical Fiber Drop</t>
        </is>
      </c>
      <c r="X64" s="30" t="n">
        <v>0.23</v>
      </c>
      <c r="Y64" s="30" t="n">
        <v>0.09</v>
      </c>
      <c r="Z64" s="26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22" t="n">
        <v>0.7</v>
      </c>
      <c r="W65" s="10" t="inlineStr">
        <is>
          <t>Terrestrial Optical Fiber Drop</t>
        </is>
      </c>
      <c r="X65" s="22" t="n">
        <v>1.95</v>
      </c>
      <c r="Y65" s="22" t="n">
        <v>1.32</v>
      </c>
      <c r="Z65" s="10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30" t="n">
        <v>0.53</v>
      </c>
      <c r="W66" s="26" t="inlineStr">
        <is>
          <t>Terrestrial Optical Fiber Drop</t>
        </is>
      </c>
      <c r="X66" s="30" t="n">
        <v>2.02</v>
      </c>
      <c r="Y66" s="30" t="n">
        <v>1.32</v>
      </c>
      <c r="Z66" s="2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22" t="n">
        <v>0.8100000000000001</v>
      </c>
      <c r="W67" s="10" t="inlineStr">
        <is>
          <t>Terrestrial Optical Fiber Drop</t>
        </is>
      </c>
      <c r="X67" s="22" t="n">
        <v>1.32</v>
      </c>
      <c r="Y67" s="22" t="n">
        <v>3.25</v>
      </c>
      <c r="Z67" s="10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30" t="n">
        <v>1.27</v>
      </c>
      <c r="W68" s="26" t="inlineStr">
        <is>
          <t>Terrestrial Optical Fiber Drop</t>
        </is>
      </c>
      <c r="X68" s="30" t="n">
        <v>1.53</v>
      </c>
      <c r="Y68" s="30" t="n">
        <v>1.34</v>
      </c>
      <c r="Z68" s="26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N/A (Greenfield)</t>
        </is>
      </c>
      <c r="U69" s="10" t="inlineStr">
        <is>
          <t>Greenfield Build (Lot 2/5)</t>
        </is>
      </c>
      <c r="V69" s="22" t="n">
        <v>5.71</v>
      </c>
      <c r="W69" s="10" t="inlineStr">
        <is>
          <t>Terrestrial Optical Fiber Drop</t>
        </is>
      </c>
      <c r="X69" s="22" t="n">
        <v>1.86</v>
      </c>
      <c r="Y69" s="22" t="n">
        <v>1.32</v>
      </c>
      <c r="Z69" s="10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30" t="n">
        <v>0.3</v>
      </c>
      <c r="W70" s="26" t="inlineStr">
        <is>
          <t>Terrestrial Optical Fiber Drop</t>
        </is>
      </c>
      <c r="X70" s="30" t="n">
        <v>1.59</v>
      </c>
      <c r="Y70" s="30" t="n">
        <v>1.17</v>
      </c>
      <c r="Z70" s="26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22" t="n">
        <v>0.61</v>
      </c>
      <c r="W71" s="10" t="inlineStr">
        <is>
          <t>Terrestrial Optical Fiber Drop</t>
        </is>
      </c>
      <c r="X71" s="22" t="n">
        <v>1.33</v>
      </c>
      <c r="Y71" s="22" t="n">
        <v>1.33</v>
      </c>
      <c r="Z71" s="10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30" t="n">
        <v>0.3</v>
      </c>
      <c r="W72" s="26" t="inlineStr">
        <is>
          <t>Terrestrial Optical Fiber Drop</t>
        </is>
      </c>
      <c r="X72" s="30" t="n">
        <v>1.62</v>
      </c>
      <c r="Y72" s="30" t="n">
        <v>1.39</v>
      </c>
      <c r="Z72" s="26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22" t="n">
        <v>0.2</v>
      </c>
      <c r="W73" s="10" t="inlineStr">
        <is>
          <t>Terrestrial Optical Fiber Drop</t>
        </is>
      </c>
      <c r="X73" s="22" t="n">
        <v>1.66</v>
      </c>
      <c r="Y73" s="22" t="n">
        <v>1.33</v>
      </c>
      <c r="Z73" s="10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30" t="n">
        <v>1.14</v>
      </c>
      <c r="W74" s="26" t="inlineStr">
        <is>
          <t>Terrestrial Optical Fiber Drop</t>
        </is>
      </c>
      <c r="X74" s="30" t="n">
        <v>1.38</v>
      </c>
      <c r="Y74" s="30" t="n">
        <v>1.49</v>
      </c>
      <c r="Z74" s="26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22" t="n">
        <v>2</v>
      </c>
      <c r="W75" s="10" t="inlineStr">
        <is>
          <t>Terrestrial Optical Fiber Drop</t>
        </is>
      </c>
      <c r="X75" s="22" t="n">
        <v>2.01</v>
      </c>
      <c r="Y75" s="22" t="n">
        <v>8.57</v>
      </c>
      <c r="Z75" s="10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30" t="n">
        <v>1.09</v>
      </c>
      <c r="W76" s="26" t="inlineStr">
        <is>
          <t>Terrestrial Optical Fiber Drop</t>
        </is>
      </c>
      <c r="X76" s="30" t="n">
        <v>1.12</v>
      </c>
      <c r="Y76" s="30" t="n">
        <v>0.65</v>
      </c>
      <c r="Z76" s="2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22" t="n">
        <v>1</v>
      </c>
      <c r="W77" s="10" t="inlineStr">
        <is>
          <t>Terrestrial Optical Fiber Drop</t>
        </is>
      </c>
      <c r="X77" s="22" t="n">
        <v>2.41</v>
      </c>
      <c r="Y77" s="22" t="n">
        <v>1.33</v>
      </c>
      <c r="Z77" s="10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N/A (Greenfield)</t>
        </is>
      </c>
      <c r="U78" s="26" t="inlineStr">
        <is>
          <t>Greenfield Build (Lot 2/5)</t>
        </is>
      </c>
      <c r="V78" s="30" t="n">
        <v>2.03</v>
      </c>
      <c r="W78" s="26" t="inlineStr">
        <is>
          <t>Terrestrial Optical Fiber Drop</t>
        </is>
      </c>
      <c r="X78" s="30" t="n">
        <v>1.6</v>
      </c>
      <c r="Y78" s="30" t="n">
        <v>1.32</v>
      </c>
      <c r="Z78" s="26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22" t="n">
        <v>0.24</v>
      </c>
      <c r="W79" s="10" t="inlineStr">
        <is>
          <t>Terrestrial Optical Fiber Drop</t>
        </is>
      </c>
      <c r="X79" s="22" t="n">
        <v>1.33</v>
      </c>
      <c r="Y79" s="22" t="n">
        <v>1.6</v>
      </c>
      <c r="Z79" s="10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N/A (Greenfield)</t>
        </is>
      </c>
      <c r="U80" s="26" t="inlineStr">
        <is>
          <t>Greenfield Build (Lot 2/5)</t>
        </is>
      </c>
      <c r="V80" s="30" t="n">
        <v>2.04</v>
      </c>
      <c r="W80" s="26" t="inlineStr">
        <is>
          <t>Terrestrial Optical Fiber Drop</t>
        </is>
      </c>
      <c r="X80" s="30" t="n">
        <v>2.15</v>
      </c>
      <c r="Y80" s="30" t="n">
        <v>1.33</v>
      </c>
      <c r="Z80" s="26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22" t="n">
        <v>1.87</v>
      </c>
      <c r="W81" s="10" t="inlineStr">
        <is>
          <t>Terrestrial Optical Fiber Drop</t>
        </is>
      </c>
      <c r="X81" s="22" t="n">
        <v>1.33</v>
      </c>
      <c r="Y81" s="22" t="n">
        <v>12.26</v>
      </c>
      <c r="Z81" s="10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30" t="n">
        <v>0.95</v>
      </c>
      <c r="W82" s="26" t="inlineStr">
        <is>
          <t>Terrestrial Optical Fiber Drop</t>
        </is>
      </c>
      <c r="X82" s="30" t="n">
        <v>0.34</v>
      </c>
      <c r="Y82" s="30" t="n">
        <v>3.63</v>
      </c>
      <c r="Z82" s="26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22" t="n">
        <v>0.07000000000000001</v>
      </c>
      <c r="W83" s="10" t="inlineStr">
        <is>
          <t>Terrestrial Optical Fiber Drop</t>
        </is>
      </c>
      <c r="X83" s="22" t="n">
        <v>1.32</v>
      </c>
      <c r="Y83" s="22" t="n">
        <v>1.49</v>
      </c>
      <c r="Z83" s="10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30" t="n">
        <v>0.17</v>
      </c>
      <c r="W84" s="26" t="inlineStr">
        <is>
          <t>Terrestrial Optical Fiber Drop</t>
        </is>
      </c>
      <c r="X84" s="30" t="n">
        <v>1.33</v>
      </c>
      <c r="Y84" s="30" t="n">
        <v>2.36</v>
      </c>
      <c r="Z84" s="26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PTNOG0015</t>
        </is>
      </c>
      <c r="U85" s="10" t="inlineStr">
        <is>
          <t>PTCI/MIDC</t>
        </is>
      </c>
      <c r="V85" s="22" t="n">
        <v>0.44</v>
      </c>
      <c r="W85" s="10" t="inlineStr">
        <is>
          <t>Terrestrial Optical Fiber Drop</t>
        </is>
      </c>
      <c r="X85" s="22" t="n">
        <v>1.05</v>
      </c>
      <c r="Y85" s="22" t="n">
        <v>0.12</v>
      </c>
      <c r="Z85" s="10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30" t="n">
        <v>0.17</v>
      </c>
      <c r="W86" s="26" t="inlineStr">
        <is>
          <t>Terrestrial Optical Fiber Drop</t>
        </is>
      </c>
      <c r="X86" s="30" t="n">
        <v>1.59</v>
      </c>
      <c r="Y86" s="30" t="n">
        <v>1.37</v>
      </c>
      <c r="Z86" s="2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22" t="n">
        <v>0.74</v>
      </c>
      <c r="W87" s="10" t="inlineStr">
        <is>
          <t>Terrestrial Optical Fiber Drop</t>
        </is>
      </c>
      <c r="X87" s="22" t="n">
        <v>1.33</v>
      </c>
      <c r="Y87" s="22" t="n">
        <v>1.38</v>
      </c>
      <c r="Z87" s="10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30" t="n">
        <v>0.32</v>
      </c>
      <c r="W88" s="26" t="inlineStr">
        <is>
          <t>Terrestrial Optical Fiber Drop</t>
        </is>
      </c>
      <c r="X88" s="30" t="n">
        <v>1.35</v>
      </c>
      <c r="Y88" s="30" t="n">
        <v>1.34</v>
      </c>
      <c r="Z88" s="26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22" t="n">
        <v>1.58</v>
      </c>
      <c r="W89" s="10" t="inlineStr">
        <is>
          <t>Terrestrial Optical Fiber Drop</t>
        </is>
      </c>
      <c r="X89" s="22" t="n">
        <v>2.08</v>
      </c>
      <c r="Y89" s="22" t="n">
        <v>1.39</v>
      </c>
      <c r="Z89" s="10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30" t="n">
        <v>0.87</v>
      </c>
      <c r="W90" s="26" t="inlineStr">
        <is>
          <t>Terrestrial Optical Fiber Drop</t>
        </is>
      </c>
      <c r="X90" s="30" t="n">
        <v>1.33</v>
      </c>
      <c r="Y90" s="30" t="n">
        <v>10.72</v>
      </c>
      <c r="Z90" s="26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22" t="n">
        <v>0.47</v>
      </c>
      <c r="W91" s="10" t="inlineStr">
        <is>
          <t>Terrestrial Optical Fiber Drop</t>
        </is>
      </c>
      <c r="X91" s="22" t="n">
        <v>1.98</v>
      </c>
      <c r="Y91" s="22" t="n">
        <v>1.34</v>
      </c>
      <c r="Z91" s="10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30" t="n">
        <v>0.36</v>
      </c>
      <c r="W92" s="26" t="inlineStr">
        <is>
          <t>Terrestrial Optical Fiber Drop</t>
        </is>
      </c>
      <c r="X92" s="30" t="n">
        <v>1.34</v>
      </c>
      <c r="Y92" s="30" t="n">
        <v>1.33</v>
      </c>
      <c r="Z92" s="26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LDIC_ILO_0002</t>
        </is>
      </c>
      <c r="U93" s="10" t="inlineStr">
        <is>
          <t>LDIC</t>
        </is>
      </c>
      <c r="V93" s="22" t="n">
        <v>0.49</v>
      </c>
      <c r="W93" s="10" t="inlineStr">
        <is>
          <t>Terrestrial Optical Fiber Drop</t>
        </is>
      </c>
      <c r="X93" s="22" t="n">
        <v>1.12</v>
      </c>
      <c r="Y93" s="22" t="n">
        <v>0.5600000000000001</v>
      </c>
      <c r="Z93" s="10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30" t="n">
        <v>1.74</v>
      </c>
      <c r="W94" s="26" t="inlineStr">
        <is>
          <t>Terrestrial Optical Fiber Drop</t>
        </is>
      </c>
      <c r="X94" s="30" t="n">
        <v>1.52</v>
      </c>
      <c r="Y94" s="30" t="n">
        <v>1.34</v>
      </c>
      <c r="Z94" s="26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22" t="n">
        <v>0.63</v>
      </c>
      <c r="W95" s="10" t="inlineStr">
        <is>
          <t>Terrestrial Optical Fiber Drop</t>
        </is>
      </c>
      <c r="X95" s="22" t="n">
        <v>1.33</v>
      </c>
      <c r="Y95" s="22" t="n">
        <v>1.95</v>
      </c>
      <c r="Z95" s="10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30" t="n">
        <v>1.46</v>
      </c>
      <c r="W96" s="26" t="inlineStr">
        <is>
          <t>Terrestrial Optical Fiber Drop</t>
        </is>
      </c>
      <c r="X96" s="30" t="n">
        <v>1.68</v>
      </c>
      <c r="Y96" s="30" t="n">
        <v>1.61</v>
      </c>
      <c r="Z96" s="2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22" t="n">
        <v>1.1</v>
      </c>
      <c r="W97" s="10" t="inlineStr">
        <is>
          <t>Terrestrial Optical Fiber Drop</t>
        </is>
      </c>
      <c r="X97" s="22" t="n">
        <v>1.33</v>
      </c>
      <c r="Y97" s="22" t="n">
        <v>1.55</v>
      </c>
      <c r="Z97" s="10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30" t="n">
        <v>0.48</v>
      </c>
      <c r="W98" s="26" t="inlineStr">
        <is>
          <t>Terrestrial Optical Fiber Drop</t>
        </is>
      </c>
      <c r="X98" s="30" t="n">
        <v>1.34</v>
      </c>
      <c r="Y98" s="30" t="n">
        <v>1.63</v>
      </c>
      <c r="Z98" s="26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F02102-C08</t>
        </is>
      </c>
      <c r="U99" s="10" t="inlineStr">
        <is>
          <t>PTCI/MIDC</t>
        </is>
      </c>
      <c r="V99" s="22" t="n">
        <v>0.49</v>
      </c>
      <c r="W99" s="10" t="inlineStr">
        <is>
          <t>Terrestrial Optical Fiber Drop</t>
        </is>
      </c>
      <c r="X99" s="22" t="n">
        <v>1.07</v>
      </c>
      <c r="Y99" s="22" t="n">
        <v>0.6</v>
      </c>
      <c r="Z99" s="10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30" t="n">
        <v>1.95</v>
      </c>
      <c r="W100" s="26" t="inlineStr">
        <is>
          <t>Terrestrial Optical Fiber Drop</t>
        </is>
      </c>
      <c r="X100" s="30" t="n">
        <v>1.61</v>
      </c>
      <c r="Y100" s="30" t="n">
        <v>1.34</v>
      </c>
      <c r="Z100" s="26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22" t="n">
        <v>0.75</v>
      </c>
      <c r="W101" s="10" t="inlineStr">
        <is>
          <t>Terrestrial Optical Fiber Drop</t>
        </is>
      </c>
      <c r="X101" s="22" t="n">
        <v>1.34</v>
      </c>
      <c r="Y101" s="22" t="n">
        <v>4.94</v>
      </c>
      <c r="Z101" s="10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30" t="n">
        <v>1.68</v>
      </c>
      <c r="W102" s="26" t="inlineStr">
        <is>
          <t>Terrestrial Optical Fiber Drop</t>
        </is>
      </c>
      <c r="X102" s="30" t="n">
        <v>12.91</v>
      </c>
      <c r="Y102" s="30" t="n">
        <v>1.35</v>
      </c>
      <c r="Z102" s="26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PTMLG0075</t>
        </is>
      </c>
      <c r="U103" s="10" t="inlineStr">
        <is>
          <t>PTCI/MIDC</t>
        </is>
      </c>
      <c r="V103" s="22" t="n">
        <v>0.09</v>
      </c>
      <c r="W103" s="10" t="inlineStr">
        <is>
          <t>Terrestrial Optical Fiber Drop</t>
        </is>
      </c>
      <c r="X103" s="22" t="n">
        <v>1.08</v>
      </c>
      <c r="Y103" s="22" t="n">
        <v>0.26</v>
      </c>
      <c r="Z103" s="10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LDIC_CAG_0027</t>
        </is>
      </c>
      <c r="U104" s="26" t="inlineStr">
        <is>
          <t>LDIC</t>
        </is>
      </c>
      <c r="V104" s="30" t="n">
        <v>0.17</v>
      </c>
      <c r="W104" s="26" t="inlineStr">
        <is>
          <t>Terrestrial Optical Fiber Drop</t>
        </is>
      </c>
      <c r="X104" s="30" t="n">
        <v>0.43</v>
      </c>
      <c r="Y104" s="30" t="n">
        <v>1</v>
      </c>
      <c r="Z104" s="26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22" t="n">
        <v>0.11</v>
      </c>
      <c r="W105" s="10" t="inlineStr">
        <is>
          <t>Terrestrial Optical Fiber Drop</t>
        </is>
      </c>
      <c r="X105" s="22" t="n">
        <v>1.34</v>
      </c>
      <c r="Y105" s="22" t="n">
        <v>5.69</v>
      </c>
      <c r="Z105" s="10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LDIC_NEC_0035</t>
        </is>
      </c>
      <c r="U106" s="26" t="inlineStr">
        <is>
          <t>LDIC</t>
        </is>
      </c>
      <c r="V106" s="30" t="n">
        <v>1.66</v>
      </c>
      <c r="W106" s="26" t="inlineStr">
        <is>
          <t>Terrestrial Optical Fiber Drop</t>
        </is>
      </c>
      <c r="X106" s="30" t="n">
        <v>2.76</v>
      </c>
      <c r="Y106" s="30" t="n">
        <v>3.27</v>
      </c>
      <c r="Z106" s="2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22" t="n">
        <v>0.21</v>
      </c>
      <c r="W107" s="10" t="inlineStr">
        <is>
          <t>Terrestrial Optical Fiber Drop</t>
        </is>
      </c>
      <c r="X107" s="22" t="n">
        <v>1.77</v>
      </c>
      <c r="Y107" s="22" t="n">
        <v>1.34</v>
      </c>
      <c r="Z107" s="10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30" t="n">
        <v>0.98</v>
      </c>
      <c r="W108" s="26" t="inlineStr">
        <is>
          <t>Terrestrial Optical Fiber Drop</t>
        </is>
      </c>
      <c r="X108" s="30" t="n">
        <v>1.78</v>
      </c>
      <c r="Y108" s="30" t="n">
        <v>1.35</v>
      </c>
      <c r="Z108" s="26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22" t="n">
        <v>0.29</v>
      </c>
      <c r="W109" s="10" t="inlineStr">
        <is>
          <t>Terrestrial Optical Fiber Drop</t>
        </is>
      </c>
      <c r="X109" s="22" t="n">
        <v>3.82</v>
      </c>
      <c r="Y109" s="22" t="n">
        <v>1.36</v>
      </c>
      <c r="Z109" s="10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30" t="n">
        <v>1.27</v>
      </c>
      <c r="W110" s="26" t="inlineStr">
        <is>
          <t>Terrestrial Optical Fiber Drop</t>
        </is>
      </c>
      <c r="X110" s="30" t="n">
        <v>1.78</v>
      </c>
      <c r="Y110" s="30" t="n">
        <v>1.48</v>
      </c>
      <c r="Z110" s="26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22" t="n">
        <v>0.23</v>
      </c>
      <c r="W111" s="10" t="inlineStr">
        <is>
          <t>Terrestrial Optical Fiber Drop</t>
        </is>
      </c>
      <c r="X111" s="22" t="n">
        <v>4.19</v>
      </c>
      <c r="Y111" s="22" t="n">
        <v>1.41</v>
      </c>
      <c r="Z111" s="10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30" t="n">
        <v>0.18</v>
      </c>
      <c r="W112" s="26" t="inlineStr">
        <is>
          <t>Terrestrial Optical Fiber Drop</t>
        </is>
      </c>
      <c r="X112" s="30" t="n">
        <v>1.61</v>
      </c>
      <c r="Y112" s="30" t="n">
        <v>1.35</v>
      </c>
      <c r="Z112" s="26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22" t="n">
        <v>0.22</v>
      </c>
      <c r="W113" s="10" t="inlineStr">
        <is>
          <t>Terrestrial Optical Fiber Drop</t>
        </is>
      </c>
      <c r="X113" s="22" t="n">
        <v>1.35</v>
      </c>
      <c r="Y113" s="22" t="n">
        <v>5.46</v>
      </c>
      <c r="Z113" s="10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30" t="n">
        <v>1.39</v>
      </c>
      <c r="W114" s="26" t="inlineStr">
        <is>
          <t>Terrestrial Optical Fiber Drop</t>
        </is>
      </c>
      <c r="X114" s="30" t="n">
        <v>7.47</v>
      </c>
      <c r="Y114" s="30" t="n">
        <v>1.36</v>
      </c>
      <c r="Z114" s="26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22" t="n">
        <v>0.87</v>
      </c>
      <c r="W115" s="10" t="inlineStr">
        <is>
          <t>Terrestrial Optical Fiber Drop</t>
        </is>
      </c>
      <c r="X115" s="22" t="n">
        <v>4.1</v>
      </c>
      <c r="Y115" s="22" t="n">
        <v>1.37</v>
      </c>
      <c r="Z115" s="10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30" t="n">
        <v>3.06</v>
      </c>
      <c r="W116" s="26" t="inlineStr">
        <is>
          <t>Terrestrial Optical Fiber Drop</t>
        </is>
      </c>
      <c r="X116" s="30" t="n">
        <v>2.47</v>
      </c>
      <c r="Y116" s="30" t="n">
        <v>2.37</v>
      </c>
      <c r="Z116" s="2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22" t="n">
        <v>0.9</v>
      </c>
      <c r="W117" s="10" t="inlineStr">
        <is>
          <t>Terrestrial Optical Fiber Drop</t>
        </is>
      </c>
      <c r="X117" s="22" t="n">
        <v>1.86</v>
      </c>
      <c r="Y117" s="22" t="n">
        <v>1.43</v>
      </c>
      <c r="Z117" s="10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30" t="n">
        <v>0.36</v>
      </c>
      <c r="W118" s="26" t="inlineStr">
        <is>
          <t>Terrestrial Optical Fiber Drop</t>
        </is>
      </c>
      <c r="X118" s="30" t="n">
        <v>1.39</v>
      </c>
      <c r="Y118" s="30" t="n">
        <v>1.35</v>
      </c>
      <c r="Z118" s="26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22" t="n">
        <v>0.46</v>
      </c>
      <c r="W119" s="10" t="inlineStr">
        <is>
          <t>Terrestrial Optical Fiber Drop</t>
        </is>
      </c>
      <c r="X119" s="22" t="n">
        <v>1.61</v>
      </c>
      <c r="Y119" s="22" t="n">
        <v>1.49</v>
      </c>
      <c r="Z119" s="10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30" t="n">
        <v>0.34</v>
      </c>
      <c r="W120" s="26" t="inlineStr">
        <is>
          <t>Terrestrial Optical Fiber Drop</t>
        </is>
      </c>
      <c r="X120" s="30" t="n">
        <v>1.5</v>
      </c>
      <c r="Y120" s="30" t="n">
        <v>1.39</v>
      </c>
      <c r="Z120" s="26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22" t="n">
        <v>0.53</v>
      </c>
      <c r="W121" s="10" t="inlineStr">
        <is>
          <t>Terrestrial Optical Fiber Drop</t>
        </is>
      </c>
      <c r="X121" s="22" t="n">
        <v>1.36</v>
      </c>
      <c r="Y121" s="22" t="n">
        <v>3.46</v>
      </c>
      <c r="Z121" s="10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30" t="n">
        <v>1.51</v>
      </c>
      <c r="W122" s="26" t="inlineStr">
        <is>
          <t>Terrestrial Optical Fiber Drop</t>
        </is>
      </c>
      <c r="X122" s="30" t="n">
        <v>1.35</v>
      </c>
      <c r="Y122" s="30" t="n">
        <v>2.72</v>
      </c>
      <c r="Z122" s="26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PH-BUL-01137</t>
        </is>
      </c>
      <c r="U123" s="10" t="inlineStr">
        <is>
          <t>Edgepoint</t>
        </is>
      </c>
      <c r="V123" s="22" t="n">
        <v>0.3</v>
      </c>
      <c r="W123" s="10" t="inlineStr">
        <is>
          <t>Terrestrial Optical Fiber Drop</t>
        </is>
      </c>
      <c r="X123" s="22" t="n">
        <v>1.25</v>
      </c>
      <c r="Y123" s="22" t="n">
        <v>4.99</v>
      </c>
      <c r="Z123" s="10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30" t="n">
        <v>1.03</v>
      </c>
      <c r="W124" s="26" t="inlineStr">
        <is>
          <t>Terrestrial Optical Fiber Drop</t>
        </is>
      </c>
      <c r="X124" s="30" t="n">
        <v>1.63</v>
      </c>
      <c r="Y124" s="30" t="n">
        <v>1.36</v>
      </c>
      <c r="Z124" s="26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2.43</v>
      </c>
      <c r="W125" s="10" t="inlineStr">
        <is>
          <t>Terrestrial Optical Fiber Drop</t>
        </is>
      </c>
      <c r="X125" s="22" t="n">
        <v>1.36</v>
      </c>
      <c r="Y125" s="22" t="n">
        <v>1.37</v>
      </c>
      <c r="Z125" s="10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PTCSG0012</t>
        </is>
      </c>
      <c r="U126" s="26" t="inlineStr">
        <is>
          <t>PTCI/MIDC</t>
        </is>
      </c>
      <c r="V126" s="30" t="n">
        <v>0.77</v>
      </c>
      <c r="W126" s="26" t="inlineStr">
        <is>
          <t>Terrestrial Optical Fiber Drop</t>
        </is>
      </c>
      <c r="X126" s="30" t="n">
        <v>3.2</v>
      </c>
      <c r="Y126" s="30" t="n">
        <v>1.28</v>
      </c>
      <c r="Z126" s="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22" t="n">
        <v>1.15</v>
      </c>
      <c r="W127" s="10" t="inlineStr">
        <is>
          <t>Terrestrial Optical Fiber Drop</t>
        </is>
      </c>
      <c r="X127" s="22" t="n">
        <v>1.36</v>
      </c>
      <c r="Y127" s="22" t="n">
        <v>8.390000000000001</v>
      </c>
      <c r="Z127" s="10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30" t="n">
        <v>1.89</v>
      </c>
      <c r="W128" s="26" t="inlineStr">
        <is>
          <t>Terrestrial Optical Fiber Drop</t>
        </is>
      </c>
      <c r="X128" s="30" t="n">
        <v>1.4</v>
      </c>
      <c r="Y128" s="30" t="n">
        <v>1.39</v>
      </c>
      <c r="Z128" s="26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22" t="n">
        <v>1.09</v>
      </c>
      <c r="W129" s="10" t="inlineStr">
        <is>
          <t>Terrestrial Optical Fiber Drop</t>
        </is>
      </c>
      <c r="X129" s="22" t="n">
        <v>3.21</v>
      </c>
      <c r="Y129" s="22" t="n">
        <v>1.37</v>
      </c>
      <c r="Z129" s="10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E02875-B07</t>
        </is>
      </c>
      <c r="U130" s="26" t="inlineStr">
        <is>
          <t>PTCI/MIDC</t>
        </is>
      </c>
      <c r="V130" s="30" t="n">
        <v>0.07000000000000001</v>
      </c>
      <c r="W130" s="26" t="inlineStr">
        <is>
          <t>Terrestrial Optical Fiber Drop</t>
        </is>
      </c>
      <c r="X130" s="30" t="n">
        <v>0.6899999999999999</v>
      </c>
      <c r="Y130" s="30" t="n">
        <v>0.76</v>
      </c>
      <c r="Z130" s="26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22" t="n">
        <v>0.14</v>
      </c>
      <c r="W131" s="10" t="inlineStr">
        <is>
          <t>Terrestrial Optical Fiber Drop</t>
        </is>
      </c>
      <c r="X131" s="22" t="n">
        <v>1.59</v>
      </c>
      <c r="Y131" s="22" t="n">
        <v>1.32</v>
      </c>
      <c r="Z131" s="10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30" t="n">
        <v>1.11</v>
      </c>
      <c r="W132" s="26" t="inlineStr">
        <is>
          <t>Terrestrial Optical Fiber Drop</t>
        </is>
      </c>
      <c r="X132" s="30" t="n">
        <v>2.15</v>
      </c>
      <c r="Y132" s="30" t="n">
        <v>1.39</v>
      </c>
      <c r="Z132" s="26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22" t="n">
        <v>1.75</v>
      </c>
      <c r="W133" s="10" t="inlineStr">
        <is>
          <t>Terrestrial Optical Fiber Drop</t>
        </is>
      </c>
      <c r="X133" s="22" t="n">
        <v>1.45</v>
      </c>
      <c r="Y133" s="22" t="n">
        <v>2.4</v>
      </c>
      <c r="Z133" s="10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30" t="n">
        <v>0.11</v>
      </c>
      <c r="W134" s="26" t="inlineStr">
        <is>
          <t>Terrestrial Optical Fiber Drop</t>
        </is>
      </c>
      <c r="X134" s="30" t="n">
        <v>1.83</v>
      </c>
      <c r="Y134" s="30" t="n">
        <v>0.48</v>
      </c>
      <c r="Z134" s="26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22" t="n">
        <v>2.88</v>
      </c>
      <c r="W135" s="10" t="inlineStr">
        <is>
          <t>Terrestrial Optical Fiber Drop</t>
        </is>
      </c>
      <c r="X135" s="22" t="n">
        <v>3.82</v>
      </c>
      <c r="Y135" s="22" t="n">
        <v>10.02</v>
      </c>
      <c r="Z135" s="10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30" t="n">
        <v>0.29</v>
      </c>
      <c r="W136" s="26" t="inlineStr">
        <is>
          <t>Terrestrial Optical Fiber Drop</t>
        </is>
      </c>
      <c r="X136" s="30" t="n">
        <v>1.87</v>
      </c>
      <c r="Y136" s="30" t="n">
        <v>1.39</v>
      </c>
      <c r="Z136" s="2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22" t="n">
        <v>0.6</v>
      </c>
      <c r="W137" s="10" t="inlineStr">
        <is>
          <t>Terrestrial Optical Fiber Drop</t>
        </is>
      </c>
      <c r="X137" s="22" t="n">
        <v>1.38</v>
      </c>
      <c r="Y137" s="22" t="n">
        <v>7.08</v>
      </c>
      <c r="Z137" s="10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30" t="n">
        <v>1.09</v>
      </c>
      <c r="W138" s="26" t="inlineStr">
        <is>
          <t>Terrestrial Optical Fiber Drop</t>
        </is>
      </c>
      <c r="X138" s="30" t="n">
        <v>4.27</v>
      </c>
      <c r="Y138" s="30" t="n">
        <v>1.38</v>
      </c>
      <c r="Z138" s="26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22" t="n">
        <v>1.1</v>
      </c>
      <c r="W139" s="10" t="inlineStr">
        <is>
          <t>Terrestrial Optical Fiber Drop</t>
        </is>
      </c>
      <c r="X139" s="22" t="n">
        <v>1.38</v>
      </c>
      <c r="Y139" s="22" t="n">
        <v>2.28</v>
      </c>
      <c r="Z139" s="10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2.05</v>
      </c>
      <c r="W140" s="26" t="inlineStr">
        <is>
          <t>Terrestrial Optical Fiber Drop</t>
        </is>
      </c>
      <c r="X140" s="30" t="n">
        <v>1.38</v>
      </c>
      <c r="Y140" s="30" t="n">
        <v>1.45</v>
      </c>
      <c r="Z140" s="26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22" t="n">
        <v>0.77</v>
      </c>
      <c r="W141" s="10" t="inlineStr">
        <is>
          <t>Terrestrial Optical Fiber Drop</t>
        </is>
      </c>
      <c r="X141" s="22" t="n">
        <v>1.38</v>
      </c>
      <c r="Y141" s="22" t="n">
        <v>1.73</v>
      </c>
      <c r="Z141" s="10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PTNOG0074</t>
        </is>
      </c>
      <c r="U142" s="26" t="inlineStr">
        <is>
          <t>PTCI/MIDC</t>
        </is>
      </c>
      <c r="V142" s="30" t="n">
        <v>0.96</v>
      </c>
      <c r="W142" s="26" t="inlineStr">
        <is>
          <t>Terrestrial Optical Fiber Drop</t>
        </is>
      </c>
      <c r="X142" s="30" t="n">
        <v>0.62</v>
      </c>
      <c r="Y142" s="30" t="n">
        <v>0</v>
      </c>
      <c r="Z142" s="26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22" t="n">
        <v>0.93</v>
      </c>
      <c r="W143" s="10" t="inlineStr">
        <is>
          <t>Terrestrial Optical Fiber Drop</t>
        </is>
      </c>
      <c r="X143" s="22" t="n">
        <v>1.38</v>
      </c>
      <c r="Y143" s="22" t="n">
        <v>3.38</v>
      </c>
      <c r="Z143" s="10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F01000-B07</t>
        </is>
      </c>
      <c r="U144" s="26" t="inlineStr">
        <is>
          <t>PTCI/MIDC</t>
        </is>
      </c>
      <c r="V144" s="30" t="n">
        <v>0.17</v>
      </c>
      <c r="W144" s="26" t="inlineStr">
        <is>
          <t>Terrestrial Optical Fiber Drop</t>
        </is>
      </c>
      <c r="X144" s="30" t="n">
        <v>1.55</v>
      </c>
      <c r="Y144" s="30" t="n">
        <v>1.57</v>
      </c>
      <c r="Z144" s="26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PTCEG0065</t>
        </is>
      </c>
      <c r="U145" s="10" t="inlineStr">
        <is>
          <t>PTCI/MIDC</t>
        </is>
      </c>
      <c r="V145" s="22" t="n">
        <v>0.14</v>
      </c>
      <c r="W145" s="10" t="inlineStr">
        <is>
          <t>Terrestrial Optical Fiber Drop</t>
        </is>
      </c>
      <c r="X145" s="22" t="n">
        <v>0.82</v>
      </c>
      <c r="Y145" s="22" t="n">
        <v>6.94</v>
      </c>
      <c r="Z145" s="10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30" t="n">
        <v>0.11</v>
      </c>
      <c r="W146" s="26" t="inlineStr">
        <is>
          <t>Terrestrial Optical Fiber Drop</t>
        </is>
      </c>
      <c r="X146" s="30" t="n">
        <v>1.38</v>
      </c>
      <c r="Y146" s="30" t="n">
        <v>4.18</v>
      </c>
      <c r="Z146" s="2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22" t="n">
        <v>0.91</v>
      </c>
      <c r="W147" s="10" t="inlineStr">
        <is>
          <t>Satellite LEO Backhaul (Starlink Business)</t>
        </is>
      </c>
      <c r="X147" s="22" t="n">
        <v>1.38</v>
      </c>
      <c r="Y147" s="22" t="n">
        <v>39.26</v>
      </c>
      <c r="Z147" s="10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30" t="n">
        <v>0.6899999999999999</v>
      </c>
      <c r="W148" s="26" t="inlineStr">
        <is>
          <t>Terrestrial Optical Fiber Drop</t>
        </is>
      </c>
      <c r="X148" s="30" t="n">
        <v>1.4</v>
      </c>
      <c r="Y148" s="30" t="n">
        <v>1.39</v>
      </c>
      <c r="Z148" s="26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22" t="n">
        <v>1.58</v>
      </c>
      <c r="W149" s="10" t="inlineStr">
        <is>
          <t>Terrestrial Optical Fiber Drop</t>
        </is>
      </c>
      <c r="X149" s="22" t="n">
        <v>1.7</v>
      </c>
      <c r="Y149" s="22" t="n">
        <v>1.38</v>
      </c>
      <c r="Z149" s="10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30" t="n">
        <v>0.18</v>
      </c>
      <c r="W150" s="26" t="inlineStr">
        <is>
          <t>Terrestrial Optical Fiber Drop</t>
        </is>
      </c>
      <c r="X150" s="30" t="n">
        <v>1.39</v>
      </c>
      <c r="Y150" s="30" t="n">
        <v>1.93</v>
      </c>
      <c r="Z150" s="26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N/A (Greenfield)</t>
        </is>
      </c>
      <c r="U151" s="10" t="inlineStr">
        <is>
          <t>Greenfield Build (Lot 2/5)</t>
        </is>
      </c>
      <c r="V151" s="22" t="n">
        <v>2.72</v>
      </c>
      <c r="W151" s="10" t="inlineStr">
        <is>
          <t>Terrestrial Optical Fiber Drop</t>
        </is>
      </c>
      <c r="X151" s="22" t="n">
        <v>1.39</v>
      </c>
      <c r="Y151" s="22" t="n">
        <v>0.26</v>
      </c>
      <c r="Z151" s="10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30" t="n">
        <v>1</v>
      </c>
      <c r="W152" s="26" t="inlineStr">
        <is>
          <t>Terrestrial Optical Fiber Drop</t>
        </is>
      </c>
      <c r="X152" s="30" t="n">
        <v>1.39</v>
      </c>
      <c r="Y152" s="30" t="n">
        <v>1.53</v>
      </c>
      <c r="Z152" s="26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22" t="n">
        <v>0.93</v>
      </c>
      <c r="W153" s="10" t="inlineStr">
        <is>
          <t>Terrestrial Optical Fiber Drop</t>
        </is>
      </c>
      <c r="X153" s="22" t="n">
        <v>1.43</v>
      </c>
      <c r="Y153" s="22" t="n">
        <v>1.39</v>
      </c>
      <c r="Z153" s="10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30" t="n">
        <v>0.43</v>
      </c>
      <c r="W154" s="26" t="inlineStr">
        <is>
          <t>Terrestrial Optical Fiber Drop</t>
        </is>
      </c>
      <c r="X154" s="30" t="n">
        <v>1.44</v>
      </c>
      <c r="Y154" s="30" t="n">
        <v>0.54</v>
      </c>
      <c r="Z154" s="26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22" t="n">
        <v>0.32</v>
      </c>
      <c r="W155" s="10" t="inlineStr">
        <is>
          <t>Terrestrial Optical Fiber Drop</t>
        </is>
      </c>
      <c r="X155" s="22" t="n">
        <v>1.49</v>
      </c>
      <c r="Y155" s="22" t="n">
        <v>1.4</v>
      </c>
      <c r="Z155" s="10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30" t="n">
        <v>0.37</v>
      </c>
      <c r="W156" s="26" t="inlineStr">
        <is>
          <t>Terrestrial Optical Fiber Drop</t>
        </is>
      </c>
      <c r="X156" s="30" t="n">
        <v>1.69</v>
      </c>
      <c r="Y156" s="30" t="n">
        <v>1.39</v>
      </c>
      <c r="Z156" s="2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PTQZG0021</t>
        </is>
      </c>
      <c r="U157" s="10" t="inlineStr">
        <is>
          <t>PTCI/MIDC</t>
        </is>
      </c>
      <c r="V157" s="22" t="n">
        <v>0.75</v>
      </c>
      <c r="W157" s="10" t="inlineStr">
        <is>
          <t>Terrestrial Optical Fiber Drop</t>
        </is>
      </c>
      <c r="X157" s="22" t="n">
        <v>0.95</v>
      </c>
      <c r="Y157" s="22" t="n">
        <v>0.07000000000000001</v>
      </c>
      <c r="Z157" s="10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PH170098</t>
        </is>
      </c>
      <c r="U158" s="26" t="inlineStr">
        <is>
          <t>FTAP Globe</t>
        </is>
      </c>
      <c r="V158" s="30" t="n">
        <v>1.09</v>
      </c>
      <c r="W158" s="26" t="inlineStr">
        <is>
          <t>Terrestrial Optical Fiber Drop</t>
        </is>
      </c>
      <c r="X158" s="30" t="n">
        <v>3.14</v>
      </c>
      <c r="Y158" s="30" t="n">
        <v>2.55</v>
      </c>
      <c r="Z158" s="26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22" t="n">
        <v>0.63</v>
      </c>
      <c r="W159" s="10" t="inlineStr">
        <is>
          <t>Terrestrial Optical Fiber Drop</t>
        </is>
      </c>
      <c r="X159" s="22" t="n">
        <v>3.02</v>
      </c>
      <c r="Y159" s="22" t="n">
        <v>1.4</v>
      </c>
      <c r="Z159" s="10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30" t="n">
        <v>0.52</v>
      </c>
      <c r="W160" s="26" t="inlineStr">
        <is>
          <t>Terrestrial Optical Fiber Drop</t>
        </is>
      </c>
      <c r="X160" s="30" t="n">
        <v>1.4</v>
      </c>
      <c r="Y160" s="30" t="n">
        <v>6.54</v>
      </c>
      <c r="Z160" s="26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22" t="n">
        <v>0.54</v>
      </c>
      <c r="W161" s="10" t="inlineStr">
        <is>
          <t>Terrestrial Optical Fiber Drop</t>
        </is>
      </c>
      <c r="X161" s="22" t="n">
        <v>2.91</v>
      </c>
      <c r="Y161" s="22" t="n">
        <v>1.44</v>
      </c>
      <c r="Z161" s="10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30" t="n">
        <v>0.09</v>
      </c>
      <c r="W162" s="26" t="inlineStr">
        <is>
          <t>Terrestrial Optical Fiber Drop</t>
        </is>
      </c>
      <c r="X162" s="30" t="n">
        <v>1.81</v>
      </c>
      <c r="Y162" s="30" t="n">
        <v>1.45</v>
      </c>
      <c r="Z162" s="26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22" t="n">
        <v>1.51</v>
      </c>
      <c r="W163" s="10" t="inlineStr">
        <is>
          <t>Terrestrial Optical Fiber Drop</t>
        </is>
      </c>
      <c r="X163" s="22" t="n">
        <v>1.62</v>
      </c>
      <c r="Y163" s="22" t="n">
        <v>1.4</v>
      </c>
      <c r="Z163" s="10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30" t="n">
        <v>1.02</v>
      </c>
      <c r="W164" s="26" t="inlineStr">
        <is>
          <t>Terrestrial Optical Fiber Drop</t>
        </is>
      </c>
      <c r="X164" s="30" t="n">
        <v>2.36</v>
      </c>
      <c r="Y164" s="30" t="n">
        <v>1.41</v>
      </c>
      <c r="Z164" s="26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22" t="n">
        <v>1.17</v>
      </c>
      <c r="W165" s="10" t="inlineStr">
        <is>
          <t>Terrestrial Optical Fiber Drop</t>
        </is>
      </c>
      <c r="X165" s="22" t="n">
        <v>1.41</v>
      </c>
      <c r="Y165" s="22" t="n">
        <v>5.59</v>
      </c>
      <c r="Z165" s="10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30" t="n">
        <v>1.06</v>
      </c>
      <c r="W166" s="26" t="inlineStr">
        <is>
          <t>Terrestrial Optical Fiber Drop</t>
        </is>
      </c>
      <c r="X166" s="30" t="n">
        <v>2.49</v>
      </c>
      <c r="Y166" s="30" t="n">
        <v>1.41</v>
      </c>
      <c r="Z166" s="2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22" t="n">
        <v>0.13</v>
      </c>
      <c r="W167" s="10" t="inlineStr">
        <is>
          <t>Terrestrial Optical Fiber Drop</t>
        </is>
      </c>
      <c r="X167" s="22" t="n">
        <v>1.68</v>
      </c>
      <c r="Y167" s="22" t="n">
        <v>1.7</v>
      </c>
      <c r="Z167" s="10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30" t="n">
        <v>0.4</v>
      </c>
      <c r="W168" s="26" t="inlineStr">
        <is>
          <t>Terrestrial Optical Fiber Drop</t>
        </is>
      </c>
      <c r="X168" s="30" t="n">
        <v>1.87</v>
      </c>
      <c r="Y168" s="30" t="n">
        <v>1.41</v>
      </c>
      <c r="Z168" s="26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22" t="n">
        <v>0.35</v>
      </c>
      <c r="W169" s="10" t="inlineStr">
        <is>
          <t>Terrestrial Optical Fiber Drop</t>
        </is>
      </c>
      <c r="X169" s="22" t="n">
        <v>1.41</v>
      </c>
      <c r="Y169" s="22" t="n">
        <v>5.54</v>
      </c>
      <c r="Z169" s="10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30" t="n">
        <v>1.92</v>
      </c>
      <c r="W170" s="26" t="inlineStr">
        <is>
          <t>Terrestrial Optical Fiber Drop</t>
        </is>
      </c>
      <c r="X170" s="30" t="n">
        <v>1.8</v>
      </c>
      <c r="Y170" s="30" t="n">
        <v>1.4</v>
      </c>
      <c r="Z170" s="26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22" t="n">
        <v>1</v>
      </c>
      <c r="W171" s="10" t="inlineStr">
        <is>
          <t>Terrestrial Optical Fiber Drop</t>
        </is>
      </c>
      <c r="X171" s="22" t="n">
        <v>1.41</v>
      </c>
      <c r="Y171" s="22" t="n">
        <v>3.43</v>
      </c>
      <c r="Z171" s="10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30" t="n">
        <v>0.32</v>
      </c>
      <c r="W172" s="26" t="inlineStr">
        <is>
          <t>Terrestrial Optical Fiber Drop</t>
        </is>
      </c>
      <c r="X172" s="30" t="n">
        <v>2.4</v>
      </c>
      <c r="Y172" s="30" t="n">
        <v>1.41</v>
      </c>
      <c r="Z172" s="26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22" t="n">
        <v>1.9</v>
      </c>
      <c r="W173" s="10" t="inlineStr">
        <is>
          <t>Terrestrial Optical Fiber Drop</t>
        </is>
      </c>
      <c r="X173" s="22" t="n">
        <v>2.47</v>
      </c>
      <c r="Y173" s="22" t="n">
        <v>1.43</v>
      </c>
      <c r="Z173" s="10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4.09</v>
      </c>
      <c r="W174" s="26" t="inlineStr">
        <is>
          <t>Terrestrial Optical Fiber Drop</t>
        </is>
      </c>
      <c r="X174" s="30" t="n">
        <v>1.41</v>
      </c>
      <c r="Y174" s="30" t="n">
        <v>7.21</v>
      </c>
      <c r="Z174" s="26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22" t="n">
        <v>0.58</v>
      </c>
      <c r="W175" s="10" t="inlineStr">
        <is>
          <t>Terrestrial Optical Fiber Drop</t>
        </is>
      </c>
      <c r="X175" s="22" t="n">
        <v>1.63</v>
      </c>
      <c r="Y175" s="22" t="n">
        <v>1.42</v>
      </c>
      <c r="Z175" s="10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30" t="n">
        <v>1.55</v>
      </c>
      <c r="W176" s="26" t="inlineStr">
        <is>
          <t>Terrestrial Optical Fiber Drop</t>
        </is>
      </c>
      <c r="X176" s="30" t="n">
        <v>1.52</v>
      </c>
      <c r="Y176" s="30" t="n">
        <v>1.41</v>
      </c>
      <c r="Z176" s="2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22" t="n">
        <v>1.25</v>
      </c>
      <c r="W177" s="10" t="inlineStr">
        <is>
          <t>Terrestrial Optical Fiber Drop</t>
        </is>
      </c>
      <c r="X177" s="22" t="n">
        <v>1.41</v>
      </c>
      <c r="Y177" s="22" t="n">
        <v>2.86</v>
      </c>
      <c r="Z177" s="10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30" t="n">
        <v>0.45</v>
      </c>
      <c r="W178" s="26" t="inlineStr">
        <is>
          <t>Terrestrial Optical Fiber Drop</t>
        </is>
      </c>
      <c r="X178" s="30" t="n">
        <v>4.31</v>
      </c>
      <c r="Y178" s="30" t="n">
        <v>1.45</v>
      </c>
      <c r="Z178" s="26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22" t="n">
        <v>1.26</v>
      </c>
      <c r="W179" s="10" t="inlineStr">
        <is>
          <t>Terrestrial Optical Fiber Drop</t>
        </is>
      </c>
      <c r="X179" s="22" t="n">
        <v>1.92</v>
      </c>
      <c r="Y179" s="22" t="n">
        <v>1.69</v>
      </c>
      <c r="Z179" s="10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30" t="n">
        <v>1.28</v>
      </c>
      <c r="W180" s="26" t="inlineStr">
        <is>
          <t>Terrestrial Optical Fiber Drop</t>
        </is>
      </c>
      <c r="X180" s="30" t="n">
        <v>1.42</v>
      </c>
      <c r="Y180" s="30" t="n">
        <v>5.91</v>
      </c>
      <c r="Z180" s="26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22" t="n">
        <v>1.81</v>
      </c>
      <c r="W181" s="10" t="inlineStr">
        <is>
          <t>Terrestrial Optical Fiber Drop</t>
        </is>
      </c>
      <c r="X181" s="22" t="n">
        <v>5.23</v>
      </c>
      <c r="Y181" s="22" t="n">
        <v>1.43</v>
      </c>
      <c r="Z181" s="10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30" t="n">
        <v>0.47</v>
      </c>
      <c r="W182" s="26" t="inlineStr">
        <is>
          <t>Terrestrial Optical Fiber Drop</t>
        </is>
      </c>
      <c r="X182" s="30" t="n">
        <v>1.42</v>
      </c>
      <c r="Y182" s="30" t="n">
        <v>2.89</v>
      </c>
      <c r="Z182" s="26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0.66</v>
      </c>
      <c r="Y183" s="22" t="n">
        <v>4.93</v>
      </c>
      <c r="Z183" s="10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30" t="n">
        <v>1.44</v>
      </c>
      <c r="W184" s="26" t="inlineStr">
        <is>
          <t>Terrestrial Optical Fiber Drop</t>
        </is>
      </c>
      <c r="X184" s="30" t="n">
        <v>1.43</v>
      </c>
      <c r="Y184" s="30" t="n">
        <v>1.42</v>
      </c>
      <c r="Z184" s="26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22" t="n">
        <v>0.21</v>
      </c>
      <c r="W185" s="10" t="inlineStr">
        <is>
          <t>Terrestrial Optical Fiber Drop</t>
        </is>
      </c>
      <c r="X185" s="22" t="n">
        <v>1.66</v>
      </c>
      <c r="Y185" s="22" t="n">
        <v>1.16</v>
      </c>
      <c r="Z185" s="10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PTBKG0058</t>
        </is>
      </c>
      <c r="U186" s="26" t="inlineStr">
        <is>
          <t>PTCI/MIDC</t>
        </is>
      </c>
      <c r="V186" s="30" t="n">
        <v>1.03</v>
      </c>
      <c r="W186" s="26" t="inlineStr">
        <is>
          <t>Terrestrial Optical Fiber Drop</t>
        </is>
      </c>
      <c r="X186" s="30" t="n">
        <v>0.45</v>
      </c>
      <c r="Y186" s="30" t="n">
        <v>0.04</v>
      </c>
      <c r="Z186" s="2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22" t="n">
        <v>0.63</v>
      </c>
      <c r="W187" s="10" t="inlineStr">
        <is>
          <t>Terrestrial Optical Fiber Drop</t>
        </is>
      </c>
      <c r="X187" s="22" t="n">
        <v>1.43</v>
      </c>
      <c r="Y187" s="22" t="n">
        <v>5.4</v>
      </c>
      <c r="Z187" s="10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30" t="n">
        <v>0.39</v>
      </c>
      <c r="W188" s="26" t="inlineStr">
        <is>
          <t>Terrestrial Optical Fiber Drop</t>
        </is>
      </c>
      <c r="X188" s="30" t="n">
        <v>2.16</v>
      </c>
      <c r="Y188" s="30" t="n">
        <v>0.71</v>
      </c>
      <c r="Z188" s="26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22" t="n">
        <v>0.32</v>
      </c>
      <c r="W189" s="10" t="inlineStr">
        <is>
          <t>Terrestrial Optical Fiber Drop</t>
        </is>
      </c>
      <c r="X189" s="22" t="n">
        <v>1.58</v>
      </c>
      <c r="Y189" s="22" t="n">
        <v>1.59</v>
      </c>
      <c r="Z189" s="10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30" t="n">
        <v>3.52</v>
      </c>
      <c r="W190" s="26" t="inlineStr">
        <is>
          <t>Terrestrial Optical Fiber Drop</t>
        </is>
      </c>
      <c r="X190" s="30" t="n">
        <v>3.21</v>
      </c>
      <c r="Y190" s="30" t="n">
        <v>3.24</v>
      </c>
      <c r="Z190" s="26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22" t="n">
        <v>0.86</v>
      </c>
      <c r="W191" s="10" t="inlineStr">
        <is>
          <t>Terrestrial Optical Fiber Drop</t>
        </is>
      </c>
      <c r="X191" s="22" t="n">
        <v>1.44</v>
      </c>
      <c r="Y191" s="22" t="n">
        <v>1.43</v>
      </c>
      <c r="Z191" s="10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N/A (Greenfield)</t>
        </is>
      </c>
      <c r="U192" s="26" t="inlineStr">
        <is>
          <t>Greenfield Build (Lot 2/5)</t>
        </is>
      </c>
      <c r="V192" s="30" t="n">
        <v>2.29</v>
      </c>
      <c r="W192" s="26" t="inlineStr">
        <is>
          <t>Terrestrial Optical Fiber Drop</t>
        </is>
      </c>
      <c r="X192" s="30" t="n">
        <v>2.09</v>
      </c>
      <c r="Y192" s="30" t="n">
        <v>1.43</v>
      </c>
      <c r="Z192" s="26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F01868-C08</t>
        </is>
      </c>
      <c r="U193" s="10" t="inlineStr">
        <is>
          <t>PTCI/MIDC</t>
        </is>
      </c>
      <c r="V193" s="22" t="n">
        <v>0.61</v>
      </c>
      <c r="W193" s="10" t="inlineStr">
        <is>
          <t>Terrestrial Optical Fiber Drop</t>
        </is>
      </c>
      <c r="X193" s="22" t="n">
        <v>0.42</v>
      </c>
      <c r="Y193" s="22" t="n">
        <v>0.33</v>
      </c>
      <c r="Z193" s="10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30" t="n">
        <v>0.6</v>
      </c>
      <c r="W194" s="26" t="inlineStr">
        <is>
          <t>Terrestrial Optical Fiber Drop</t>
        </is>
      </c>
      <c r="X194" s="30" t="n">
        <v>2.14</v>
      </c>
      <c r="Y194" s="30" t="n">
        <v>1.42</v>
      </c>
      <c r="Z194" s="26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E03356-B07</t>
        </is>
      </c>
      <c r="U195" s="10" t="inlineStr">
        <is>
          <t>PTCI/MIDC</t>
        </is>
      </c>
      <c r="V195" s="22" t="n">
        <v>0.21</v>
      </c>
      <c r="W195" s="10" t="inlineStr">
        <is>
          <t>Terrestrial Optical Fiber Drop</t>
        </is>
      </c>
      <c r="X195" s="22" t="n">
        <v>0.67</v>
      </c>
      <c r="Y195" s="22" t="n">
        <v>0.64</v>
      </c>
      <c r="Z195" s="10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30" t="n">
        <v>0.5</v>
      </c>
      <c r="W196" s="26" t="inlineStr">
        <is>
          <t>Terrestrial Optical Fiber Drop</t>
        </is>
      </c>
      <c r="X196" s="30" t="n">
        <v>1.43</v>
      </c>
      <c r="Y196" s="30" t="n">
        <v>1.88</v>
      </c>
      <c r="Z196" s="2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E03072-C08</t>
        </is>
      </c>
      <c r="U197" s="10" t="inlineStr">
        <is>
          <t>PTCI/MIDC</t>
        </is>
      </c>
      <c r="V197" s="22" t="n">
        <v>0.42</v>
      </c>
      <c r="W197" s="10" t="inlineStr">
        <is>
          <t>Terrestrial Optical Fiber Drop</t>
        </is>
      </c>
      <c r="X197" s="22" t="n">
        <v>0.4</v>
      </c>
      <c r="Y197" s="22" t="n">
        <v>0.37</v>
      </c>
      <c r="Z197" s="10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30" t="n">
        <v>0.53</v>
      </c>
      <c r="W198" s="26" t="inlineStr">
        <is>
          <t>Terrestrial Optical Fiber Drop</t>
        </is>
      </c>
      <c r="X198" s="30" t="n">
        <v>1.43</v>
      </c>
      <c r="Y198" s="30" t="n">
        <v>2.99</v>
      </c>
      <c r="Z198" s="26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E02610-B05</t>
        </is>
      </c>
      <c r="U199" s="10" t="inlineStr">
        <is>
          <t>PTCI/MIDC</t>
        </is>
      </c>
      <c r="V199" s="22" t="n">
        <v>5.52</v>
      </c>
      <c r="W199" s="10" t="inlineStr">
        <is>
          <t>Terrestrial Optical Fiber Drop</t>
        </is>
      </c>
      <c r="X199" s="22" t="n">
        <v>0.09</v>
      </c>
      <c r="Y199" s="22" t="n">
        <v>0.08</v>
      </c>
      <c r="Z199" s="10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30" t="n">
        <v>0.39</v>
      </c>
      <c r="W200" s="26" t="inlineStr">
        <is>
          <t>Terrestrial Optical Fiber Drop</t>
        </is>
      </c>
      <c r="X200" s="30" t="n">
        <v>2.85</v>
      </c>
      <c r="Y200" s="30" t="n">
        <v>1.44</v>
      </c>
      <c r="Z200" s="26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S0095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0.53</v>
      </c>
      <c r="Y201" s="22" t="n">
        <v>0.16</v>
      </c>
      <c r="Z201" s="10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30" t="n">
        <v>1.53</v>
      </c>
      <c r="W202" s="26" t="inlineStr">
        <is>
          <t>Terrestrial Optical Fiber Drop</t>
        </is>
      </c>
      <c r="X202" s="30" t="n">
        <v>2.89</v>
      </c>
      <c r="Y202" s="30" t="n">
        <v>1.45</v>
      </c>
      <c r="Z202" s="26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22" t="n">
        <v>0.46</v>
      </c>
      <c r="W203" s="10" t="inlineStr">
        <is>
          <t>Terrestrial Optical Fiber Drop</t>
        </is>
      </c>
      <c r="X203" s="22" t="n">
        <v>1.44</v>
      </c>
      <c r="Y203" s="22" t="n">
        <v>3.69</v>
      </c>
      <c r="Z203" s="10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30" t="n">
        <v>0.7</v>
      </c>
      <c r="W204" s="26" t="inlineStr">
        <is>
          <t>Terrestrial Optical Fiber Drop</t>
        </is>
      </c>
      <c r="X204" s="30" t="n">
        <v>1.44</v>
      </c>
      <c r="Y204" s="30" t="n">
        <v>6.39</v>
      </c>
      <c r="Z204" s="26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22" t="n">
        <v>0.29</v>
      </c>
      <c r="W205" s="10" t="inlineStr">
        <is>
          <t>Terrestrial Optical Fiber Drop</t>
        </is>
      </c>
      <c r="X205" s="22" t="n">
        <v>2.59</v>
      </c>
      <c r="Y205" s="22" t="n">
        <v>1.48</v>
      </c>
      <c r="Z205" s="10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30" t="n">
        <v>0.19</v>
      </c>
      <c r="W206" s="26" t="inlineStr">
        <is>
          <t>Terrestrial Optical Fiber Drop</t>
        </is>
      </c>
      <c r="X206" s="30" t="n">
        <v>2.95</v>
      </c>
      <c r="Y206" s="30" t="n">
        <v>1.45</v>
      </c>
      <c r="Z206" s="2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PH040189</t>
        </is>
      </c>
      <c r="U207" s="10" t="inlineStr">
        <is>
          <t>FTAP Globe</t>
        </is>
      </c>
      <c r="V207" s="22" t="n">
        <v>1.17</v>
      </c>
      <c r="W207" s="10" t="inlineStr">
        <is>
          <t>Terrestrial Optical Fiber Drop</t>
        </is>
      </c>
      <c r="X207" s="22" t="n">
        <v>2.48</v>
      </c>
      <c r="Y207" s="22" t="n">
        <v>4.65</v>
      </c>
      <c r="Z207" s="10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30" t="n">
        <v>1.4</v>
      </c>
      <c r="W208" s="26" t="inlineStr">
        <is>
          <t>Terrestrial Optical Fiber Drop</t>
        </is>
      </c>
      <c r="X208" s="30" t="n">
        <v>1.44</v>
      </c>
      <c r="Y208" s="30" t="n">
        <v>18.04</v>
      </c>
      <c r="Z208" s="26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22" t="n">
        <v>0.64</v>
      </c>
      <c r="W209" s="10" t="inlineStr">
        <is>
          <t>Terrestrial Optical Fiber Drop</t>
        </is>
      </c>
      <c r="X209" s="22" t="n">
        <v>1.44</v>
      </c>
      <c r="Y209" s="22" t="n">
        <v>4</v>
      </c>
      <c r="Z209" s="10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PH040095</t>
        </is>
      </c>
      <c r="U210" s="26" t="inlineStr">
        <is>
          <t>FTAP Globe</t>
        </is>
      </c>
      <c r="V210" s="30" t="n">
        <v>1.08</v>
      </c>
      <c r="W210" s="26" t="inlineStr">
        <is>
          <t>Terrestrial Optical Fiber Drop</t>
        </is>
      </c>
      <c r="X210" s="30" t="n">
        <v>2.32</v>
      </c>
      <c r="Y210" s="30" t="n">
        <v>2.33</v>
      </c>
      <c r="Z210" s="26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22" t="n">
        <v>0.34</v>
      </c>
      <c r="W211" s="10" t="inlineStr">
        <is>
          <t>Terrestrial Optical Fiber Drop</t>
        </is>
      </c>
      <c r="X211" s="22" t="n">
        <v>2.59</v>
      </c>
      <c r="Y211" s="22" t="n">
        <v>1.45</v>
      </c>
      <c r="Z211" s="10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30" t="n">
        <v>0.06</v>
      </c>
      <c r="W212" s="26" t="inlineStr">
        <is>
          <t>Terrestrial Optical Fiber Drop</t>
        </is>
      </c>
      <c r="X212" s="30" t="n">
        <v>2.21</v>
      </c>
      <c r="Y212" s="30" t="n">
        <v>1.48</v>
      </c>
      <c r="Z212" s="26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22" t="n">
        <v>0.82</v>
      </c>
      <c r="W213" s="10" t="inlineStr">
        <is>
          <t>Terrestrial Optical Fiber Drop</t>
        </is>
      </c>
      <c r="X213" s="22" t="n">
        <v>1.65</v>
      </c>
      <c r="Y213" s="22" t="n">
        <v>1.67</v>
      </c>
      <c r="Z213" s="10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30" t="n">
        <v>0.07000000000000001</v>
      </c>
      <c r="W214" s="26" t="inlineStr">
        <is>
          <t>Terrestrial Optical Fiber Drop</t>
        </is>
      </c>
      <c r="X214" s="30" t="n">
        <v>2.05</v>
      </c>
      <c r="Y214" s="30" t="n">
        <v>1.6</v>
      </c>
      <c r="Z214" s="26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22" t="n">
        <v>0.26</v>
      </c>
      <c r="W215" s="10" t="inlineStr">
        <is>
          <t>Terrestrial Optical Fiber Drop</t>
        </is>
      </c>
      <c r="X215" s="22" t="n">
        <v>1.44</v>
      </c>
      <c r="Y215" s="22" t="n">
        <v>1.51</v>
      </c>
      <c r="Z215" s="10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2.07</v>
      </c>
      <c r="W216" s="26" t="inlineStr">
        <is>
          <t>Terrestrial Optical Fiber Drop</t>
        </is>
      </c>
      <c r="X216" s="30" t="n">
        <v>1.45</v>
      </c>
      <c r="Y216" s="30" t="n">
        <v>5.12</v>
      </c>
      <c r="Z216" s="2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PH040515</t>
        </is>
      </c>
      <c r="U217" s="10" t="inlineStr">
        <is>
          <t>FTAP Globe</t>
        </is>
      </c>
      <c r="V217" s="22" t="n">
        <v>0.28</v>
      </c>
      <c r="W217" s="10" t="inlineStr">
        <is>
          <t>Terrestrial Optical Fiber Drop</t>
        </is>
      </c>
      <c r="X217" s="22" t="n">
        <v>4.06</v>
      </c>
      <c r="Y217" s="22" t="n">
        <v>1.2</v>
      </c>
      <c r="Z217" s="10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30" t="n">
        <v>0.92</v>
      </c>
      <c r="W218" s="26" t="inlineStr">
        <is>
          <t>Terrestrial Optical Fiber Drop</t>
        </is>
      </c>
      <c r="X218" s="30" t="n">
        <v>1.61</v>
      </c>
      <c r="Y218" s="30" t="n">
        <v>1.62</v>
      </c>
      <c r="Z218" s="26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22" t="n">
        <v>0.09</v>
      </c>
      <c r="W219" s="10" t="inlineStr">
        <is>
          <t>Terrestrial Optical Fiber Drop</t>
        </is>
      </c>
      <c r="X219" s="22" t="n">
        <v>1.45</v>
      </c>
      <c r="Y219" s="22" t="n">
        <v>2.97</v>
      </c>
      <c r="Z219" s="10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30" t="n">
        <v>1.68</v>
      </c>
      <c r="W220" s="26" t="inlineStr">
        <is>
          <t>Terrestrial Optical Fiber Drop</t>
        </is>
      </c>
      <c r="X220" s="30" t="n">
        <v>1.45</v>
      </c>
      <c r="Y220" s="30" t="n">
        <v>3.77</v>
      </c>
      <c r="Z220" s="26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PH040590</t>
        </is>
      </c>
      <c r="U221" s="10" t="inlineStr">
        <is>
          <t>FTAP Globe</t>
        </is>
      </c>
      <c r="V221" s="22" t="n">
        <v>2.25</v>
      </c>
      <c r="W221" s="10" t="inlineStr">
        <is>
          <t>Terrestrial Optical Fiber Drop</t>
        </is>
      </c>
      <c r="X221" s="22" t="n">
        <v>3.8</v>
      </c>
      <c r="Y221" s="22" t="n">
        <v>12.98</v>
      </c>
      <c r="Z221" s="10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30" t="n">
        <v>0.19</v>
      </c>
      <c r="W222" s="26" t="inlineStr">
        <is>
          <t>Terrestrial Optical Fiber Drop</t>
        </is>
      </c>
      <c r="X222" s="30" t="n">
        <v>2.16</v>
      </c>
      <c r="Y222" s="30" t="n">
        <v>1.53</v>
      </c>
      <c r="Z222" s="26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22" t="n">
        <v>0.37</v>
      </c>
      <c r="W223" s="10" t="inlineStr">
        <is>
          <t>Terrestrial Optical Fiber Drop</t>
        </is>
      </c>
      <c r="X223" s="22" t="n">
        <v>4.09</v>
      </c>
      <c r="Y223" s="22" t="n">
        <v>1.48</v>
      </c>
      <c r="Z223" s="10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30" t="n">
        <v>0.8100000000000001</v>
      </c>
      <c r="W224" s="26" t="inlineStr">
        <is>
          <t>Terrestrial Optical Fiber Drop</t>
        </is>
      </c>
      <c r="X224" s="30" t="n">
        <v>3.37</v>
      </c>
      <c r="Y224" s="30" t="n">
        <v>1.46</v>
      </c>
      <c r="Z224" s="26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22" t="n">
        <v>1.22</v>
      </c>
      <c r="W225" s="10" t="inlineStr">
        <is>
          <t>Terrestrial Optical Fiber Drop</t>
        </is>
      </c>
      <c r="X225" s="22" t="n">
        <v>1.46</v>
      </c>
      <c r="Y225" s="22" t="n">
        <v>7.44</v>
      </c>
      <c r="Z225" s="10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S0834</t>
        </is>
      </c>
      <c r="U226" s="26" t="inlineStr">
        <is>
          <t>FTAP Smart</t>
        </is>
      </c>
      <c r="V226" s="30" t="n">
        <v>0.18</v>
      </c>
      <c r="W226" s="26" t="inlineStr">
        <is>
          <t>Terrestrial Optical Fiber Drop</t>
        </is>
      </c>
      <c r="X226" s="30" t="n">
        <v>4.93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22" t="n">
        <v>1.76</v>
      </c>
      <c r="W227" s="10" t="inlineStr">
        <is>
          <t>Terrestrial Optical Fiber Drop</t>
        </is>
      </c>
      <c r="X227" s="22" t="n">
        <v>4.33</v>
      </c>
      <c r="Y227" s="22" t="n">
        <v>1.53</v>
      </c>
      <c r="Z227" s="10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30" t="n">
        <v>0.5600000000000001</v>
      </c>
      <c r="W228" s="26" t="inlineStr">
        <is>
          <t>Terrestrial Optical Fiber Drop</t>
        </is>
      </c>
      <c r="X228" s="30" t="n">
        <v>3.49</v>
      </c>
      <c r="Y228" s="30" t="n">
        <v>1.46</v>
      </c>
      <c r="Z228" s="26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22" t="n">
        <v>1.68</v>
      </c>
      <c r="W229" s="10" t="inlineStr">
        <is>
          <t>Terrestrial Optical Fiber Drop</t>
        </is>
      </c>
      <c r="X229" s="22" t="n">
        <v>1.72</v>
      </c>
      <c r="Y229" s="22" t="n">
        <v>1.55</v>
      </c>
      <c r="Z229" s="10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30" t="n">
        <v>1.56</v>
      </c>
      <c r="W230" s="26" t="inlineStr">
        <is>
          <t>Terrestrial Optical Fiber Drop</t>
        </is>
      </c>
      <c r="X230" s="30" t="n">
        <v>2.2</v>
      </c>
      <c r="Y230" s="30" t="n">
        <v>1.63</v>
      </c>
      <c r="Z230" s="26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22" t="n">
        <v>1.35</v>
      </c>
      <c r="W231" s="10" t="inlineStr">
        <is>
          <t>Terrestrial Optical Fiber Drop</t>
        </is>
      </c>
      <c r="X231" s="22" t="n">
        <v>1.48</v>
      </c>
      <c r="Y231" s="22" t="n">
        <v>1.49</v>
      </c>
      <c r="Z231" s="10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30" t="n">
        <v>5.98</v>
      </c>
      <c r="W232" s="26" t="inlineStr">
        <is>
          <t>Terrestrial Optical Fiber Drop</t>
        </is>
      </c>
      <c r="X232" s="30" t="n">
        <v>0.26</v>
      </c>
      <c r="Y232" s="30" t="n">
        <v>7.05</v>
      </c>
      <c r="Z232" s="26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22" t="n">
        <v>0.3</v>
      </c>
      <c r="W233" s="10" t="inlineStr">
        <is>
          <t>Terrestrial Optical Fiber Drop</t>
        </is>
      </c>
      <c r="X233" s="22" t="n">
        <v>1.46</v>
      </c>
      <c r="Y233" s="22" t="n">
        <v>5.26</v>
      </c>
      <c r="Z233" s="10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30" t="n">
        <v>1.98</v>
      </c>
      <c r="W234" s="26" t="inlineStr">
        <is>
          <t>Terrestrial Optical Fiber Drop</t>
        </is>
      </c>
      <c r="X234" s="30" t="n">
        <v>1.47</v>
      </c>
      <c r="Y234" s="30" t="n">
        <v>5.71</v>
      </c>
      <c r="Z234" s="26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4.88</v>
      </c>
      <c r="W235" s="10" t="inlineStr">
        <is>
          <t>Terrestrial Optical Fiber Drop</t>
        </is>
      </c>
      <c r="X235" s="22" t="n">
        <v>2.37</v>
      </c>
      <c r="Y235" s="22" t="n">
        <v>1.47</v>
      </c>
      <c r="Z235" s="10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E03184-C08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1.41</v>
      </c>
      <c r="Y236" s="30" t="n">
        <v>3.62</v>
      </c>
      <c r="Z236" s="2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N/A (Greenfield)</t>
        </is>
      </c>
      <c r="U237" s="10" t="inlineStr">
        <is>
          <t>Greenfield Build (Lot 2/5)</t>
        </is>
      </c>
      <c r="V237" s="22" t="n">
        <v>7.1</v>
      </c>
      <c r="W237" s="10" t="inlineStr">
        <is>
          <t>Terrestrial Optical Fiber Drop</t>
        </is>
      </c>
      <c r="X237" s="22" t="n">
        <v>15.39</v>
      </c>
      <c r="Y237" s="22" t="n">
        <v>1.69</v>
      </c>
      <c r="Z237" s="10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N/A (Greenfield)</t>
        </is>
      </c>
      <c r="U238" s="26" t="inlineStr">
        <is>
          <t>Greenfield Build (Lot 2/5)</t>
        </is>
      </c>
      <c r="V238" s="30" t="n">
        <v>2.27</v>
      </c>
      <c r="W238" s="26" t="inlineStr">
        <is>
          <t>Terrestrial Optical Fiber Drop</t>
        </is>
      </c>
      <c r="X238" s="30" t="n">
        <v>1.62</v>
      </c>
      <c r="Y238" s="30" t="n">
        <v>1.55</v>
      </c>
      <c r="Z238" s="26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22" t="n">
        <v>0.2</v>
      </c>
      <c r="W239" s="10" t="inlineStr">
        <is>
          <t>Terrestrial Optical Fiber Drop</t>
        </is>
      </c>
      <c r="X239" s="22" t="n">
        <v>1.47</v>
      </c>
      <c r="Y239" s="22" t="n">
        <v>2.55</v>
      </c>
      <c r="Z239" s="10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30" t="n">
        <v>1.96</v>
      </c>
      <c r="W240" s="26" t="inlineStr">
        <is>
          <t>Terrestrial Optical Fiber Drop</t>
        </is>
      </c>
      <c r="X240" s="30" t="n">
        <v>2.21</v>
      </c>
      <c r="Y240" s="30" t="n">
        <v>21.62</v>
      </c>
      <c r="Z240" s="26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22" t="n">
        <v>1.33</v>
      </c>
      <c r="W241" s="10" t="inlineStr">
        <is>
          <t>Terrestrial Optical Fiber Drop</t>
        </is>
      </c>
      <c r="X241" s="22" t="n">
        <v>2.37</v>
      </c>
      <c r="Y241" s="22" t="n">
        <v>1.57</v>
      </c>
      <c r="Z241" s="10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30" t="n">
        <v>0.18</v>
      </c>
      <c r="W242" s="26" t="inlineStr">
        <is>
          <t>Terrestrial Optical Fiber Drop</t>
        </is>
      </c>
      <c r="X242" s="30" t="n">
        <v>1.48</v>
      </c>
      <c r="Y242" s="30" t="n">
        <v>4.42</v>
      </c>
      <c r="Z242" s="26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22" t="n">
        <v>1.91</v>
      </c>
      <c r="W243" s="10" t="inlineStr">
        <is>
          <t>Terrestrial Optical Fiber Drop</t>
        </is>
      </c>
      <c r="X243" s="22" t="n">
        <v>1.47</v>
      </c>
      <c r="Y243" s="22" t="n">
        <v>4.93</v>
      </c>
      <c r="Z243" s="10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30" t="n">
        <v>1.13</v>
      </c>
      <c r="W244" s="26" t="inlineStr">
        <is>
          <t>Terrestrial Optical Fiber Drop</t>
        </is>
      </c>
      <c r="X244" s="30" t="n">
        <v>1.51</v>
      </c>
      <c r="Y244" s="30" t="n">
        <v>1.18</v>
      </c>
      <c r="Z244" s="26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10.88</v>
      </c>
      <c r="W245" s="10" t="inlineStr">
        <is>
          <t>Terrestrial Optical Fiber Drop</t>
        </is>
      </c>
      <c r="X245" s="22" t="n">
        <v>1.47</v>
      </c>
      <c r="Y245" s="22" t="n">
        <v>16.22</v>
      </c>
      <c r="Z245" s="10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2.84</v>
      </c>
      <c r="W246" s="26" t="inlineStr">
        <is>
          <t>Terrestrial Optical Fiber Drop</t>
        </is>
      </c>
      <c r="X246" s="30" t="n">
        <v>1.52</v>
      </c>
      <c r="Y246" s="30" t="n">
        <v>1.56</v>
      </c>
      <c r="Z246" s="2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22" t="n">
        <v>1.08</v>
      </c>
      <c r="W247" s="10" t="inlineStr">
        <is>
          <t>Terrestrial Optical Fiber Drop</t>
        </is>
      </c>
      <c r="X247" s="22" t="n">
        <v>1.47</v>
      </c>
      <c r="Y247" s="22" t="n">
        <v>11.76</v>
      </c>
      <c r="Z247" s="10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30" t="n">
        <v>0.26</v>
      </c>
      <c r="W248" s="26" t="inlineStr">
        <is>
          <t>Terrestrial Optical Fiber Drop</t>
        </is>
      </c>
      <c r="X248" s="30" t="n">
        <v>1.97</v>
      </c>
      <c r="Y248" s="30" t="n">
        <v>1.32</v>
      </c>
      <c r="Z248" s="26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22" t="n">
        <v>0.45</v>
      </c>
      <c r="W249" s="10" t="inlineStr">
        <is>
          <t>Terrestrial Optical Fiber Drop</t>
        </is>
      </c>
      <c r="X249" s="22" t="n">
        <v>1.48</v>
      </c>
      <c r="Y249" s="22" t="n">
        <v>2.51</v>
      </c>
      <c r="Z249" s="10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N/A (Greenfield)</t>
        </is>
      </c>
      <c r="U250" s="26" t="inlineStr">
        <is>
          <t>Greenfield Build (Lot 2/5)</t>
        </is>
      </c>
      <c r="V250" s="30" t="n">
        <v>2.19</v>
      </c>
      <c r="W250" s="26" t="inlineStr">
        <is>
          <t>Terrestrial Optical Fiber Drop</t>
        </is>
      </c>
      <c r="X250" s="30" t="n">
        <v>2.67</v>
      </c>
      <c r="Y250" s="30" t="n">
        <v>1.48</v>
      </c>
      <c r="Z250" s="26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22" t="n">
        <v>0.39</v>
      </c>
      <c r="W251" s="10" t="inlineStr">
        <is>
          <t>Terrestrial Optical Fiber Drop</t>
        </is>
      </c>
      <c r="X251" s="22" t="n">
        <v>1.3</v>
      </c>
      <c r="Y251" s="22" t="n">
        <v>0.52</v>
      </c>
      <c r="Z251" s="10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2.64</v>
      </c>
      <c r="W252" s="26" t="inlineStr">
        <is>
          <t>Terrestrial Optical Fiber Drop</t>
        </is>
      </c>
      <c r="X252" s="30" t="n">
        <v>1.48</v>
      </c>
      <c r="Y252" s="30" t="n">
        <v>0.14</v>
      </c>
      <c r="Z252" s="26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22" t="n">
        <v>1.23</v>
      </c>
      <c r="W253" s="10" t="inlineStr">
        <is>
          <t>Terrestrial Optical Fiber Drop</t>
        </is>
      </c>
      <c r="X253" s="22" t="n">
        <v>2.44</v>
      </c>
      <c r="Y253" s="22" t="n">
        <v>1.49</v>
      </c>
      <c r="Z253" s="10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30" t="n">
        <v>1.89</v>
      </c>
      <c r="W254" s="26" t="inlineStr">
        <is>
          <t>Terrestrial Optical Fiber Drop</t>
        </is>
      </c>
      <c r="X254" s="30" t="n">
        <v>1.65</v>
      </c>
      <c r="Y254" s="30" t="n">
        <v>1.48</v>
      </c>
      <c r="Z254" s="26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22" t="n">
        <v>0.27</v>
      </c>
      <c r="W255" s="10" t="inlineStr">
        <is>
          <t>Terrestrial Optical Fiber Drop</t>
        </is>
      </c>
      <c r="X255" s="22" t="n">
        <v>1.48</v>
      </c>
      <c r="Y255" s="22" t="n">
        <v>5.73</v>
      </c>
      <c r="Z255" s="10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LDIC_BAT_0003</t>
        </is>
      </c>
      <c r="U256" s="26" t="inlineStr">
        <is>
          <t>LDIC</t>
        </is>
      </c>
      <c r="V256" s="30" t="n">
        <v>0.96</v>
      </c>
      <c r="W256" s="26" t="inlineStr">
        <is>
          <t>Terrestrial Optical Fiber Drop</t>
        </is>
      </c>
      <c r="X256" s="30" t="n">
        <v>1.65</v>
      </c>
      <c r="Y256" s="30" t="n">
        <v>0.05</v>
      </c>
      <c r="Z256" s="2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6.96</v>
      </c>
      <c r="W257" s="10" t="inlineStr">
        <is>
          <t>Terrestrial Optical Fiber Drop</t>
        </is>
      </c>
      <c r="X257" s="22" t="n">
        <v>2.35</v>
      </c>
      <c r="Y257" s="22" t="n">
        <v>1.5</v>
      </c>
      <c r="Z257" s="10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30" t="n">
        <v>0.65</v>
      </c>
      <c r="W258" s="26" t="inlineStr">
        <is>
          <t>Terrestrial Optical Fiber Drop</t>
        </is>
      </c>
      <c r="X258" s="30" t="n">
        <v>1.48</v>
      </c>
      <c r="Y258" s="30" t="n">
        <v>2.01</v>
      </c>
      <c r="Z258" s="26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LDIC_ILO_0002</t>
        </is>
      </c>
      <c r="U259" s="10" t="inlineStr">
        <is>
          <t>LDIC</t>
        </is>
      </c>
      <c r="V259" s="22" t="n">
        <v>0.4</v>
      </c>
      <c r="W259" s="10" t="inlineStr">
        <is>
          <t>Terrestrial Optical Fiber Drop</t>
        </is>
      </c>
      <c r="X259" s="22" t="n">
        <v>1.2</v>
      </c>
      <c r="Y259" s="22" t="n">
        <v>0.59</v>
      </c>
      <c r="Z259" s="10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30" t="n">
        <v>1.21</v>
      </c>
      <c r="W260" s="26" t="inlineStr">
        <is>
          <t>Terrestrial Optical Fiber Drop</t>
        </is>
      </c>
      <c r="X260" s="30" t="n">
        <v>1.48</v>
      </c>
      <c r="Y260" s="30" t="n">
        <v>1.16</v>
      </c>
      <c r="Z260" s="26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22" t="n">
        <v>0.68</v>
      </c>
      <c r="W261" s="10" t="inlineStr">
        <is>
          <t>Terrestrial Optical Fiber Drop</t>
        </is>
      </c>
      <c r="X261" s="22" t="n">
        <v>1.49</v>
      </c>
      <c r="Y261" s="22" t="n">
        <v>9.289999999999999</v>
      </c>
      <c r="Z261" s="10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30" t="n">
        <v>0.47</v>
      </c>
      <c r="W262" s="26" t="inlineStr">
        <is>
          <t>Terrestrial Optical Fiber Drop</t>
        </is>
      </c>
      <c r="X262" s="30" t="n">
        <v>3.38</v>
      </c>
      <c r="Y262" s="30" t="n">
        <v>0.12</v>
      </c>
      <c r="Z262" s="26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22" t="n">
        <v>0.47</v>
      </c>
      <c r="W263" s="10" t="inlineStr">
        <is>
          <t>Terrestrial Optical Fiber Drop</t>
        </is>
      </c>
      <c r="X263" s="22" t="n">
        <v>1.49</v>
      </c>
      <c r="Y263" s="22" t="n">
        <v>2.92</v>
      </c>
      <c r="Z263" s="10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30" t="n">
        <v>0.79</v>
      </c>
      <c r="W264" s="26" t="inlineStr">
        <is>
          <t>Terrestrial Optical Fiber Drop</t>
        </is>
      </c>
      <c r="X264" s="30" t="n">
        <v>2.24</v>
      </c>
      <c r="Y264" s="30" t="n">
        <v>1.48</v>
      </c>
      <c r="Z264" s="26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22" t="n">
        <v>0.68</v>
      </c>
      <c r="W265" s="10" t="inlineStr">
        <is>
          <t>Terrestrial Optical Fiber Drop</t>
        </is>
      </c>
      <c r="X265" s="22" t="n">
        <v>1.2</v>
      </c>
      <c r="Y265" s="22" t="n">
        <v>1.14</v>
      </c>
      <c r="Z265" s="10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PH-CAG-00080</t>
        </is>
      </c>
      <c r="U266" s="26" t="inlineStr">
        <is>
          <t>Edgepoint</t>
        </is>
      </c>
      <c r="V266" s="30" t="n">
        <v>0.3</v>
      </c>
      <c r="W266" s="26" t="inlineStr">
        <is>
          <t>Terrestrial Optical Fiber Drop</t>
        </is>
      </c>
      <c r="X266" s="30" t="n">
        <v>2.96</v>
      </c>
      <c r="Y266" s="30" t="n">
        <v>1.77</v>
      </c>
      <c r="Z266" s="2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22" t="n">
        <v>1.54</v>
      </c>
      <c r="W267" s="10" t="inlineStr">
        <is>
          <t>Terrestrial Optical Fiber Drop</t>
        </is>
      </c>
      <c r="X267" s="22" t="n">
        <v>2.66</v>
      </c>
      <c r="Y267" s="22" t="n">
        <v>1.49</v>
      </c>
      <c r="Z267" s="10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N/A (Greenfield)</t>
        </is>
      </c>
      <c r="U268" s="26" t="inlineStr">
        <is>
          <t>Greenfield Build (Lot 2/5)</t>
        </is>
      </c>
      <c r="V268" s="30" t="n">
        <v>8.640000000000001</v>
      </c>
      <c r="W268" s="26" t="inlineStr">
        <is>
          <t>Terrestrial Optical Fiber Drop</t>
        </is>
      </c>
      <c r="X268" s="30" t="n">
        <v>1.49</v>
      </c>
      <c r="Y268" s="30" t="n">
        <v>5.47</v>
      </c>
      <c r="Z268" s="26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22" t="n">
        <v>1.22</v>
      </c>
      <c r="W269" s="10" t="inlineStr">
        <is>
          <t>Terrestrial Optical Fiber Drop</t>
        </is>
      </c>
      <c r="X269" s="22" t="n">
        <v>1.54</v>
      </c>
      <c r="Y269" s="22" t="n">
        <v>1.5</v>
      </c>
      <c r="Z269" s="10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30" t="n">
        <v>1.4</v>
      </c>
      <c r="W270" s="26" t="inlineStr">
        <is>
          <t>Terrestrial Optical Fiber Drop</t>
        </is>
      </c>
      <c r="X270" s="30" t="n">
        <v>1.71</v>
      </c>
      <c r="Y270" s="30" t="n">
        <v>1.5</v>
      </c>
      <c r="Z270" s="26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22" t="n">
        <v>0.24</v>
      </c>
      <c r="W271" s="10" t="inlineStr">
        <is>
          <t>Terrestrial Optical Fiber Drop</t>
        </is>
      </c>
      <c r="X271" s="22" t="n">
        <v>1.5</v>
      </c>
      <c r="Y271" s="22" t="n">
        <v>4.74</v>
      </c>
      <c r="Z271" s="10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PH070340</t>
        </is>
      </c>
      <c r="U272" s="26" t="inlineStr">
        <is>
          <t>FTAP Globe</t>
        </is>
      </c>
      <c r="V272" s="30" t="n">
        <v>0.36</v>
      </c>
      <c r="W272" s="26" t="inlineStr">
        <is>
          <t>Terrestrial Optical Fiber Drop</t>
        </is>
      </c>
      <c r="X272" s="30" t="n">
        <v>1.69</v>
      </c>
      <c r="Y272" s="30" t="n">
        <v>1.44</v>
      </c>
      <c r="Z272" s="26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PTDSR0035</t>
        </is>
      </c>
      <c r="U273" s="10" t="inlineStr">
        <is>
          <t>PTCI/MIDC</t>
        </is>
      </c>
      <c r="V273" s="22" t="n">
        <v>0.34</v>
      </c>
      <c r="W273" s="10" t="inlineStr">
        <is>
          <t>Terrestrial Optical Fiber Drop</t>
        </is>
      </c>
      <c r="X273" s="22" t="n">
        <v>1.05</v>
      </c>
      <c r="Y273" s="22" t="n">
        <v>0.25</v>
      </c>
      <c r="Z273" s="10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30" t="n">
        <v>0.23</v>
      </c>
      <c r="W274" s="26" t="inlineStr">
        <is>
          <t>Terrestrial Optical Fiber Drop</t>
        </is>
      </c>
      <c r="X274" s="30" t="n">
        <v>1.9</v>
      </c>
      <c r="Y274" s="30" t="n">
        <v>1.52</v>
      </c>
      <c r="Z274" s="26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E03245-C08</t>
        </is>
      </c>
      <c r="U275" s="10" t="inlineStr">
        <is>
          <t>PTCI/MIDC</t>
        </is>
      </c>
      <c r="V275" s="22" t="n">
        <v>0.32</v>
      </c>
      <c r="W275" s="10" t="inlineStr">
        <is>
          <t>Terrestrial Optical Fiber Drop</t>
        </is>
      </c>
      <c r="X275" s="22" t="n">
        <v>0.49</v>
      </c>
      <c r="Y275" s="22" t="n">
        <v>4.47</v>
      </c>
      <c r="Z275" s="10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30" t="n">
        <v>1.81</v>
      </c>
      <c r="W276" s="26" t="inlineStr">
        <is>
          <t>Terrestrial Optical Fiber Drop</t>
        </is>
      </c>
      <c r="X276" s="30" t="n">
        <v>1.5</v>
      </c>
      <c r="Y276" s="30" t="n">
        <v>6.32</v>
      </c>
      <c r="Z276" s="2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2.63</v>
      </c>
      <c r="W277" s="10" t="inlineStr">
        <is>
          <t>Terrestrial Optical Fiber Drop</t>
        </is>
      </c>
      <c r="X277" s="22" t="n">
        <v>3.41</v>
      </c>
      <c r="Y277" s="22" t="n">
        <v>1.59</v>
      </c>
      <c r="Z277" s="10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30" t="n">
        <v>0.35</v>
      </c>
      <c r="W278" s="26" t="inlineStr">
        <is>
          <t>Terrestrial Optical Fiber Drop</t>
        </is>
      </c>
      <c r="X278" s="30" t="n">
        <v>1.63</v>
      </c>
      <c r="Y278" s="30" t="n">
        <v>1.5</v>
      </c>
      <c r="Z278" s="26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22" t="n">
        <v>0.88</v>
      </c>
      <c r="W279" s="10" t="inlineStr">
        <is>
          <t>Terrestrial Optical Fiber Drop</t>
        </is>
      </c>
      <c r="X279" s="22" t="n">
        <v>1.54</v>
      </c>
      <c r="Y279" s="22" t="n">
        <v>1.52</v>
      </c>
      <c r="Z279" s="10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30" t="n">
        <v>1.29</v>
      </c>
      <c r="W280" s="26" t="inlineStr">
        <is>
          <t>Terrestrial Optical Fiber Drop</t>
        </is>
      </c>
      <c r="X280" s="30" t="n">
        <v>1.56</v>
      </c>
      <c r="Y280" s="30" t="n">
        <v>1.52</v>
      </c>
      <c r="Z280" s="26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22" t="n">
        <v>1.07</v>
      </c>
      <c r="W281" s="10" t="inlineStr">
        <is>
          <t>Terrestrial Optical Fiber Drop</t>
        </is>
      </c>
      <c r="X281" s="22" t="n">
        <v>1.5</v>
      </c>
      <c r="Y281" s="22" t="n">
        <v>3.85</v>
      </c>
      <c r="Z281" s="10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30" t="n">
        <v>1.93</v>
      </c>
      <c r="W282" s="26" t="inlineStr">
        <is>
          <t>Terrestrial Optical Fiber Drop</t>
        </is>
      </c>
      <c r="X282" s="30" t="n">
        <v>1.5</v>
      </c>
      <c r="Y282" s="30" t="n">
        <v>1.55</v>
      </c>
      <c r="Z282" s="26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22" t="n">
        <v>0.9</v>
      </c>
      <c r="W283" s="10" t="inlineStr">
        <is>
          <t>Terrestrial Optical Fiber Drop</t>
        </is>
      </c>
      <c r="X283" s="22" t="n">
        <v>4.14</v>
      </c>
      <c r="Y283" s="22" t="n">
        <v>1.5</v>
      </c>
      <c r="Z283" s="10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30" t="n">
        <v>0.47</v>
      </c>
      <c r="W284" s="26" t="inlineStr">
        <is>
          <t>Terrestrial Optical Fiber Drop</t>
        </is>
      </c>
      <c r="X284" s="30" t="n">
        <v>1.51</v>
      </c>
      <c r="Y284" s="30" t="n">
        <v>5.87</v>
      </c>
      <c r="Z284" s="26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22" t="n">
        <v>0.37</v>
      </c>
      <c r="W285" s="10" t="inlineStr">
        <is>
          <t>Terrestrial Optical Fiber Drop</t>
        </is>
      </c>
      <c r="X285" s="22" t="n">
        <v>1.5</v>
      </c>
      <c r="Y285" s="22" t="n">
        <v>0.35</v>
      </c>
      <c r="Z285" s="10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PH040107</t>
        </is>
      </c>
      <c r="U286" s="26" t="inlineStr">
        <is>
          <t>FTAP Globe</t>
        </is>
      </c>
      <c r="V286" s="30" t="n">
        <v>0.52</v>
      </c>
      <c r="W286" s="26" t="inlineStr">
        <is>
          <t>Terrestrial Optical Fiber Drop</t>
        </is>
      </c>
      <c r="X286" s="30" t="n">
        <v>0.87</v>
      </c>
      <c r="Y286" s="30" t="n">
        <v>2.56</v>
      </c>
      <c r="Z286" s="2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PTCEG0129</t>
        </is>
      </c>
      <c r="U287" s="10" t="inlineStr">
        <is>
          <t>PTCI/MIDC</t>
        </is>
      </c>
      <c r="V287" s="22" t="n">
        <v>0.51</v>
      </c>
      <c r="W287" s="10" t="inlineStr">
        <is>
          <t>Terrestrial Optical Fiber Drop</t>
        </is>
      </c>
      <c r="X287" s="22" t="n">
        <v>1.14</v>
      </c>
      <c r="Y287" s="22" t="n">
        <v>1.1</v>
      </c>
      <c r="Z287" s="10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N/A (Greenfield)</t>
        </is>
      </c>
      <c r="U288" s="26" t="inlineStr">
        <is>
          <t>Greenfield Build (Lot 2/5)</t>
        </is>
      </c>
      <c r="V288" s="30" t="n">
        <v>2.18</v>
      </c>
      <c r="W288" s="26" t="inlineStr">
        <is>
          <t>Terrestrial Optical Fiber Drop</t>
        </is>
      </c>
      <c r="X288" s="30" t="n">
        <v>1.74</v>
      </c>
      <c r="Y288" s="30" t="n">
        <v>1.51</v>
      </c>
      <c r="Z288" s="26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22" t="n">
        <v>0.11</v>
      </c>
      <c r="W289" s="10" t="inlineStr">
        <is>
          <t>Terrestrial Optical Fiber Drop</t>
        </is>
      </c>
      <c r="X289" s="22" t="n">
        <v>1.5</v>
      </c>
      <c r="Y289" s="22" t="n">
        <v>7.72</v>
      </c>
      <c r="Z289" s="10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30" t="n">
        <v>1.67</v>
      </c>
      <c r="W290" s="26" t="inlineStr">
        <is>
          <t>Terrestrial Optical Fiber Drop</t>
        </is>
      </c>
      <c r="X290" s="30" t="n">
        <v>2.29</v>
      </c>
      <c r="Y290" s="30" t="n">
        <v>1.51</v>
      </c>
      <c r="Z290" s="26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2.05</v>
      </c>
      <c r="Y291" s="22" t="n">
        <v>1.51</v>
      </c>
      <c r="Z291" s="10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30" t="n">
        <v>0.1</v>
      </c>
      <c r="W292" s="26" t="inlineStr">
        <is>
          <t>Terrestrial Optical Fiber Drop</t>
        </is>
      </c>
      <c r="X292" s="30" t="n">
        <v>1.57</v>
      </c>
      <c r="Y292" s="30" t="n">
        <v>1.52</v>
      </c>
      <c r="Z292" s="26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22" t="n">
        <v>1.03</v>
      </c>
      <c r="W293" s="10" t="inlineStr">
        <is>
          <t>Terrestrial Optical Fiber Drop</t>
        </is>
      </c>
      <c r="X293" s="22" t="n">
        <v>1.51</v>
      </c>
      <c r="Y293" s="22" t="n">
        <v>4.89</v>
      </c>
      <c r="Z293" s="10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30" t="n">
        <v>0.79</v>
      </c>
      <c r="W294" s="26" t="inlineStr">
        <is>
          <t>Terrestrial Optical Fiber Drop</t>
        </is>
      </c>
      <c r="X294" s="30" t="n">
        <v>1.62</v>
      </c>
      <c r="Y294" s="30" t="n">
        <v>1.51</v>
      </c>
      <c r="Z294" s="26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22" t="n">
        <v>0.65</v>
      </c>
      <c r="W295" s="10" t="inlineStr">
        <is>
          <t>Terrestrial Optical Fiber Drop</t>
        </is>
      </c>
      <c r="X295" s="22" t="n">
        <v>1.92</v>
      </c>
      <c r="Y295" s="22" t="n">
        <v>1.53</v>
      </c>
      <c r="Z295" s="10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30" t="n">
        <v>0.78</v>
      </c>
      <c r="W296" s="26" t="inlineStr">
        <is>
          <t>Terrestrial Optical Fiber Drop</t>
        </is>
      </c>
      <c r="X296" s="30" t="n">
        <v>2.1</v>
      </c>
      <c r="Y296" s="30" t="n">
        <v>1.53</v>
      </c>
      <c r="Z296" s="2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22" t="n">
        <v>0.61</v>
      </c>
      <c r="W297" s="10" t="inlineStr">
        <is>
          <t>Terrestrial Optical Fiber Drop</t>
        </is>
      </c>
      <c r="X297" s="22" t="n">
        <v>1.52</v>
      </c>
      <c r="Y297" s="22" t="n">
        <v>3</v>
      </c>
      <c r="Z297" s="10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30" t="n">
        <v>1.42</v>
      </c>
      <c r="W298" s="26" t="inlineStr">
        <is>
          <t>Terrestrial Optical Fiber Drop</t>
        </is>
      </c>
      <c r="X298" s="30" t="n">
        <v>1.63</v>
      </c>
      <c r="Y298" s="30" t="n">
        <v>1.59</v>
      </c>
      <c r="Z298" s="26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PH030547</t>
        </is>
      </c>
      <c r="U299" s="10" t="inlineStr">
        <is>
          <t>FTAP Globe</t>
        </is>
      </c>
      <c r="V299" s="22" t="n">
        <v>0.51</v>
      </c>
      <c r="W299" s="10" t="inlineStr">
        <is>
          <t>Terrestrial Optical Fiber Drop</t>
        </is>
      </c>
      <c r="X299" s="22" t="n">
        <v>2.38</v>
      </c>
      <c r="Y299" s="22" t="n">
        <v>7.63</v>
      </c>
      <c r="Z299" s="10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30" t="n">
        <v>0.47</v>
      </c>
      <c r="W300" s="26" t="inlineStr">
        <is>
          <t>Terrestrial Optical Fiber Drop</t>
        </is>
      </c>
      <c r="X300" s="30" t="n">
        <v>2</v>
      </c>
      <c r="Y300" s="30" t="n">
        <v>1.07</v>
      </c>
      <c r="Z300" s="26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22" t="n">
        <v>0.19</v>
      </c>
      <c r="W301" s="10" t="inlineStr">
        <is>
          <t>Terrestrial Optical Fiber Drop</t>
        </is>
      </c>
      <c r="X301" s="22" t="n">
        <v>1.52</v>
      </c>
      <c r="Y301" s="22" t="n">
        <v>2.62</v>
      </c>
      <c r="Z301" s="10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N/A (Greenfield)</t>
        </is>
      </c>
      <c r="U302" s="26" t="inlineStr">
        <is>
          <t>Greenfield Build (Lot 2/5)</t>
        </is>
      </c>
      <c r="V302" s="30" t="n">
        <v>2.71</v>
      </c>
      <c r="W302" s="26" t="inlineStr">
        <is>
          <t>Terrestrial Optical Fiber Drop</t>
        </is>
      </c>
      <c r="X302" s="30" t="n">
        <v>1.51</v>
      </c>
      <c r="Y302" s="30" t="n">
        <v>5.55</v>
      </c>
      <c r="Z302" s="26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22" t="n">
        <v>1.04</v>
      </c>
      <c r="W303" s="10" t="inlineStr">
        <is>
          <t>Terrestrial Optical Fiber Drop</t>
        </is>
      </c>
      <c r="X303" s="22" t="n">
        <v>1.52</v>
      </c>
      <c r="Y303" s="22" t="n">
        <v>1.62</v>
      </c>
      <c r="Z303" s="10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30" t="n">
        <v>1.62</v>
      </c>
      <c r="W304" s="26" t="inlineStr">
        <is>
          <t>Terrestrial Optical Fiber Drop</t>
        </is>
      </c>
      <c r="X304" s="30" t="n">
        <v>2.27</v>
      </c>
      <c r="Y304" s="30" t="n">
        <v>0.26</v>
      </c>
      <c r="Z304" s="26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22" t="n">
        <v>0.23</v>
      </c>
      <c r="W305" s="10" t="inlineStr">
        <is>
          <t>Terrestrial Optical Fiber Drop</t>
        </is>
      </c>
      <c r="X305" s="22" t="n">
        <v>1.64</v>
      </c>
      <c r="Y305" s="22" t="n">
        <v>0.29</v>
      </c>
      <c r="Z305" s="10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30" t="n">
        <v>1.58</v>
      </c>
      <c r="W306" s="26" t="inlineStr">
        <is>
          <t>Terrestrial Optical Fiber Drop</t>
        </is>
      </c>
      <c r="X306" s="30" t="n">
        <v>2.22</v>
      </c>
      <c r="Y306" s="30" t="n">
        <v>1.52</v>
      </c>
      <c r="Z306" s="2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22" t="n">
        <v>0.7</v>
      </c>
      <c r="W307" s="10" t="inlineStr">
        <is>
          <t>Terrestrial Optical Fiber Drop</t>
        </is>
      </c>
      <c r="X307" s="22" t="n">
        <v>1.52</v>
      </c>
      <c r="Y307" s="22" t="n">
        <v>4.67</v>
      </c>
      <c r="Z307" s="10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F01910-C08</t>
        </is>
      </c>
      <c r="U308" s="26" t="inlineStr">
        <is>
          <t>PTCI/MIDC</t>
        </is>
      </c>
      <c r="V308" s="30" t="n">
        <v>0.23</v>
      </c>
      <c r="W308" s="26" t="inlineStr">
        <is>
          <t>Terrestrial Optical Fiber Drop</t>
        </is>
      </c>
      <c r="X308" s="30" t="n">
        <v>0.76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PH030529</t>
        </is>
      </c>
      <c r="U309" s="10" t="inlineStr">
        <is>
          <t>FTAP Globe</t>
        </is>
      </c>
      <c r="V309" s="22" t="n">
        <v>0.77</v>
      </c>
      <c r="W309" s="10" t="inlineStr">
        <is>
          <t>Terrestrial Optical Fiber Drop</t>
        </is>
      </c>
      <c r="X309" s="22" t="n">
        <v>4.58</v>
      </c>
      <c r="Y309" s="22" t="n">
        <v>0.82</v>
      </c>
      <c r="Z309" s="10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30" t="n">
        <v>0.3</v>
      </c>
      <c r="W310" s="26" t="inlineStr">
        <is>
          <t>Terrestrial Optical Fiber Drop</t>
        </is>
      </c>
      <c r="X310" s="30" t="n">
        <v>1.53</v>
      </c>
      <c r="Y310" s="30" t="n">
        <v>7.75</v>
      </c>
      <c r="Z310" s="26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22" t="n">
        <v>0.53</v>
      </c>
      <c r="W311" s="10" t="inlineStr">
        <is>
          <t>Terrestrial Optical Fiber Drop</t>
        </is>
      </c>
      <c r="X311" s="22" t="n">
        <v>1.57</v>
      </c>
      <c r="Y311" s="22" t="n">
        <v>1.53</v>
      </c>
      <c r="Z311" s="10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3809</t>
        </is>
      </c>
      <c r="U312" s="26" t="inlineStr">
        <is>
          <t>FTAP Smart</t>
        </is>
      </c>
      <c r="V312" s="30" t="n">
        <v>0.62</v>
      </c>
      <c r="W312" s="26" t="inlineStr">
        <is>
          <t>Terrestrial Optical Fiber Drop</t>
        </is>
      </c>
      <c r="X312" s="30" t="n">
        <v>1.41</v>
      </c>
      <c r="Y312" s="30" t="n">
        <v>5.37</v>
      </c>
      <c r="Z312" s="26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LDIC_ILO_0002</t>
        </is>
      </c>
      <c r="U313" s="10" t="inlineStr">
        <is>
          <t>LDIC</t>
        </is>
      </c>
      <c r="V313" s="22" t="n">
        <v>0.46</v>
      </c>
      <c r="W313" s="10" t="inlineStr">
        <is>
          <t>Terrestrial Optical Fiber Drop</t>
        </is>
      </c>
      <c r="X313" s="22" t="n">
        <v>1.17</v>
      </c>
      <c r="Y313" s="22" t="n">
        <v>0.63</v>
      </c>
      <c r="Z313" s="10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30" t="n">
        <v>1.33</v>
      </c>
      <c r="W314" s="26" t="inlineStr">
        <is>
          <t>Terrestrial Optical Fiber Drop</t>
        </is>
      </c>
      <c r="X314" s="30" t="n">
        <v>1.88</v>
      </c>
      <c r="Y314" s="30" t="n">
        <v>1.52</v>
      </c>
      <c r="Z314" s="26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22" t="n">
        <v>0.34</v>
      </c>
      <c r="W315" s="10" t="inlineStr">
        <is>
          <t>Terrestrial Optical Fiber Drop</t>
        </is>
      </c>
      <c r="X315" s="22" t="n">
        <v>1.53</v>
      </c>
      <c r="Y315" s="22" t="n">
        <v>3.04</v>
      </c>
      <c r="Z315" s="10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30" t="n">
        <v>0.52</v>
      </c>
      <c r="W316" s="26" t="inlineStr">
        <is>
          <t>Terrestrial Optical Fiber Drop</t>
        </is>
      </c>
      <c r="X316" s="30" t="n">
        <v>1.53</v>
      </c>
      <c r="Y316" s="30" t="n">
        <v>3.78</v>
      </c>
      <c r="Z316" s="2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22" t="n">
        <v>0.49</v>
      </c>
      <c r="W317" s="10" t="inlineStr">
        <is>
          <t>Terrestrial Optical Fiber Drop</t>
        </is>
      </c>
      <c r="X317" s="22" t="n">
        <v>1.52</v>
      </c>
      <c r="Y317" s="22" t="n">
        <v>1.86</v>
      </c>
      <c r="Z317" s="10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30" t="n">
        <v>0.07000000000000001</v>
      </c>
      <c r="W318" s="26" t="inlineStr">
        <is>
          <t>Terrestrial Optical Fiber Drop</t>
        </is>
      </c>
      <c r="X318" s="30" t="n">
        <v>1.67</v>
      </c>
      <c r="Y318" s="30" t="n">
        <v>1.52</v>
      </c>
      <c r="Z318" s="26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22" t="n">
        <v>0.67</v>
      </c>
      <c r="W319" s="10" t="inlineStr">
        <is>
          <t>Terrestrial Optical Fiber Drop</t>
        </is>
      </c>
      <c r="X319" s="22" t="n">
        <v>1.53</v>
      </c>
      <c r="Y319" s="22" t="n">
        <v>8.140000000000001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30" t="n">
        <v>1.15</v>
      </c>
      <c r="W320" s="26" t="inlineStr">
        <is>
          <t>Terrestrial Optical Fiber Drop</t>
        </is>
      </c>
      <c r="X320" s="30" t="n">
        <v>1.54</v>
      </c>
      <c r="Y320" s="30" t="n">
        <v>1.08</v>
      </c>
      <c r="Z320" s="26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22" t="n">
        <v>1.32</v>
      </c>
      <c r="W321" s="10" t="inlineStr">
        <is>
          <t>Terrestrial Optical Fiber Drop</t>
        </is>
      </c>
      <c r="X321" s="22" t="n">
        <v>1.53</v>
      </c>
      <c r="Y321" s="22" t="n">
        <v>1.64</v>
      </c>
      <c r="Z321" s="10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PH010217</t>
        </is>
      </c>
      <c r="U322" s="26" t="inlineStr">
        <is>
          <t>FTAP Globe</t>
        </is>
      </c>
      <c r="V322" s="30" t="n">
        <v>1.72</v>
      </c>
      <c r="W322" s="26" t="inlineStr">
        <is>
          <t>Terrestrial Optical Fiber Drop</t>
        </is>
      </c>
      <c r="X322" s="30" t="n">
        <v>1.37</v>
      </c>
      <c r="Y322" s="30" t="n">
        <v>9.33</v>
      </c>
      <c r="Z322" s="26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N/A (Greenfield)</t>
        </is>
      </c>
      <c r="U323" s="10" t="inlineStr">
        <is>
          <t>Greenfield Build (Lot 2/5)</t>
        </is>
      </c>
      <c r="V323" s="22" t="n">
        <v>2.4</v>
      </c>
      <c r="W323" s="10" t="inlineStr">
        <is>
          <t>Terrestrial Optical Fiber Drop</t>
        </is>
      </c>
      <c r="X323" s="22" t="n">
        <v>1.53</v>
      </c>
      <c r="Y323" s="22" t="n">
        <v>1.64</v>
      </c>
      <c r="Z323" s="10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30" t="n">
        <v>0.37</v>
      </c>
      <c r="W324" s="26" t="inlineStr">
        <is>
          <t>Terrestrial Optical Fiber Drop</t>
        </is>
      </c>
      <c r="X324" s="30" t="n">
        <v>1.96</v>
      </c>
      <c r="Y324" s="30" t="n">
        <v>1.53</v>
      </c>
      <c r="Z324" s="26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22" t="n">
        <v>0.95</v>
      </c>
      <c r="W325" s="10" t="inlineStr">
        <is>
          <t>Terrestrial Optical Fiber Drop</t>
        </is>
      </c>
      <c r="X325" s="22" t="n">
        <v>1.7</v>
      </c>
      <c r="Y325" s="22" t="n">
        <v>1.59</v>
      </c>
      <c r="Z325" s="10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30" t="n">
        <v>1.71</v>
      </c>
      <c r="W326" s="26" t="inlineStr">
        <is>
          <t>Terrestrial Optical Fiber Drop</t>
        </is>
      </c>
      <c r="X326" s="30" t="n">
        <v>1.54</v>
      </c>
      <c r="Y326" s="30" t="n">
        <v>12.73</v>
      </c>
      <c r="Z326" s="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PH030138</t>
        </is>
      </c>
      <c r="U327" s="10" t="inlineStr">
        <is>
          <t>FTAP BTS</t>
        </is>
      </c>
      <c r="V327" s="22" t="n">
        <v>0.71</v>
      </c>
      <c r="W327" s="10" t="inlineStr">
        <is>
          <t>Terrestrial Optical Fiber Drop</t>
        </is>
      </c>
      <c r="X327" s="22" t="n">
        <v>2.37</v>
      </c>
      <c r="Y327" s="22" t="n">
        <v>2.42</v>
      </c>
      <c r="Z327" s="10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30" t="n">
        <v>1.65</v>
      </c>
      <c r="W328" s="26" t="inlineStr">
        <is>
          <t>Terrestrial Optical Fiber Drop</t>
        </is>
      </c>
      <c r="X328" s="30" t="n">
        <v>4.93</v>
      </c>
      <c r="Y328" s="30" t="n">
        <v>1.58</v>
      </c>
      <c r="Z328" s="26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22" t="n">
        <v>1.2</v>
      </c>
      <c r="W329" s="10" t="inlineStr">
        <is>
          <t>Terrestrial Optical Fiber Drop</t>
        </is>
      </c>
      <c r="X329" s="22" t="n">
        <v>1.53</v>
      </c>
      <c r="Y329" s="22" t="n">
        <v>11.63</v>
      </c>
      <c r="Z329" s="10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2.35</v>
      </c>
      <c r="W330" s="26" t="inlineStr">
        <is>
          <t>Satellite LEO Backhaul (Starlink Business)</t>
        </is>
      </c>
      <c r="X330" s="30" t="n">
        <v>1.54</v>
      </c>
      <c r="Y330" s="30" t="n">
        <v>40.13</v>
      </c>
      <c r="Z330" s="26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22" t="n">
        <v>1.9</v>
      </c>
      <c r="W331" s="10" t="inlineStr">
        <is>
          <t>Terrestrial Optical Fiber Drop</t>
        </is>
      </c>
      <c r="X331" s="22" t="n">
        <v>1.55</v>
      </c>
      <c r="Y331" s="22" t="n">
        <v>2.03</v>
      </c>
      <c r="Z331" s="10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30" t="n">
        <v>1.98</v>
      </c>
      <c r="W332" s="26" t="inlineStr">
        <is>
          <t>Terrestrial Optical Fiber Drop</t>
        </is>
      </c>
      <c r="X332" s="30" t="n">
        <v>1.55</v>
      </c>
      <c r="Y332" s="30" t="n">
        <v>1.57</v>
      </c>
      <c r="Z332" s="26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PTILG0072</t>
        </is>
      </c>
      <c r="U333" s="10" t="inlineStr">
        <is>
          <t>PTCI/MIDC</t>
        </is>
      </c>
      <c r="V333" s="22" t="n">
        <v>0.49</v>
      </c>
      <c r="W333" s="10" t="inlineStr">
        <is>
          <t>Terrestrial Optical Fiber Drop</t>
        </is>
      </c>
      <c r="X333" s="22" t="n">
        <v>0.65</v>
      </c>
      <c r="Y333" s="22" t="n">
        <v>0.51</v>
      </c>
      <c r="Z333" s="10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PTNEG0040</t>
        </is>
      </c>
      <c r="U334" s="26" t="inlineStr">
        <is>
          <t>PTCI/MIDC</t>
        </is>
      </c>
      <c r="V334" s="30" t="n">
        <v>0.35</v>
      </c>
      <c r="W334" s="26" t="inlineStr">
        <is>
          <t>Terrestrial Optical Fiber Drop</t>
        </is>
      </c>
      <c r="X334" s="30" t="n">
        <v>1.35</v>
      </c>
      <c r="Y334" s="30" t="n">
        <v>0.49</v>
      </c>
      <c r="Z334" s="26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22" t="n">
        <v>0.73</v>
      </c>
      <c r="W335" s="10" t="inlineStr">
        <is>
          <t>Terrestrial Optical Fiber Drop</t>
        </is>
      </c>
      <c r="X335" s="22" t="n">
        <v>1.67</v>
      </c>
      <c r="Y335" s="22" t="n">
        <v>1.54</v>
      </c>
      <c r="Z335" s="10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30" t="n">
        <v>0.42</v>
      </c>
      <c r="W336" s="26" t="inlineStr">
        <is>
          <t>Terrestrial Optical Fiber Drop</t>
        </is>
      </c>
      <c r="X336" s="30" t="n">
        <v>1.81</v>
      </c>
      <c r="Y336" s="30" t="n">
        <v>0.24</v>
      </c>
      <c r="Z336" s="2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2.35</v>
      </c>
      <c r="W337" s="10" t="inlineStr">
        <is>
          <t>Terrestrial Optical Fiber Drop</t>
        </is>
      </c>
      <c r="X337" s="22" t="n">
        <v>2.12</v>
      </c>
      <c r="Y337" s="22" t="n">
        <v>1.54</v>
      </c>
      <c r="Z337" s="10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30" t="n">
        <v>0.3</v>
      </c>
      <c r="W338" s="26" t="inlineStr">
        <is>
          <t>Terrestrial Optical Fiber Drop</t>
        </is>
      </c>
      <c r="X338" s="30" t="n">
        <v>2.28</v>
      </c>
      <c r="Y338" s="30" t="n">
        <v>1.56</v>
      </c>
      <c r="Z338" s="26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N/A (Greenfield)</t>
        </is>
      </c>
      <c r="U339" s="10" t="inlineStr">
        <is>
          <t>Greenfield Build (Lot 2/5)</t>
        </is>
      </c>
      <c r="V339" s="22" t="n">
        <v>2.62</v>
      </c>
      <c r="W339" s="10" t="inlineStr">
        <is>
          <t>Terrestrial Optical Fiber Drop</t>
        </is>
      </c>
      <c r="X339" s="22" t="n">
        <v>2.55</v>
      </c>
      <c r="Y339" s="22" t="n">
        <v>1.62</v>
      </c>
      <c r="Z339" s="10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30" t="n">
        <v>1.55</v>
      </c>
      <c r="W340" s="26" t="inlineStr">
        <is>
          <t>Terrestrial Optical Fiber Drop</t>
        </is>
      </c>
      <c r="X340" s="30" t="n">
        <v>1.61</v>
      </c>
      <c r="Y340" s="30" t="n">
        <v>1.57</v>
      </c>
      <c r="Z340" s="26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22" t="n">
        <v>0.82</v>
      </c>
      <c r="W341" s="10" t="inlineStr">
        <is>
          <t>Terrestrial Optical Fiber Drop</t>
        </is>
      </c>
      <c r="X341" s="22" t="n">
        <v>1.55</v>
      </c>
      <c r="Y341" s="22" t="n">
        <v>4.21</v>
      </c>
      <c r="Z341" s="10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PH040123</t>
        </is>
      </c>
      <c r="U342" s="26" t="inlineStr">
        <is>
          <t>FTAP Globe</t>
        </is>
      </c>
      <c r="V342" s="30" t="n">
        <v>0.37</v>
      </c>
      <c r="W342" s="26" t="inlineStr">
        <is>
          <t>Terrestrial Optical Fiber Drop</t>
        </is>
      </c>
      <c r="X342" s="30" t="n">
        <v>1.79</v>
      </c>
      <c r="Y342" s="30" t="n">
        <v>1.48</v>
      </c>
      <c r="Z342" s="26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22" t="n">
        <v>0.19</v>
      </c>
      <c r="W343" s="10" t="inlineStr">
        <is>
          <t>Terrestrial Optical Fiber Drop</t>
        </is>
      </c>
      <c r="X343" s="22" t="n">
        <v>1.56</v>
      </c>
      <c r="Y343" s="22" t="n">
        <v>0.31</v>
      </c>
      <c r="Z343" s="10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30" t="n">
        <v>0.32</v>
      </c>
      <c r="W344" s="26" t="inlineStr">
        <is>
          <t>Terrestrial Optical Fiber Drop</t>
        </is>
      </c>
      <c r="X344" s="30" t="n">
        <v>1.87</v>
      </c>
      <c r="Y344" s="30" t="n">
        <v>1.55</v>
      </c>
      <c r="Z344" s="26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22" t="n">
        <v>0.45</v>
      </c>
      <c r="W345" s="10" t="inlineStr">
        <is>
          <t>Terrestrial Optical Fiber Drop</t>
        </is>
      </c>
      <c r="X345" s="22" t="n">
        <v>2.05</v>
      </c>
      <c r="Y345" s="22" t="n">
        <v>1.55</v>
      </c>
      <c r="Z345" s="10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E03082-C10</t>
        </is>
      </c>
      <c r="U346" s="26" t="inlineStr">
        <is>
          <t>PTCI/MIDC</t>
        </is>
      </c>
      <c r="V346" s="30" t="n">
        <v>0.13</v>
      </c>
      <c r="W346" s="26" t="inlineStr">
        <is>
          <t>Terrestrial Optical Fiber Drop</t>
        </is>
      </c>
      <c r="X346" s="30" t="n">
        <v>6.06</v>
      </c>
      <c r="Y346" s="30" t="n">
        <v>9.710000000000001</v>
      </c>
      <c r="Z346" s="2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22" t="n">
        <v>0.29</v>
      </c>
      <c r="W347" s="10" t="inlineStr">
        <is>
          <t>Terrestrial Optical Fiber Drop</t>
        </is>
      </c>
      <c r="X347" s="22" t="n">
        <v>1.56</v>
      </c>
      <c r="Y347" s="22" t="n">
        <v>4.05</v>
      </c>
      <c r="Z347" s="10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PH040151</t>
        </is>
      </c>
      <c r="U348" s="26" t="inlineStr">
        <is>
          <t>FTAP Globe</t>
        </is>
      </c>
      <c r="V348" s="30" t="n">
        <v>0.26</v>
      </c>
      <c r="W348" s="26" t="inlineStr">
        <is>
          <t>Terrestrial Optical Fiber Drop</t>
        </is>
      </c>
      <c r="X348" s="30" t="n">
        <v>0.97</v>
      </c>
      <c r="Y348" s="30" t="n">
        <v>0.42</v>
      </c>
      <c r="Z348" s="26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22" t="n">
        <v>1.05</v>
      </c>
      <c r="W349" s="10" t="inlineStr">
        <is>
          <t>Terrestrial Optical Fiber Drop</t>
        </is>
      </c>
      <c r="X349" s="22" t="n">
        <v>1.56</v>
      </c>
      <c r="Y349" s="22" t="n">
        <v>5.94</v>
      </c>
      <c r="Z349" s="10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30" t="n">
        <v>0.96</v>
      </c>
      <c r="W350" s="26" t="inlineStr">
        <is>
          <t>Terrestrial Optical Fiber Drop</t>
        </is>
      </c>
      <c r="X350" s="30" t="n">
        <v>1.56</v>
      </c>
      <c r="Y350" s="30" t="n">
        <v>2.13</v>
      </c>
      <c r="Z350" s="26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22" t="n">
        <v>0.58</v>
      </c>
      <c r="W351" s="10" t="inlineStr">
        <is>
          <t>Terrestrial Optical Fiber Drop</t>
        </is>
      </c>
      <c r="X351" s="22" t="n">
        <v>1.57</v>
      </c>
      <c r="Y351" s="22" t="n">
        <v>5.26</v>
      </c>
      <c r="Z351" s="10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30" t="n">
        <v>0.31</v>
      </c>
      <c r="W352" s="26" t="inlineStr">
        <is>
          <t>Terrestrial Optical Fiber Drop</t>
        </is>
      </c>
      <c r="X352" s="30" t="n">
        <v>2.11</v>
      </c>
      <c r="Y352" s="30" t="n">
        <v>1.57</v>
      </c>
      <c r="Z352" s="26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22" t="n">
        <v>0.46</v>
      </c>
      <c r="W353" s="10" t="inlineStr">
        <is>
          <t>Terrestrial Optical Fiber Drop</t>
        </is>
      </c>
      <c r="X353" s="22" t="n">
        <v>2.36</v>
      </c>
      <c r="Y353" s="22" t="n">
        <v>1.56</v>
      </c>
      <c r="Z353" s="10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30" t="n">
        <v>1.05</v>
      </c>
      <c r="W354" s="26" t="inlineStr">
        <is>
          <t>Terrestrial Optical Fiber Drop</t>
        </is>
      </c>
      <c r="X354" s="30" t="n">
        <v>1.57</v>
      </c>
      <c r="Y354" s="30" t="n">
        <v>7.68</v>
      </c>
      <c r="Z354" s="26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22" t="n">
        <v>1.36</v>
      </c>
      <c r="W355" s="10" t="inlineStr">
        <is>
          <t>Terrestrial Optical Fiber Drop</t>
        </is>
      </c>
      <c r="X355" s="22" t="n">
        <v>1.78</v>
      </c>
      <c r="Y355" s="22" t="n">
        <v>1.57</v>
      </c>
      <c r="Z355" s="10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PTDSG0059</t>
        </is>
      </c>
      <c r="U356" s="26" t="inlineStr">
        <is>
          <t>PTCI/MIDC</t>
        </is>
      </c>
      <c r="V356" s="30" t="n">
        <v>0.39</v>
      </c>
      <c r="W356" s="26" t="inlineStr">
        <is>
          <t>Terrestrial Optical Fiber Drop</t>
        </is>
      </c>
      <c r="X356" s="30" t="n">
        <v>2.93</v>
      </c>
      <c r="Y356" s="30" t="n">
        <v>0.27</v>
      </c>
      <c r="Z356" s="2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22" t="n">
        <v>1.3</v>
      </c>
      <c r="W357" s="10" t="inlineStr">
        <is>
          <t>Terrestrial Optical Fiber Drop</t>
        </is>
      </c>
      <c r="X357" s="22" t="n">
        <v>1.57</v>
      </c>
      <c r="Y357" s="22" t="n">
        <v>3.1</v>
      </c>
      <c r="Z357" s="10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30" t="n">
        <v>0.35</v>
      </c>
      <c r="W358" s="26" t="inlineStr">
        <is>
          <t>Terrestrial Optical Fiber Drop</t>
        </is>
      </c>
      <c r="X358" s="30" t="n">
        <v>1.56</v>
      </c>
      <c r="Y358" s="30" t="n">
        <v>1.82</v>
      </c>
      <c r="Z358" s="26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22" t="n">
        <v>0.14</v>
      </c>
      <c r="W359" s="10" t="inlineStr">
        <is>
          <t>Terrestrial Optical Fiber Drop</t>
        </is>
      </c>
      <c r="X359" s="22" t="n">
        <v>1.72</v>
      </c>
      <c r="Y359" s="22" t="n">
        <v>1.56</v>
      </c>
      <c r="Z359" s="10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30" t="n">
        <v>0.88</v>
      </c>
      <c r="W360" s="26" t="inlineStr">
        <is>
          <t>Terrestrial Optical Fiber Drop</t>
        </is>
      </c>
      <c r="X360" s="30" t="n">
        <v>1.57</v>
      </c>
      <c r="Y360" s="30" t="n">
        <v>0.24</v>
      </c>
      <c r="Z360" s="26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22" t="n">
        <v>1.95</v>
      </c>
      <c r="W361" s="10" t="inlineStr">
        <is>
          <t>Terrestrial Optical Fiber Drop</t>
        </is>
      </c>
      <c r="X361" s="22" t="n">
        <v>2.23</v>
      </c>
      <c r="Y361" s="22" t="n">
        <v>1.58</v>
      </c>
      <c r="Z361" s="10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PH030604</t>
        </is>
      </c>
      <c r="U362" s="26" t="inlineStr">
        <is>
          <t>FTAP Globe</t>
        </is>
      </c>
      <c r="V362" s="30" t="n">
        <v>0.16</v>
      </c>
      <c r="W362" s="26" t="inlineStr">
        <is>
          <t>Terrestrial Optical Fiber Drop</t>
        </is>
      </c>
      <c r="X362" s="30" t="n">
        <v>1.85</v>
      </c>
      <c r="Y362" s="30" t="n">
        <v>0.09</v>
      </c>
      <c r="Z362" s="26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22" t="n">
        <v>0.78</v>
      </c>
      <c r="W363" s="10" t="inlineStr">
        <is>
          <t>Terrestrial Optical Fiber Drop</t>
        </is>
      </c>
      <c r="X363" s="22" t="n">
        <v>1.57</v>
      </c>
      <c r="Y363" s="22" t="n">
        <v>1.92</v>
      </c>
      <c r="Z363" s="10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30" t="n">
        <v>0.16</v>
      </c>
      <c r="W364" s="26" t="inlineStr">
        <is>
          <t>Terrestrial Optical Fiber Drop</t>
        </is>
      </c>
      <c r="X364" s="30" t="n">
        <v>1.57</v>
      </c>
      <c r="Y364" s="30" t="n">
        <v>3.98</v>
      </c>
      <c r="Z364" s="26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PH040189</t>
        </is>
      </c>
      <c r="U365" s="10" t="inlineStr">
        <is>
          <t>FTAP Globe</t>
        </is>
      </c>
      <c r="V365" s="22" t="n">
        <v>1.2</v>
      </c>
      <c r="W365" s="10" t="inlineStr">
        <is>
          <t>Terrestrial Optical Fiber Drop</t>
        </is>
      </c>
      <c r="X365" s="22" t="n">
        <v>2.51</v>
      </c>
      <c r="Y365" s="22" t="n">
        <v>4.61</v>
      </c>
      <c r="Z365" s="10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N/A (Greenfield)</t>
        </is>
      </c>
      <c r="U366" s="26" t="inlineStr">
        <is>
          <t>Greenfield Build (Lot 2/5)</t>
        </is>
      </c>
      <c r="V366" s="30" t="n">
        <v>2.09</v>
      </c>
      <c r="W366" s="26" t="inlineStr">
        <is>
          <t>Terrestrial Optical Fiber Drop</t>
        </is>
      </c>
      <c r="X366" s="30" t="n">
        <v>2.96</v>
      </c>
      <c r="Y366" s="30" t="n">
        <v>1.58</v>
      </c>
      <c r="Z366" s="2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22" t="n">
        <v>1.82</v>
      </c>
      <c r="W367" s="10" t="inlineStr">
        <is>
          <t>Terrestrial Optical Fiber Drop</t>
        </is>
      </c>
      <c r="X367" s="22" t="n">
        <v>1.58</v>
      </c>
      <c r="Y367" s="22" t="n">
        <v>1.89</v>
      </c>
      <c r="Z367" s="10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30" t="n">
        <v>0.59</v>
      </c>
      <c r="W368" s="26" t="inlineStr">
        <is>
          <t>Terrestrial Optical Fiber Drop</t>
        </is>
      </c>
      <c r="X368" s="30" t="n">
        <v>1.69</v>
      </c>
      <c r="Y368" s="30" t="n">
        <v>1.58</v>
      </c>
      <c r="Z368" s="26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22" t="n">
        <v>1.42</v>
      </c>
      <c r="W369" s="10" t="inlineStr">
        <is>
          <t>Terrestrial Optical Fiber Drop</t>
        </is>
      </c>
      <c r="X369" s="22" t="n">
        <v>2.58</v>
      </c>
      <c r="Y369" s="22" t="n">
        <v>1.58</v>
      </c>
      <c r="Z369" s="10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30" t="n">
        <v>0.42</v>
      </c>
      <c r="W370" s="26" t="inlineStr">
        <is>
          <t>Terrestrial Optical Fiber Drop</t>
        </is>
      </c>
      <c r="X370" s="30" t="n">
        <v>3.42</v>
      </c>
      <c r="Y370" s="30" t="n">
        <v>1.62</v>
      </c>
      <c r="Z370" s="26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22" t="n">
        <v>0.98</v>
      </c>
      <c r="W371" s="10" t="inlineStr">
        <is>
          <t>Terrestrial Optical Fiber Drop</t>
        </is>
      </c>
      <c r="X371" s="22" t="n">
        <v>1.58</v>
      </c>
      <c r="Y371" s="22" t="n">
        <v>1.68</v>
      </c>
      <c r="Z371" s="10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30" t="n">
        <v>0.3</v>
      </c>
      <c r="W372" s="26" t="inlineStr">
        <is>
          <t>Terrestrial Optical Fiber Drop</t>
        </is>
      </c>
      <c r="X372" s="30" t="n">
        <v>2.16</v>
      </c>
      <c r="Y372" s="30" t="n">
        <v>1.59</v>
      </c>
      <c r="Z372" s="26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22" t="n">
        <v>1.14</v>
      </c>
      <c r="W373" s="10" t="inlineStr">
        <is>
          <t>Terrestrial Optical Fiber Drop</t>
        </is>
      </c>
      <c r="X373" s="22" t="n">
        <v>1.58</v>
      </c>
      <c r="Y373" s="22" t="n">
        <v>2.03</v>
      </c>
      <c r="Z373" s="10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F02121-C08</t>
        </is>
      </c>
      <c r="U374" s="26" t="inlineStr">
        <is>
          <t>PTCI/MIDC</t>
        </is>
      </c>
      <c r="V374" s="30" t="n">
        <v>1.04</v>
      </c>
      <c r="W374" s="26" t="inlineStr">
        <is>
          <t>Terrestrial Optical Fiber Drop</t>
        </is>
      </c>
      <c r="X374" s="30" t="n">
        <v>0.8</v>
      </c>
      <c r="Y374" s="30" t="n">
        <v>0.03</v>
      </c>
      <c r="Z374" s="26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PTNOG0136</t>
        </is>
      </c>
      <c r="U375" s="10" t="inlineStr">
        <is>
          <t>PTCI/MIDC</t>
        </is>
      </c>
      <c r="V375" s="22" t="n">
        <v>8.66</v>
      </c>
      <c r="W375" s="10" t="inlineStr">
        <is>
          <t>Terrestrial Optical Fiber Drop</t>
        </is>
      </c>
      <c r="X375" s="22" t="n">
        <v>16.63</v>
      </c>
      <c r="Y375" s="22" t="n">
        <v>13.62</v>
      </c>
      <c r="Z375" s="10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30" t="n">
        <v>0.39</v>
      </c>
      <c r="W376" s="26" t="inlineStr">
        <is>
          <t>Terrestrial Optical Fiber Drop</t>
        </is>
      </c>
      <c r="X376" s="30" t="n">
        <v>1.58</v>
      </c>
      <c r="Y376" s="30" t="n">
        <v>1.59</v>
      </c>
      <c r="Z376" s="2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22" t="n">
        <v>0.65</v>
      </c>
      <c r="W377" s="10" t="inlineStr">
        <is>
          <t>Terrestrial Optical Fiber Drop</t>
        </is>
      </c>
      <c r="X377" s="22" t="n">
        <v>1.58</v>
      </c>
      <c r="Y377" s="22" t="n">
        <v>1.58</v>
      </c>
      <c r="Z377" s="10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30" t="n">
        <v>0.77</v>
      </c>
      <c r="W378" s="26" t="inlineStr">
        <is>
          <t>Terrestrial Optical Fiber Drop</t>
        </is>
      </c>
      <c r="X378" s="30" t="n">
        <v>2.12</v>
      </c>
      <c r="Y378" s="30" t="n">
        <v>1.59</v>
      </c>
      <c r="Z378" s="26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2.14</v>
      </c>
      <c r="W379" s="10" t="inlineStr">
        <is>
          <t>Terrestrial Optical Fiber Drop</t>
        </is>
      </c>
      <c r="X379" s="22" t="n">
        <v>10.04</v>
      </c>
      <c r="Y379" s="22" t="n">
        <v>1.59</v>
      </c>
      <c r="Z379" s="10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30" t="n">
        <v>0.5600000000000001</v>
      </c>
      <c r="W380" s="26" t="inlineStr">
        <is>
          <t>Terrestrial Optical Fiber Drop</t>
        </is>
      </c>
      <c r="X380" s="30" t="n">
        <v>1.59</v>
      </c>
      <c r="Y380" s="30" t="n">
        <v>8.01</v>
      </c>
      <c r="Z380" s="26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22" t="n">
        <v>1.68</v>
      </c>
      <c r="W381" s="10" t="inlineStr">
        <is>
          <t>Terrestrial Optical Fiber Drop</t>
        </is>
      </c>
      <c r="X381" s="22" t="n">
        <v>4.39</v>
      </c>
      <c r="Y381" s="22" t="n">
        <v>1.9</v>
      </c>
      <c r="Z381" s="10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N/A (Greenfield)</t>
        </is>
      </c>
      <c r="U382" s="26" t="inlineStr">
        <is>
          <t>Greenfield Build (Lot 2/5)</t>
        </is>
      </c>
      <c r="V382" s="30" t="n">
        <v>2.96</v>
      </c>
      <c r="W382" s="26" t="inlineStr">
        <is>
          <t>Terrestrial Optical Fiber Drop</t>
        </is>
      </c>
      <c r="X382" s="30" t="n">
        <v>2.44</v>
      </c>
      <c r="Y382" s="30" t="n">
        <v>1.59</v>
      </c>
      <c r="Z382" s="26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22" t="n">
        <v>0.42</v>
      </c>
      <c r="W383" s="10" t="inlineStr">
        <is>
          <t>Terrestrial Optical Fiber Drop</t>
        </is>
      </c>
      <c r="X383" s="22" t="n">
        <v>0.52</v>
      </c>
      <c r="Y383" s="22" t="n">
        <v>0.08</v>
      </c>
      <c r="Z383" s="10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30" t="n">
        <v>0.15</v>
      </c>
      <c r="W384" s="26" t="inlineStr">
        <is>
          <t>Terrestrial Optical Fiber Drop</t>
        </is>
      </c>
      <c r="X384" s="30" t="n">
        <v>3.39</v>
      </c>
      <c r="Y384" s="30" t="n">
        <v>1.6</v>
      </c>
      <c r="Z384" s="26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PTILG0021</t>
        </is>
      </c>
      <c r="U385" s="10" t="inlineStr">
        <is>
          <t>PTCI/MIDC</t>
        </is>
      </c>
      <c r="V385" s="22" t="n">
        <v>1.54</v>
      </c>
      <c r="W385" s="10" t="inlineStr">
        <is>
          <t>Terrestrial Optical Fiber Drop</t>
        </is>
      </c>
      <c r="X385" s="22" t="n">
        <v>4.6</v>
      </c>
      <c r="Y385" s="22" t="n">
        <v>6.23</v>
      </c>
      <c r="Z385" s="10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30" t="n">
        <v>0.39</v>
      </c>
      <c r="W386" s="26" t="inlineStr">
        <is>
          <t>Terrestrial Optical Fiber Drop</t>
        </is>
      </c>
      <c r="X386" s="30" t="n">
        <v>1.59</v>
      </c>
      <c r="Y386" s="30" t="n">
        <v>2.15</v>
      </c>
      <c r="Z386" s="2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22" t="n">
        <v>0.66</v>
      </c>
      <c r="W387" s="10" t="inlineStr">
        <is>
          <t>Terrestrial Optical Fiber Drop</t>
        </is>
      </c>
      <c r="X387" s="22" t="n">
        <v>1.6</v>
      </c>
      <c r="Y387" s="22" t="n">
        <v>5.54</v>
      </c>
      <c r="Z387" s="10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30" t="n">
        <v>1.15</v>
      </c>
      <c r="W388" s="26" t="inlineStr">
        <is>
          <t>Terrestrial Optical Fiber Drop</t>
        </is>
      </c>
      <c r="X388" s="30" t="n">
        <v>2.32</v>
      </c>
      <c r="Y388" s="30" t="n">
        <v>1.41</v>
      </c>
      <c r="Z388" s="26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2.43</v>
      </c>
      <c r="W389" s="10" t="inlineStr">
        <is>
          <t>Terrestrial Optical Fiber Drop</t>
        </is>
      </c>
      <c r="X389" s="22" t="n">
        <v>1.83</v>
      </c>
      <c r="Y389" s="22" t="n">
        <v>1.95</v>
      </c>
      <c r="Z389" s="10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30" t="n">
        <v>0.51</v>
      </c>
      <c r="W390" s="26" t="inlineStr">
        <is>
          <t>Terrestrial Optical Fiber Drop</t>
        </is>
      </c>
      <c r="X390" s="30" t="n">
        <v>2.4</v>
      </c>
      <c r="Y390" s="30" t="n">
        <v>1.6</v>
      </c>
      <c r="Z390" s="26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22" t="n">
        <v>0.22</v>
      </c>
      <c r="W391" s="10" t="inlineStr">
        <is>
          <t>Terrestrial Optical Fiber Drop</t>
        </is>
      </c>
      <c r="X391" s="22" t="n">
        <v>1.95</v>
      </c>
      <c r="Y391" s="22" t="n">
        <v>1.61</v>
      </c>
      <c r="Z391" s="10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30" t="n">
        <v>1.44</v>
      </c>
      <c r="W392" s="26" t="inlineStr">
        <is>
          <t>Terrestrial Optical Fiber Drop</t>
        </is>
      </c>
      <c r="X392" s="30" t="n">
        <v>3.38</v>
      </c>
      <c r="Y392" s="30" t="n">
        <v>1.71</v>
      </c>
      <c r="Z392" s="26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PH-PAM-00846</t>
        </is>
      </c>
      <c r="U393" s="10" t="inlineStr">
        <is>
          <t>Edgepoint</t>
        </is>
      </c>
      <c r="V393" s="22" t="n">
        <v>0.17</v>
      </c>
      <c r="W393" s="10" t="inlineStr">
        <is>
          <t>Terrestrial Optical Fiber Drop</t>
        </is>
      </c>
      <c r="X393" s="22" t="n">
        <v>1.49</v>
      </c>
      <c r="Y393" s="22" t="n">
        <v>1.47</v>
      </c>
      <c r="Z393" s="10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PTCSG0024</t>
        </is>
      </c>
      <c r="U394" s="26" t="inlineStr">
        <is>
          <t>PTCI/MIDC</t>
        </is>
      </c>
      <c r="V394" s="30" t="n">
        <v>0.9</v>
      </c>
      <c r="W394" s="26" t="inlineStr">
        <is>
          <t>Terrestrial Optical Fiber Drop</t>
        </is>
      </c>
      <c r="X394" s="30" t="n">
        <v>2.15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LDIC_CAV_0020</t>
        </is>
      </c>
      <c r="U395" s="10" t="inlineStr">
        <is>
          <t>LDIC</t>
        </is>
      </c>
      <c r="V395" s="22" t="n">
        <v>0.36</v>
      </c>
      <c r="W395" s="10" t="inlineStr">
        <is>
          <t>Terrestrial Optical Fiber Drop</t>
        </is>
      </c>
      <c r="X395" s="22" t="n">
        <v>1.26</v>
      </c>
      <c r="Y395" s="22" t="n">
        <v>1.96</v>
      </c>
      <c r="Z395" s="10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PTDSG0059</t>
        </is>
      </c>
      <c r="U396" s="26" t="inlineStr">
        <is>
          <t>PTCI/MIDC</t>
        </is>
      </c>
      <c r="V396" s="30" t="n">
        <v>0.41</v>
      </c>
      <c r="W396" s="26" t="inlineStr">
        <is>
          <t>Terrestrial Optical Fiber Drop</t>
        </is>
      </c>
      <c r="X396" s="30" t="n">
        <v>2.99</v>
      </c>
      <c r="Y396" s="30" t="n">
        <v>0.22</v>
      </c>
      <c r="Z396" s="2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22" t="n">
        <v>0.06</v>
      </c>
      <c r="W397" s="10" t="inlineStr">
        <is>
          <t>Terrestrial Optical Fiber Drop</t>
        </is>
      </c>
      <c r="X397" s="22" t="n">
        <v>1.61</v>
      </c>
      <c r="Y397" s="22" t="n">
        <v>4.35</v>
      </c>
      <c r="Z397" s="10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PH-PAM-00799</t>
        </is>
      </c>
      <c r="U398" s="26" t="inlineStr">
        <is>
          <t>Edgepoint</t>
        </is>
      </c>
      <c r="V398" s="30" t="n">
        <v>0.26</v>
      </c>
      <c r="W398" s="26" t="inlineStr">
        <is>
          <t>Terrestrial Optical Fiber Drop</t>
        </is>
      </c>
      <c r="X398" s="30" t="n">
        <v>2.49</v>
      </c>
      <c r="Y398" s="30" t="n">
        <v>0.17</v>
      </c>
      <c r="Z398" s="26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2.88</v>
      </c>
      <c r="W399" s="10" t="inlineStr">
        <is>
          <t>Terrestrial Optical Fiber Drop</t>
        </is>
      </c>
      <c r="X399" s="22" t="n">
        <v>3.51</v>
      </c>
      <c r="Y399" s="22" t="n">
        <v>1.62</v>
      </c>
      <c r="Z399" s="10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30" t="n">
        <v>0.2</v>
      </c>
      <c r="W400" s="26" t="inlineStr">
        <is>
          <t>Terrestrial Optical Fiber Drop</t>
        </is>
      </c>
      <c r="X400" s="30" t="n">
        <v>1.62</v>
      </c>
      <c r="Y400" s="30" t="n">
        <v>1.62</v>
      </c>
      <c r="Z400" s="26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22" t="n">
        <v>0.6899999999999999</v>
      </c>
      <c r="W401" s="10" t="inlineStr">
        <is>
          <t>Terrestrial Optical Fiber Drop</t>
        </is>
      </c>
      <c r="X401" s="22" t="n">
        <v>2.35</v>
      </c>
      <c r="Y401" s="22" t="n">
        <v>2.03</v>
      </c>
      <c r="Z401" s="10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30" t="n">
        <v>1.99</v>
      </c>
      <c r="W402" s="26" t="inlineStr">
        <is>
          <t>Terrestrial Optical Fiber Drop</t>
        </is>
      </c>
      <c r="X402" s="30" t="n">
        <v>3.27</v>
      </c>
      <c r="Y402" s="30" t="n">
        <v>1.81</v>
      </c>
      <c r="Z402" s="26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22" t="n">
        <v>0.31</v>
      </c>
      <c r="W403" s="10" t="inlineStr">
        <is>
          <t>Terrestrial Optical Fiber Drop</t>
        </is>
      </c>
      <c r="X403" s="22" t="n">
        <v>1.62</v>
      </c>
      <c r="Y403" s="22" t="n">
        <v>2.64</v>
      </c>
      <c r="Z403" s="10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PH-BUL-01137</t>
        </is>
      </c>
      <c r="U404" s="26" t="inlineStr">
        <is>
          <t>Edgepoint</t>
        </is>
      </c>
      <c r="V404" s="30" t="n">
        <v>0.33</v>
      </c>
      <c r="W404" s="26" t="inlineStr">
        <is>
          <t>Terrestrial Optical Fiber Drop</t>
        </is>
      </c>
      <c r="X404" s="30" t="n">
        <v>1.29</v>
      </c>
      <c r="Y404" s="30" t="n">
        <v>5.02</v>
      </c>
      <c r="Z404" s="26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22" t="n">
        <v>0.45</v>
      </c>
      <c r="W405" s="10" t="inlineStr">
        <is>
          <t>Terrestrial Optical Fiber Drop</t>
        </is>
      </c>
      <c r="X405" s="22" t="n">
        <v>1.61</v>
      </c>
      <c r="Y405" s="22" t="n">
        <v>0.97</v>
      </c>
      <c r="Z405" s="10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2.3</v>
      </c>
      <c r="W406" s="26" t="inlineStr">
        <is>
          <t>Terrestrial Optical Fiber Drop</t>
        </is>
      </c>
      <c r="X406" s="30" t="n">
        <v>1.62</v>
      </c>
      <c r="Y406" s="30" t="n">
        <v>13.45</v>
      </c>
      <c r="Z406" s="2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22" t="n">
        <v>0.67</v>
      </c>
      <c r="W407" s="10" t="inlineStr">
        <is>
          <t>Terrestrial Optical Fiber Drop</t>
        </is>
      </c>
      <c r="X407" s="22" t="n">
        <v>1.62</v>
      </c>
      <c r="Y407" s="22" t="n">
        <v>6.5</v>
      </c>
      <c r="Z407" s="10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F01863-C08</t>
        </is>
      </c>
      <c r="U408" s="26" t="inlineStr">
        <is>
          <t>PTCI/MIDC</t>
        </is>
      </c>
      <c r="V408" s="30" t="n">
        <v>0.39</v>
      </c>
      <c r="W408" s="26" t="inlineStr">
        <is>
          <t>Terrestrial Optical Fiber Drop</t>
        </is>
      </c>
      <c r="X408" s="30" t="n">
        <v>1.26</v>
      </c>
      <c r="Y408" s="30" t="n">
        <v>4.14</v>
      </c>
      <c r="Z408" s="26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22" t="n">
        <v>0.09</v>
      </c>
      <c r="W409" s="10" t="inlineStr">
        <is>
          <t>Terrestrial Optical Fiber Drop</t>
        </is>
      </c>
      <c r="X409" s="22" t="n">
        <v>1.89</v>
      </c>
      <c r="Y409" s="22" t="n">
        <v>1.64</v>
      </c>
      <c r="Z409" s="10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30" t="n">
        <v>0.42</v>
      </c>
      <c r="W410" s="26" t="inlineStr">
        <is>
          <t>Terrestrial Optical Fiber Drop</t>
        </is>
      </c>
      <c r="X410" s="30" t="n">
        <v>1.69</v>
      </c>
      <c r="Y410" s="30" t="n">
        <v>1.64</v>
      </c>
      <c r="Z410" s="26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22" t="n">
        <v>0.39</v>
      </c>
      <c r="W411" s="10" t="inlineStr">
        <is>
          <t>Terrestrial Optical Fiber Drop</t>
        </is>
      </c>
      <c r="X411" s="22" t="n">
        <v>1.77</v>
      </c>
      <c r="Y411" s="22" t="n">
        <v>1.65</v>
      </c>
      <c r="Z411" s="10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30" t="n">
        <v>1.21</v>
      </c>
      <c r="W412" s="26" t="inlineStr">
        <is>
          <t>Terrestrial Optical Fiber Drop</t>
        </is>
      </c>
      <c r="X412" s="30" t="n">
        <v>2.63</v>
      </c>
      <c r="Y412" s="30" t="n">
        <v>1.63</v>
      </c>
      <c r="Z412" s="26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22" t="n">
        <v>0.14</v>
      </c>
      <c r="W413" s="10" t="inlineStr">
        <is>
          <t>Terrestrial Optical Fiber Drop</t>
        </is>
      </c>
      <c r="X413" s="22" t="n">
        <v>1.86</v>
      </c>
      <c r="Y413" s="22" t="n">
        <v>1.63</v>
      </c>
      <c r="Z413" s="10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30" t="n">
        <v>0.42</v>
      </c>
      <c r="W414" s="26" t="inlineStr">
        <is>
          <t>Terrestrial Optical Fiber Drop</t>
        </is>
      </c>
      <c r="X414" s="30" t="n">
        <v>3.51</v>
      </c>
      <c r="Y414" s="30" t="n">
        <v>1.63</v>
      </c>
      <c r="Z414" s="26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22" t="n">
        <v>0.37</v>
      </c>
      <c r="W415" s="10" t="inlineStr">
        <is>
          <t>Terrestrial Optical Fiber Drop</t>
        </is>
      </c>
      <c r="X415" s="22" t="n">
        <v>2.76</v>
      </c>
      <c r="Y415" s="22" t="n">
        <v>1.63</v>
      </c>
      <c r="Z415" s="10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E02432-B07</t>
        </is>
      </c>
      <c r="U416" s="26" t="inlineStr">
        <is>
          <t>PTCI/MIDC</t>
        </is>
      </c>
      <c r="V416" s="30" t="n">
        <v>0.31</v>
      </c>
      <c r="W416" s="26" t="inlineStr">
        <is>
          <t>Terrestrial Optical Fiber Drop</t>
        </is>
      </c>
      <c r="X416" s="30" t="n">
        <v>0.35</v>
      </c>
      <c r="Y416" s="30" t="n">
        <v>5.68</v>
      </c>
      <c r="Z416" s="2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22" t="n">
        <v>1.09</v>
      </c>
      <c r="W417" s="10" t="inlineStr">
        <is>
          <t>Terrestrial Optical Fiber Drop</t>
        </is>
      </c>
      <c r="X417" s="22" t="n">
        <v>1.97</v>
      </c>
      <c r="Y417" s="22" t="n">
        <v>1.69</v>
      </c>
      <c r="Z417" s="10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PH130101</t>
        </is>
      </c>
      <c r="U418" s="26" t="inlineStr">
        <is>
          <t>FTAP Globe</t>
        </is>
      </c>
      <c r="V418" s="30" t="n">
        <v>0.37</v>
      </c>
      <c r="W418" s="26" t="inlineStr">
        <is>
          <t>Terrestrial Optical Fiber Drop</t>
        </is>
      </c>
      <c r="X418" s="30" t="n">
        <v>8.31</v>
      </c>
      <c r="Y418" s="30" t="n">
        <v>0.13</v>
      </c>
      <c r="Z418" s="26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22" t="n">
        <v>0.74</v>
      </c>
      <c r="W419" s="10" t="inlineStr">
        <is>
          <t>Terrestrial Optical Fiber Drop</t>
        </is>
      </c>
      <c r="X419" s="22" t="n">
        <v>1.2</v>
      </c>
      <c r="Y419" s="22" t="n">
        <v>0.1</v>
      </c>
      <c r="Z419" s="10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30" t="n">
        <v>0.28</v>
      </c>
      <c r="W420" s="26" t="inlineStr">
        <is>
          <t>Terrestrial Optical Fiber Drop</t>
        </is>
      </c>
      <c r="X420" s="30" t="n">
        <v>2.41</v>
      </c>
      <c r="Y420" s="30" t="n">
        <v>1.64</v>
      </c>
      <c r="Z420" s="26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22" t="n">
        <v>3.87</v>
      </c>
      <c r="W421" s="10" t="inlineStr">
        <is>
          <t>Terrestrial Optical Fiber Drop</t>
        </is>
      </c>
      <c r="X421" s="22" t="n">
        <v>0.97</v>
      </c>
      <c r="Y421" s="22" t="n">
        <v>0.05</v>
      </c>
      <c r="Z421" s="10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30" t="n">
        <v>0.77</v>
      </c>
      <c r="W422" s="26" t="inlineStr">
        <is>
          <t>Terrestrial Optical Fiber Drop</t>
        </is>
      </c>
      <c r="X422" s="30" t="n">
        <v>1.89</v>
      </c>
      <c r="Y422" s="30" t="n">
        <v>1.65</v>
      </c>
      <c r="Z422" s="26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N/A (Greenfield)</t>
        </is>
      </c>
      <c r="U423" s="10" t="inlineStr">
        <is>
          <t>Greenfield Build (Lot 2/5)</t>
        </is>
      </c>
      <c r="V423" s="22" t="n">
        <v>4.08</v>
      </c>
      <c r="W423" s="10" t="inlineStr">
        <is>
          <t>Satellite LEO Backhaul (Starlink Business)</t>
        </is>
      </c>
      <c r="X423" s="22" t="n">
        <v>1.65</v>
      </c>
      <c r="Y423" s="22" t="n">
        <v>40.27</v>
      </c>
      <c r="Z423" s="10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30" t="n">
        <v>0.32</v>
      </c>
      <c r="W424" s="26" t="inlineStr">
        <is>
          <t>Terrestrial Optical Fiber Drop</t>
        </is>
      </c>
      <c r="X424" s="30" t="n">
        <v>1.65</v>
      </c>
      <c r="Y424" s="30" t="n">
        <v>2.81</v>
      </c>
      <c r="Z424" s="26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22" t="n">
        <v>0.16</v>
      </c>
      <c r="W425" s="10" t="inlineStr">
        <is>
          <t>Terrestrial Optical Fiber Drop</t>
        </is>
      </c>
      <c r="X425" s="22" t="n">
        <v>1.65</v>
      </c>
      <c r="Y425" s="22" t="n">
        <v>13.58</v>
      </c>
      <c r="Z425" s="10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30" t="n">
        <v>1.6</v>
      </c>
      <c r="W426" s="26" t="inlineStr">
        <is>
          <t>Terrestrial Optical Fiber Drop</t>
        </is>
      </c>
      <c r="X426" s="30" t="n">
        <v>1.81</v>
      </c>
      <c r="Y426" s="30" t="n">
        <v>1.65</v>
      </c>
      <c r="Z426" s="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N/A (Greenfield)</t>
        </is>
      </c>
      <c r="U427" s="10" t="inlineStr">
        <is>
          <t>Greenfield Build (Lot 2/5)</t>
        </is>
      </c>
      <c r="V427" s="22" t="n">
        <v>2.07</v>
      </c>
      <c r="W427" s="10" t="inlineStr">
        <is>
          <t>Terrestrial Optical Fiber Drop</t>
        </is>
      </c>
      <c r="X427" s="22" t="n">
        <v>2.56</v>
      </c>
      <c r="Y427" s="22" t="n">
        <v>1.64</v>
      </c>
      <c r="Z427" s="10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30" t="n">
        <v>0.34</v>
      </c>
      <c r="W428" s="26" t="inlineStr">
        <is>
          <t>Terrestrial Optical Fiber Drop</t>
        </is>
      </c>
      <c r="X428" s="30" t="n">
        <v>1.64</v>
      </c>
      <c r="Y428" s="30" t="n">
        <v>2.31</v>
      </c>
      <c r="Z428" s="26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1.65</v>
      </c>
      <c r="Y429" s="22" t="n">
        <v>1.69</v>
      </c>
      <c r="Z429" s="10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30" t="n">
        <v>0.1</v>
      </c>
      <c r="W430" s="26" t="inlineStr">
        <is>
          <t>Terrestrial Optical Fiber Drop</t>
        </is>
      </c>
      <c r="X430" s="30" t="n">
        <v>1.67</v>
      </c>
      <c r="Y430" s="30" t="n">
        <v>1.66</v>
      </c>
      <c r="Z430" s="26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22" t="n">
        <v>2.04</v>
      </c>
      <c r="W431" s="10" t="inlineStr">
        <is>
          <t>Terrestrial Optical Fiber Drop</t>
        </is>
      </c>
      <c r="X431" s="22" t="n">
        <v>2.87</v>
      </c>
      <c r="Y431" s="22" t="n">
        <v>3.19</v>
      </c>
      <c r="Z431" s="10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30" t="n">
        <v>1.4</v>
      </c>
      <c r="W432" s="26" t="inlineStr">
        <is>
          <t>Terrestrial Optical Fiber Drop</t>
        </is>
      </c>
      <c r="X432" s="30" t="n">
        <v>2.44</v>
      </c>
      <c r="Y432" s="30" t="n">
        <v>1.65</v>
      </c>
      <c r="Z432" s="26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22" t="n">
        <v>0.3</v>
      </c>
      <c r="W433" s="10" t="inlineStr">
        <is>
          <t>Terrestrial Optical Fiber Drop</t>
        </is>
      </c>
      <c r="X433" s="22" t="n">
        <v>1.77</v>
      </c>
      <c r="Y433" s="22" t="n">
        <v>1.65</v>
      </c>
      <c r="Z433" s="10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30" t="n">
        <v>0.36</v>
      </c>
      <c r="W434" s="26" t="inlineStr">
        <is>
          <t>Terrestrial Optical Fiber Drop</t>
        </is>
      </c>
      <c r="X434" s="30" t="n">
        <v>1.65</v>
      </c>
      <c r="Y434" s="30" t="n">
        <v>1.06</v>
      </c>
      <c r="Z434" s="26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22" t="n">
        <v>1.09</v>
      </c>
      <c r="W435" s="10" t="inlineStr">
        <is>
          <t>Terrestrial Optical Fiber Drop</t>
        </is>
      </c>
      <c r="X435" s="22" t="n">
        <v>1.66</v>
      </c>
      <c r="Y435" s="22" t="n">
        <v>1.65</v>
      </c>
      <c r="Z435" s="10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N/A (Greenfield)</t>
        </is>
      </c>
      <c r="U436" s="26" t="inlineStr">
        <is>
          <t>Greenfield Build (Lot 2/5)</t>
        </is>
      </c>
      <c r="V436" s="30" t="n">
        <v>2.78</v>
      </c>
      <c r="W436" s="26" t="inlineStr">
        <is>
          <t>Terrestrial Optical Fiber Drop</t>
        </is>
      </c>
      <c r="X436" s="30" t="n">
        <v>1.66</v>
      </c>
      <c r="Y436" s="30" t="n">
        <v>7.55</v>
      </c>
      <c r="Z436" s="2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LDIC_CAV_0020</t>
        </is>
      </c>
      <c r="U437" s="10" t="inlineStr">
        <is>
          <t>LDIC</t>
        </is>
      </c>
      <c r="V437" s="22" t="n">
        <v>0.27</v>
      </c>
      <c r="W437" s="10" t="inlineStr">
        <is>
          <t>Terrestrial Optical Fiber Drop</t>
        </is>
      </c>
      <c r="X437" s="22" t="n">
        <v>1.36</v>
      </c>
      <c r="Y437" s="22" t="n">
        <v>2.02</v>
      </c>
      <c r="Z437" s="10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30" t="n">
        <v>1.34</v>
      </c>
      <c r="W438" s="26" t="inlineStr">
        <is>
          <t>Terrestrial Optical Fiber Drop</t>
        </is>
      </c>
      <c r="X438" s="30" t="n">
        <v>3.68</v>
      </c>
      <c r="Y438" s="30" t="n">
        <v>1.69</v>
      </c>
      <c r="Z438" s="26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22" t="n">
        <v>1.66</v>
      </c>
      <c r="W439" s="10" t="inlineStr">
        <is>
          <t>Terrestrial Optical Fiber Drop</t>
        </is>
      </c>
      <c r="X439" s="22" t="n">
        <v>1.68</v>
      </c>
      <c r="Y439" s="22" t="n">
        <v>1.67</v>
      </c>
      <c r="Z439" s="10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30" t="n">
        <v>0.39</v>
      </c>
      <c r="W440" s="26" t="inlineStr">
        <is>
          <t>Terrestrial Optical Fiber Drop</t>
        </is>
      </c>
      <c r="X440" s="30" t="n">
        <v>1.66</v>
      </c>
      <c r="Y440" s="30" t="n">
        <v>1.94</v>
      </c>
      <c r="Z440" s="26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22" t="n">
        <v>0.21</v>
      </c>
      <c r="W441" s="10" t="inlineStr">
        <is>
          <t>Terrestrial Optical Fiber Drop</t>
        </is>
      </c>
      <c r="X441" s="22" t="n">
        <v>1.69</v>
      </c>
      <c r="Y441" s="22" t="n">
        <v>1.71</v>
      </c>
      <c r="Z441" s="10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30" t="n">
        <v>0.24</v>
      </c>
      <c r="W442" s="26" t="inlineStr">
        <is>
          <t>Terrestrial Optical Fiber Drop</t>
        </is>
      </c>
      <c r="X442" s="30" t="n">
        <v>1.66</v>
      </c>
      <c r="Y442" s="30" t="n">
        <v>6.44</v>
      </c>
      <c r="Z442" s="26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22" t="n">
        <v>1.88</v>
      </c>
      <c r="W443" s="10" t="inlineStr">
        <is>
          <t>Terrestrial Optical Fiber Drop</t>
        </is>
      </c>
      <c r="X443" s="22" t="n">
        <v>2.05</v>
      </c>
      <c r="Y443" s="22" t="n">
        <v>1.33</v>
      </c>
      <c r="Z443" s="10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N/A (Greenfield)</t>
        </is>
      </c>
      <c r="U444" s="26" t="inlineStr">
        <is>
          <t>Greenfield Build (Lot 2/5)</t>
        </is>
      </c>
      <c r="V444" s="30" t="n">
        <v>2.05</v>
      </c>
      <c r="W444" s="26" t="inlineStr">
        <is>
          <t>Terrestrial Optical Fiber Drop</t>
        </is>
      </c>
      <c r="X444" s="30" t="n">
        <v>2.77</v>
      </c>
      <c r="Y444" s="30" t="n">
        <v>1.71</v>
      </c>
      <c r="Z444" s="26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22" t="n">
        <v>0.61</v>
      </c>
      <c r="W445" s="10" t="inlineStr">
        <is>
          <t>Terrestrial Optical Fiber Drop</t>
        </is>
      </c>
      <c r="X445" s="22" t="n">
        <v>1.71</v>
      </c>
      <c r="Y445" s="22" t="n">
        <v>1.69</v>
      </c>
      <c r="Z445" s="10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F01868-C08</t>
        </is>
      </c>
      <c r="U446" s="26" t="inlineStr">
        <is>
          <t>PTCI/MIDC</t>
        </is>
      </c>
      <c r="V446" s="30" t="n">
        <v>0.54</v>
      </c>
      <c r="W446" s="26" t="inlineStr">
        <is>
          <t>Terrestrial Optical Fiber Drop</t>
        </is>
      </c>
      <c r="X446" s="30" t="n">
        <v>0.36</v>
      </c>
      <c r="Y446" s="30" t="n">
        <v>0.08</v>
      </c>
      <c r="Z446" s="2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22" t="n">
        <v>1.08</v>
      </c>
      <c r="W447" s="10" t="inlineStr">
        <is>
          <t>Terrestrial Optical Fiber Drop</t>
        </is>
      </c>
      <c r="X447" s="22" t="n">
        <v>1.69</v>
      </c>
      <c r="Y447" s="22" t="n">
        <v>0.25</v>
      </c>
      <c r="Z447" s="10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30" t="n">
        <v>0.38</v>
      </c>
      <c r="W448" s="26" t="inlineStr">
        <is>
          <t>Terrestrial Optical Fiber Drop</t>
        </is>
      </c>
      <c r="X448" s="30" t="n">
        <v>1.67</v>
      </c>
      <c r="Y448" s="30" t="n">
        <v>7.27</v>
      </c>
      <c r="Z448" s="26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22" t="n">
        <v>0.61</v>
      </c>
      <c r="W449" s="10" t="inlineStr">
        <is>
          <t>Terrestrial Optical Fiber Drop</t>
        </is>
      </c>
      <c r="X449" s="22" t="n">
        <v>1.82</v>
      </c>
      <c r="Y449" s="22" t="n">
        <v>1.58</v>
      </c>
      <c r="Z449" s="10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30" t="n">
        <v>1.08</v>
      </c>
      <c r="W450" s="26" t="inlineStr">
        <is>
          <t>Terrestrial Optical Fiber Drop</t>
        </is>
      </c>
      <c r="X450" s="30" t="n">
        <v>1.67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22" t="n">
        <v>1.72</v>
      </c>
      <c r="W451" s="10" t="inlineStr">
        <is>
          <t>Terrestrial Optical Fiber Drop</t>
        </is>
      </c>
      <c r="X451" s="22" t="n">
        <v>1.67</v>
      </c>
      <c r="Y451" s="22" t="n">
        <v>4.24</v>
      </c>
      <c r="Z451" s="10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30" t="n">
        <v>1.68</v>
      </c>
      <c r="W452" s="26" t="inlineStr">
        <is>
          <t>Terrestrial Optical Fiber Drop</t>
        </is>
      </c>
      <c r="X452" s="30" t="n">
        <v>1.67</v>
      </c>
      <c r="Y452" s="30" t="n">
        <v>2.68</v>
      </c>
      <c r="Z452" s="26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PH040179</t>
        </is>
      </c>
      <c r="U453" s="10" t="inlineStr">
        <is>
          <t>FTAP Globe</t>
        </is>
      </c>
      <c r="V453" s="22" t="n">
        <v>0.08</v>
      </c>
      <c r="W453" s="10" t="inlineStr">
        <is>
          <t>Terrestrial Optical Fiber Drop</t>
        </is>
      </c>
      <c r="X453" s="22" t="n">
        <v>0.67</v>
      </c>
      <c r="Y453" s="22" t="n">
        <v>2.11</v>
      </c>
      <c r="Z453" s="10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30" t="n">
        <v>0.13</v>
      </c>
      <c r="W454" s="26" t="inlineStr">
        <is>
          <t>Terrestrial Optical Fiber Drop</t>
        </is>
      </c>
      <c r="X454" s="30" t="n">
        <v>2.37</v>
      </c>
      <c r="Y454" s="30" t="n">
        <v>1.67</v>
      </c>
      <c r="Z454" s="26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22" t="n">
        <v>0.42</v>
      </c>
      <c r="W455" s="10" t="inlineStr">
        <is>
          <t>Terrestrial Optical Fiber Drop</t>
        </is>
      </c>
      <c r="X455" s="22" t="n">
        <v>1.35</v>
      </c>
      <c r="Y455" s="22" t="n">
        <v>1.04</v>
      </c>
      <c r="Z455" s="10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30" t="n">
        <v>0.74</v>
      </c>
      <c r="W456" s="26" t="inlineStr">
        <is>
          <t>Terrestrial Optical Fiber Drop</t>
        </is>
      </c>
      <c r="X456" s="30" t="n">
        <v>1.68</v>
      </c>
      <c r="Y456" s="30" t="n">
        <v>3.8</v>
      </c>
      <c r="Z456" s="2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N/A (Greenfield)</t>
        </is>
      </c>
      <c r="U457" s="10" t="inlineStr">
        <is>
          <t>Greenfield Build (Lot 2/5)</t>
        </is>
      </c>
      <c r="V457" s="22" t="n">
        <v>2.33</v>
      </c>
      <c r="W457" s="10" t="inlineStr">
        <is>
          <t>Terrestrial Optical Fiber Drop</t>
        </is>
      </c>
      <c r="X457" s="22" t="n">
        <v>8.710000000000001</v>
      </c>
      <c r="Y457" s="22" t="n">
        <v>1.68</v>
      </c>
      <c r="Z457" s="10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30" t="n">
        <v>0.8</v>
      </c>
      <c r="W458" s="26" t="inlineStr">
        <is>
          <t>Terrestrial Optical Fiber Drop</t>
        </is>
      </c>
      <c r="X458" s="30" t="n">
        <v>2.26</v>
      </c>
      <c r="Y458" s="30" t="n">
        <v>1.67</v>
      </c>
      <c r="Z458" s="26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22" t="n">
        <v>0.51</v>
      </c>
      <c r="W459" s="10" t="inlineStr">
        <is>
          <t>Terrestrial Optical Fiber Drop</t>
        </is>
      </c>
      <c r="X459" s="22" t="n">
        <v>1.68</v>
      </c>
      <c r="Y459" s="22" t="n">
        <v>7.07</v>
      </c>
      <c r="Z459" s="10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PH040121</t>
        </is>
      </c>
      <c r="U460" s="26" t="inlineStr">
        <is>
          <t>FTAP Globe</t>
        </is>
      </c>
      <c r="V460" s="30" t="n">
        <v>0.45</v>
      </c>
      <c r="W460" s="26" t="inlineStr">
        <is>
          <t>Terrestrial Optical Fiber Drop</t>
        </is>
      </c>
      <c r="X460" s="30" t="n">
        <v>0.49</v>
      </c>
      <c r="Y460" s="30" t="n">
        <v>4.93</v>
      </c>
      <c r="Z460" s="26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22" t="n">
        <v>0.58</v>
      </c>
      <c r="W461" s="10" t="inlineStr">
        <is>
          <t>Terrestrial Optical Fiber Drop</t>
        </is>
      </c>
      <c r="X461" s="22" t="n">
        <v>0.16</v>
      </c>
      <c r="Y461" s="22" t="n">
        <v>0.01</v>
      </c>
      <c r="Z461" s="10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30" t="n">
        <v>0.48</v>
      </c>
      <c r="W462" s="26" t="inlineStr">
        <is>
          <t>Terrestrial Optical Fiber Drop</t>
        </is>
      </c>
      <c r="X462" s="30" t="n">
        <v>1.69</v>
      </c>
      <c r="Y462" s="30" t="n">
        <v>1.88</v>
      </c>
      <c r="Z462" s="26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22" t="n">
        <v>0.68</v>
      </c>
      <c r="W463" s="10" t="inlineStr">
        <is>
          <t>Terrestrial Optical Fiber Drop</t>
        </is>
      </c>
      <c r="X463" s="22" t="n">
        <v>1.69</v>
      </c>
      <c r="Y463" s="22" t="n">
        <v>3.16</v>
      </c>
      <c r="Z463" s="10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30" t="n">
        <v>0.29</v>
      </c>
      <c r="W464" s="26" t="inlineStr">
        <is>
          <t>Terrestrial Optical Fiber Drop</t>
        </is>
      </c>
      <c r="X464" s="30" t="n">
        <v>1.69</v>
      </c>
      <c r="Y464" s="30" t="n">
        <v>5.08</v>
      </c>
      <c r="Z464" s="26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PH040121</t>
        </is>
      </c>
      <c r="U465" s="10" t="inlineStr">
        <is>
          <t>FTAP Globe</t>
        </is>
      </c>
      <c r="V465" s="22" t="n">
        <v>0.41</v>
      </c>
      <c r="W465" s="10" t="inlineStr">
        <is>
          <t>Terrestrial Optical Fiber Drop</t>
        </is>
      </c>
      <c r="X465" s="22" t="n">
        <v>0.53</v>
      </c>
      <c r="Y465" s="22" t="n">
        <v>4.96</v>
      </c>
      <c r="Z465" s="10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30" t="n">
        <v>0.38</v>
      </c>
      <c r="W466" s="26" t="inlineStr">
        <is>
          <t>Terrestrial Optical Fiber Drop</t>
        </is>
      </c>
      <c r="X466" s="30" t="n">
        <v>3.03</v>
      </c>
      <c r="Y466" s="30" t="n">
        <v>1.68</v>
      </c>
      <c r="Z466" s="2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22" t="n">
        <v>0.51</v>
      </c>
      <c r="W467" s="10" t="inlineStr">
        <is>
          <t>Terrestrial Optical Fiber Drop</t>
        </is>
      </c>
      <c r="X467" s="22" t="n">
        <v>3.11</v>
      </c>
      <c r="Y467" s="22" t="n">
        <v>1.74</v>
      </c>
      <c r="Z467" s="10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30" t="n">
        <v>0.97</v>
      </c>
      <c r="W468" s="26" t="inlineStr">
        <is>
          <t>Terrestrial Optical Fiber Drop</t>
        </is>
      </c>
      <c r="X468" s="30" t="n">
        <v>1.73</v>
      </c>
      <c r="Y468" s="30" t="n">
        <v>1.7</v>
      </c>
      <c r="Z468" s="26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LDIC_ILO_0002</t>
        </is>
      </c>
      <c r="U469" s="10" t="inlineStr">
        <is>
          <t>LDIC</t>
        </is>
      </c>
      <c r="V469" s="22" t="n">
        <v>0.47</v>
      </c>
      <c r="W469" s="10" t="inlineStr">
        <is>
          <t>Terrestrial Optical Fiber Drop</t>
        </is>
      </c>
      <c r="X469" s="22" t="n">
        <v>1.12</v>
      </c>
      <c r="Y469" s="22" t="n">
        <v>0.54</v>
      </c>
      <c r="Z469" s="10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PTCER0119</t>
        </is>
      </c>
      <c r="U470" s="26" t="inlineStr">
        <is>
          <t>PTCI/MIDC</t>
        </is>
      </c>
      <c r="V470" s="30" t="n">
        <v>0.25</v>
      </c>
      <c r="W470" s="26" t="inlineStr">
        <is>
          <t>Terrestrial Optical Fiber Drop</t>
        </is>
      </c>
      <c r="X470" s="30" t="n">
        <v>0.32</v>
      </c>
      <c r="Y470" s="30" t="n">
        <v>0.1</v>
      </c>
      <c r="Z470" s="26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22" t="n">
        <v>0.33</v>
      </c>
      <c r="W471" s="10" t="inlineStr">
        <is>
          <t>Terrestrial Optical Fiber Drop</t>
        </is>
      </c>
      <c r="X471" s="22" t="n">
        <v>1.69</v>
      </c>
      <c r="Y471" s="22" t="n">
        <v>3.62</v>
      </c>
      <c r="Z471" s="10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30" t="n">
        <v>0.39</v>
      </c>
      <c r="W472" s="26" t="inlineStr">
        <is>
          <t>Terrestrial Optical Fiber Drop</t>
        </is>
      </c>
      <c r="X472" s="30" t="n">
        <v>2.02</v>
      </c>
      <c r="Y472" s="30" t="n">
        <v>0.63</v>
      </c>
      <c r="Z472" s="26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PH040234</t>
        </is>
      </c>
      <c r="U473" s="10" t="inlineStr">
        <is>
          <t>FTAP Globe</t>
        </is>
      </c>
      <c r="V473" s="22" t="n">
        <v>1.02</v>
      </c>
      <c r="W473" s="10" t="inlineStr">
        <is>
          <t>Terrestrial Optical Fiber Drop</t>
        </is>
      </c>
      <c r="X473" s="22" t="n">
        <v>6.76</v>
      </c>
      <c r="Y473" s="22" t="n">
        <v>1.27</v>
      </c>
      <c r="Z473" s="10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PH-RIZ-01824</t>
        </is>
      </c>
      <c r="U474" s="26" t="inlineStr">
        <is>
          <t>Edgepoint</t>
        </is>
      </c>
      <c r="V474" s="30" t="n">
        <v>0.24</v>
      </c>
      <c r="W474" s="26" t="inlineStr">
        <is>
          <t>Terrestrial Optical Fiber Drop</t>
        </is>
      </c>
      <c r="X474" s="30" t="n">
        <v>0.6899999999999999</v>
      </c>
      <c r="Y474" s="30" t="n">
        <v>0.11</v>
      </c>
      <c r="Z474" s="26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22" t="n">
        <v>0.99</v>
      </c>
      <c r="W475" s="10" t="inlineStr">
        <is>
          <t>Terrestrial Optical Fiber Drop</t>
        </is>
      </c>
      <c r="X475" s="22" t="n">
        <v>1.69</v>
      </c>
      <c r="Y475" s="22" t="n">
        <v>0.38</v>
      </c>
      <c r="Z475" s="10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F01921-C08</t>
        </is>
      </c>
      <c r="U476" s="26" t="inlineStr">
        <is>
          <t>PTCI/MIDC</t>
        </is>
      </c>
      <c r="V476" s="30" t="n">
        <v>0.12</v>
      </c>
      <c r="W476" s="26" t="inlineStr">
        <is>
          <t>Terrestrial Optical Fiber Drop</t>
        </is>
      </c>
      <c r="X476" s="30" t="n">
        <v>1.19</v>
      </c>
      <c r="Y476" s="30" t="n">
        <v>2.83</v>
      </c>
      <c r="Z476" s="2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22" t="n">
        <v>1.66</v>
      </c>
      <c r="W477" s="10" t="inlineStr">
        <is>
          <t>Terrestrial Optical Fiber Drop</t>
        </is>
      </c>
      <c r="X477" s="22" t="n">
        <v>2.5</v>
      </c>
      <c r="Y477" s="22" t="n">
        <v>1.82</v>
      </c>
      <c r="Z477" s="10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30" t="n">
        <v>0.72</v>
      </c>
      <c r="W478" s="26" t="inlineStr">
        <is>
          <t>Terrestrial Optical Fiber Drop</t>
        </is>
      </c>
      <c r="X478" s="30" t="n">
        <v>2.08</v>
      </c>
      <c r="Y478" s="30" t="n">
        <v>1.7</v>
      </c>
      <c r="Z478" s="26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22" t="n">
        <v>0.87</v>
      </c>
      <c r="W479" s="10" t="inlineStr">
        <is>
          <t>Terrestrial Optical Fiber Drop</t>
        </is>
      </c>
      <c r="X479" s="22" t="n">
        <v>2.1</v>
      </c>
      <c r="Y479" s="22" t="n">
        <v>1.74</v>
      </c>
      <c r="Z479" s="10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30" t="n">
        <v>0.12</v>
      </c>
      <c r="W480" s="26" t="inlineStr">
        <is>
          <t>Terrestrial Optical Fiber Drop</t>
        </is>
      </c>
      <c r="X480" s="30" t="n">
        <v>1.7</v>
      </c>
      <c r="Y480" s="30" t="n">
        <v>3.11</v>
      </c>
      <c r="Z480" s="26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22" t="n">
        <v>0.09</v>
      </c>
      <c r="W481" s="10" t="inlineStr">
        <is>
          <t>Terrestrial Optical Fiber Drop</t>
        </is>
      </c>
      <c r="X481" s="22" t="n">
        <v>2.89</v>
      </c>
      <c r="Y481" s="22" t="n">
        <v>1.74</v>
      </c>
      <c r="Z481" s="10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30" t="n">
        <v>0.73</v>
      </c>
      <c r="W482" s="26" t="inlineStr">
        <is>
          <t>Terrestrial Optical Fiber Drop</t>
        </is>
      </c>
      <c r="X482" s="30" t="n">
        <v>1.79</v>
      </c>
      <c r="Y482" s="30" t="n">
        <v>1.72</v>
      </c>
      <c r="Z482" s="26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LDIC_CAV_0020</t>
        </is>
      </c>
      <c r="U483" s="10" t="inlineStr">
        <is>
          <t>LDIC</t>
        </is>
      </c>
      <c r="V483" s="22" t="n">
        <v>0.32</v>
      </c>
      <c r="W483" s="10" t="inlineStr">
        <is>
          <t>Terrestrial Optical Fiber Drop</t>
        </is>
      </c>
      <c r="X483" s="22" t="n">
        <v>1.28</v>
      </c>
      <c r="Y483" s="22" t="n">
        <v>2.02</v>
      </c>
      <c r="Z483" s="10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30" t="n">
        <v>0.27</v>
      </c>
      <c r="W484" s="26" t="inlineStr">
        <is>
          <t>Terrestrial Optical Fiber Drop</t>
        </is>
      </c>
      <c r="X484" s="30" t="n">
        <v>2.41</v>
      </c>
      <c r="Y484" s="30" t="n">
        <v>1.72</v>
      </c>
      <c r="Z484" s="26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22" t="n">
        <v>0.84</v>
      </c>
      <c r="W485" s="10" t="inlineStr">
        <is>
          <t>Terrestrial Optical Fiber Drop</t>
        </is>
      </c>
      <c r="X485" s="22" t="n">
        <v>1.95</v>
      </c>
      <c r="Y485" s="22" t="n">
        <v>1.68</v>
      </c>
      <c r="Z485" s="10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30" t="n">
        <v>0.17</v>
      </c>
      <c r="W486" s="26" t="inlineStr">
        <is>
          <t>Terrestrial Optical Fiber Drop</t>
        </is>
      </c>
      <c r="X486" s="30" t="n">
        <v>2.3</v>
      </c>
      <c r="Y486" s="30" t="n">
        <v>1.22</v>
      </c>
      <c r="Z486" s="2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F02115-C08</t>
        </is>
      </c>
      <c r="U487" s="10" t="inlineStr">
        <is>
          <t>PTCI/MIDC</t>
        </is>
      </c>
      <c r="V487" s="22" t="n">
        <v>0.37</v>
      </c>
      <c r="W487" s="10" t="inlineStr">
        <is>
          <t>Terrestrial Optical Fiber Drop</t>
        </is>
      </c>
      <c r="X487" s="22" t="n">
        <v>1.06</v>
      </c>
      <c r="Y487" s="22" t="n">
        <v>0.64</v>
      </c>
      <c r="Z487" s="10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PH050176</t>
        </is>
      </c>
      <c r="U488" s="26" t="inlineStr">
        <is>
          <t>FTAP Globe</t>
        </is>
      </c>
      <c r="V488" s="30" t="n">
        <v>0.58</v>
      </c>
      <c r="W488" s="26" t="inlineStr">
        <is>
          <t>Terrestrial Optical Fiber Drop</t>
        </is>
      </c>
      <c r="X488" s="30" t="n">
        <v>0.4</v>
      </c>
      <c r="Y488" s="30" t="n">
        <v>0.18</v>
      </c>
      <c r="Z488" s="26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PH-NUE-02990</t>
        </is>
      </c>
      <c r="U489" s="10" t="inlineStr">
        <is>
          <t>Edgepoint</t>
        </is>
      </c>
      <c r="V489" s="22" t="n">
        <v>0.43</v>
      </c>
      <c r="W489" s="10" t="inlineStr">
        <is>
          <t>Terrestrial Optical Fiber Drop</t>
        </is>
      </c>
      <c r="X489" s="22" t="n">
        <v>3.53</v>
      </c>
      <c r="Y489" s="22" t="n">
        <v>3.38</v>
      </c>
      <c r="Z489" s="10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30" t="n">
        <v>0.53</v>
      </c>
      <c r="W490" s="26" t="inlineStr">
        <is>
          <t>Terrestrial Optical Fiber Drop</t>
        </is>
      </c>
      <c r="X490" s="30" t="n">
        <v>1.72</v>
      </c>
      <c r="Y490" s="30" t="n">
        <v>3.54</v>
      </c>
      <c r="Z490" s="26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22" t="n">
        <v>1.92</v>
      </c>
      <c r="W491" s="10" t="inlineStr">
        <is>
          <t>Terrestrial Optical Fiber Drop</t>
        </is>
      </c>
      <c r="X491" s="22" t="n">
        <v>1.88</v>
      </c>
      <c r="Y491" s="22" t="n">
        <v>1.72</v>
      </c>
      <c r="Z491" s="10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30" t="n">
        <v>0.27</v>
      </c>
      <c r="W492" s="26" t="inlineStr">
        <is>
          <t>Terrestrial Optical Fiber Drop</t>
        </is>
      </c>
      <c r="X492" s="30" t="n">
        <v>1.72</v>
      </c>
      <c r="Y492" s="30" t="n">
        <v>4.11</v>
      </c>
      <c r="Z492" s="26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2.76</v>
      </c>
      <c r="W493" s="10" t="inlineStr">
        <is>
          <t>Terrestrial Optical Fiber Drop</t>
        </is>
      </c>
      <c r="X493" s="22" t="n">
        <v>3.42</v>
      </c>
      <c r="Y493" s="22" t="n">
        <v>1.74</v>
      </c>
      <c r="Z493" s="10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N/A (Greenfield)</t>
        </is>
      </c>
      <c r="U494" s="26" t="inlineStr">
        <is>
          <t>Greenfield Build (Lot 2/5)</t>
        </is>
      </c>
      <c r="V494" s="30" t="n">
        <v>3.55</v>
      </c>
      <c r="W494" s="26" t="inlineStr">
        <is>
          <t>Terrestrial Optical Fiber Drop</t>
        </is>
      </c>
      <c r="X494" s="30" t="n">
        <v>7.07</v>
      </c>
      <c r="Y494" s="30" t="n">
        <v>1.72</v>
      </c>
      <c r="Z494" s="26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22" t="n">
        <v>0.64</v>
      </c>
      <c r="W495" s="10" t="inlineStr">
        <is>
          <t>Terrestrial Optical Fiber Drop</t>
        </is>
      </c>
      <c r="X495" s="22" t="n">
        <v>1.79</v>
      </c>
      <c r="Y495" s="22" t="n">
        <v>1.73</v>
      </c>
      <c r="Z495" s="10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30" t="n">
        <v>0.28</v>
      </c>
      <c r="W496" s="26" t="inlineStr">
        <is>
          <t>Terrestrial Optical Fiber Drop</t>
        </is>
      </c>
      <c r="X496" s="30" t="n">
        <v>2.04</v>
      </c>
      <c r="Y496" s="30" t="n">
        <v>1.72</v>
      </c>
      <c r="Z496" s="2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22" t="n">
        <v>0.82</v>
      </c>
      <c r="W497" s="10" t="inlineStr">
        <is>
          <t>Terrestrial Optical Fiber Drop</t>
        </is>
      </c>
      <c r="X497" s="22" t="n">
        <v>1.72</v>
      </c>
      <c r="Y497" s="22" t="n">
        <v>3.16</v>
      </c>
      <c r="Z497" s="10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30" t="n">
        <v>1.82</v>
      </c>
      <c r="W498" s="26" t="inlineStr">
        <is>
          <t>Terrestrial Optical Fiber Drop</t>
        </is>
      </c>
      <c r="X498" s="30" t="n">
        <v>1.72</v>
      </c>
      <c r="Y498" s="30" t="n">
        <v>1.97</v>
      </c>
      <c r="Z498" s="26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22" t="n">
        <v>0.55</v>
      </c>
      <c r="W499" s="10" t="inlineStr">
        <is>
          <t>Terrestrial Optical Fiber Drop</t>
        </is>
      </c>
      <c r="X499" s="22" t="n">
        <v>1.85</v>
      </c>
      <c r="Y499" s="22" t="n">
        <v>1.73</v>
      </c>
      <c r="Z499" s="10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30" t="n">
        <v>0.57</v>
      </c>
      <c r="W500" s="26" t="inlineStr">
        <is>
          <t>Terrestrial Optical Fiber Drop</t>
        </is>
      </c>
      <c r="X500" s="30" t="n">
        <v>2</v>
      </c>
      <c r="Y500" s="30" t="n">
        <v>1.97</v>
      </c>
      <c r="Z500" s="26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22" t="n">
        <v>0.85</v>
      </c>
      <c r="W501" s="10" t="inlineStr">
        <is>
          <t>Terrestrial Optical Fiber Drop</t>
        </is>
      </c>
      <c r="X501" s="22" t="n">
        <v>1.77</v>
      </c>
      <c r="Y501" s="22" t="n">
        <v>1.73</v>
      </c>
      <c r="Z501" s="10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30" t="n">
        <v>0.15</v>
      </c>
      <c r="W502" s="26" t="inlineStr">
        <is>
          <t>Terrestrial Optical Fiber Drop</t>
        </is>
      </c>
      <c r="X502" s="30" t="n">
        <v>3.03</v>
      </c>
      <c r="Y502" s="30" t="n">
        <v>1.74</v>
      </c>
      <c r="Z502" s="26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0.37</v>
      </c>
      <c r="Y503" s="22" t="n">
        <v>4.62</v>
      </c>
      <c r="Z503" s="10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2.17</v>
      </c>
      <c r="W504" s="26" t="inlineStr">
        <is>
          <t>Terrestrial Optical Fiber Drop</t>
        </is>
      </c>
      <c r="X504" s="30" t="n">
        <v>2.07</v>
      </c>
      <c r="Y504" s="30" t="n">
        <v>1.8</v>
      </c>
      <c r="Z504" s="26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F00942-B07</t>
        </is>
      </c>
      <c r="U505" s="10" t="inlineStr">
        <is>
          <t>PTCI/MIDC</t>
        </is>
      </c>
      <c r="V505" s="22" t="n">
        <v>0.44</v>
      </c>
      <c r="W505" s="10" t="inlineStr">
        <is>
          <t>Terrestrial Optical Fiber Drop</t>
        </is>
      </c>
      <c r="X505" s="22" t="n">
        <v>1.7</v>
      </c>
      <c r="Y505" s="22" t="n">
        <v>3.01</v>
      </c>
      <c r="Z505" s="10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30" t="n">
        <v>0.78</v>
      </c>
      <c r="W506" s="26" t="inlineStr">
        <is>
          <t>Terrestrial Optical Fiber Drop</t>
        </is>
      </c>
      <c r="X506" s="30" t="n">
        <v>1.73</v>
      </c>
      <c r="Y506" s="30" t="n">
        <v>1.95</v>
      </c>
      <c r="Z506" s="2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22" t="n">
        <v>0.52</v>
      </c>
      <c r="W507" s="10" t="inlineStr">
        <is>
          <t>Terrestrial Optical Fiber Drop</t>
        </is>
      </c>
      <c r="X507" s="22" t="n">
        <v>1.9</v>
      </c>
      <c r="Y507" s="22" t="n">
        <v>1.73</v>
      </c>
      <c r="Z507" s="10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30" t="n">
        <v>0.54</v>
      </c>
      <c r="W508" s="26" t="inlineStr">
        <is>
          <t>Terrestrial Optical Fiber Drop</t>
        </is>
      </c>
      <c r="X508" s="30" t="n">
        <v>1.74</v>
      </c>
      <c r="Y508" s="30" t="n">
        <v>6.31</v>
      </c>
      <c r="Z508" s="26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LDIC_ORM_0005</t>
        </is>
      </c>
      <c r="U509" s="10" t="inlineStr">
        <is>
          <t>LDIC</t>
        </is>
      </c>
      <c r="V509" s="22" t="n">
        <v>0.38</v>
      </c>
      <c r="W509" s="10" t="inlineStr">
        <is>
          <t>Terrestrial Optical Fiber Drop</t>
        </is>
      </c>
      <c r="X509" s="22" t="n">
        <v>1.89</v>
      </c>
      <c r="Y509" s="22" t="n">
        <v>2.33</v>
      </c>
      <c r="Z509" s="10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F01864-C08</t>
        </is>
      </c>
      <c r="U510" s="26" t="inlineStr">
        <is>
          <t>PTCI/MIDC</t>
        </is>
      </c>
      <c r="V510" s="30" t="n">
        <v>0.57</v>
      </c>
      <c r="W510" s="26" t="inlineStr">
        <is>
          <t>Terrestrial Optical Fiber Drop</t>
        </is>
      </c>
      <c r="X510" s="30" t="n">
        <v>1.09</v>
      </c>
      <c r="Y510" s="30" t="n">
        <v>3</v>
      </c>
      <c r="Z510" s="26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22" t="n">
        <v>1.35</v>
      </c>
      <c r="W511" s="10" t="inlineStr">
        <is>
          <t>Terrestrial Optical Fiber Drop</t>
        </is>
      </c>
      <c r="X511" s="22" t="n">
        <v>2.06</v>
      </c>
      <c r="Y511" s="22" t="n">
        <v>1.75</v>
      </c>
      <c r="Z511" s="10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30" t="n">
        <v>0.8100000000000001</v>
      </c>
      <c r="W512" s="26" t="inlineStr">
        <is>
          <t>Terrestrial Optical Fiber Drop</t>
        </is>
      </c>
      <c r="X512" s="30" t="n">
        <v>2.57</v>
      </c>
      <c r="Y512" s="30" t="n">
        <v>1.84</v>
      </c>
      <c r="Z512" s="26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22" t="n">
        <v>0.74</v>
      </c>
      <c r="W513" s="10" t="inlineStr">
        <is>
          <t>Terrestrial Optical Fiber Drop</t>
        </is>
      </c>
      <c r="X513" s="22" t="n">
        <v>1.75</v>
      </c>
      <c r="Y513" s="22" t="n">
        <v>2.09</v>
      </c>
      <c r="Z513" s="10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PTNOG0091</t>
        </is>
      </c>
      <c r="U514" s="26" t="inlineStr">
        <is>
          <t>PTCI/MIDC</t>
        </is>
      </c>
      <c r="V514" s="30" t="n">
        <v>0.6899999999999999</v>
      </c>
      <c r="W514" s="26" t="inlineStr">
        <is>
          <t>Terrestrial Optical Fiber Drop</t>
        </is>
      </c>
      <c r="X514" s="30" t="n">
        <v>0.5</v>
      </c>
      <c r="Y514" s="30" t="n">
        <v>0.67</v>
      </c>
      <c r="Z514" s="26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22" t="n">
        <v>0.13</v>
      </c>
      <c r="W515" s="10" t="inlineStr">
        <is>
          <t>Terrestrial Optical Fiber Drop</t>
        </is>
      </c>
      <c r="X515" s="22" t="n">
        <v>1.74</v>
      </c>
      <c r="Y515" s="22" t="n">
        <v>1.72</v>
      </c>
      <c r="Z515" s="10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30" t="n">
        <v>0.38</v>
      </c>
      <c r="W516" s="26" t="inlineStr">
        <is>
          <t>Terrestrial Optical Fiber Drop</t>
        </is>
      </c>
      <c r="X516" s="30" t="n">
        <v>1.81</v>
      </c>
      <c r="Y516" s="30" t="n">
        <v>1.79</v>
      </c>
      <c r="Z516" s="2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22" t="n">
        <v>1.01</v>
      </c>
      <c r="W517" s="10" t="inlineStr">
        <is>
          <t>Terrestrial Optical Fiber Drop</t>
        </is>
      </c>
      <c r="X517" s="22" t="n">
        <v>1.85</v>
      </c>
      <c r="Y517" s="22" t="n">
        <v>1.75</v>
      </c>
      <c r="Z517" s="10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30" t="n">
        <v>1.59</v>
      </c>
      <c r="W518" s="26" t="inlineStr">
        <is>
          <t>Terrestrial Optical Fiber Drop</t>
        </is>
      </c>
      <c r="X518" s="30" t="n">
        <v>1.75</v>
      </c>
      <c r="Y518" s="30" t="n">
        <v>11.9</v>
      </c>
      <c r="Z518" s="26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N/A (Greenfield)</t>
        </is>
      </c>
      <c r="U519" s="10" t="inlineStr">
        <is>
          <t>Greenfield Build (Lot 2/5)</t>
        </is>
      </c>
      <c r="V519" s="22" t="n">
        <v>2.16</v>
      </c>
      <c r="W519" s="10" t="inlineStr">
        <is>
          <t>Terrestrial Optical Fiber Drop</t>
        </is>
      </c>
      <c r="X519" s="22" t="n">
        <v>1.75</v>
      </c>
      <c r="Y519" s="22" t="n">
        <v>3.94</v>
      </c>
      <c r="Z519" s="10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30" t="n">
        <v>1.71</v>
      </c>
      <c r="W520" s="26" t="inlineStr">
        <is>
          <t>Terrestrial Optical Fiber Drop</t>
        </is>
      </c>
      <c r="X520" s="30" t="n">
        <v>1.75</v>
      </c>
      <c r="Y520" s="30" t="n">
        <v>0.98</v>
      </c>
      <c r="Z520" s="26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22" t="n">
        <v>0.37</v>
      </c>
      <c r="W521" s="10" t="inlineStr">
        <is>
          <t>Terrestrial Optical Fiber Drop</t>
        </is>
      </c>
      <c r="X521" s="22" t="n">
        <v>1.75</v>
      </c>
      <c r="Y521" s="22" t="n">
        <v>4.72</v>
      </c>
      <c r="Z521" s="10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30" t="n">
        <v>1.53</v>
      </c>
      <c r="W522" s="26" t="inlineStr">
        <is>
          <t>Terrestrial Optical Fiber Drop</t>
        </is>
      </c>
      <c r="X522" s="30" t="n">
        <v>3.24</v>
      </c>
      <c r="Y522" s="30" t="n">
        <v>1.77</v>
      </c>
      <c r="Z522" s="26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22" t="n">
        <v>1</v>
      </c>
      <c r="W523" s="10" t="inlineStr">
        <is>
          <t>Terrestrial Optical Fiber Drop</t>
        </is>
      </c>
      <c r="X523" s="22" t="n">
        <v>1.75</v>
      </c>
      <c r="Y523" s="22" t="n">
        <v>3.73</v>
      </c>
      <c r="Z523" s="10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30" t="n">
        <v>1.6</v>
      </c>
      <c r="W524" s="26" t="inlineStr">
        <is>
          <t>Terrestrial Optical Fiber Drop</t>
        </is>
      </c>
      <c r="X524" s="30" t="n">
        <v>2.07</v>
      </c>
      <c r="Y524" s="30" t="n">
        <v>1.75</v>
      </c>
      <c r="Z524" s="26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22" t="n">
        <v>0.57</v>
      </c>
      <c r="W525" s="10" t="inlineStr">
        <is>
          <t>Terrestrial Optical Fiber Drop</t>
        </is>
      </c>
      <c r="X525" s="22" t="n">
        <v>1.76</v>
      </c>
      <c r="Y525" s="22" t="n">
        <v>1.85</v>
      </c>
      <c r="Z525" s="10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30" t="n">
        <v>0.21</v>
      </c>
      <c r="W526" s="26" t="inlineStr">
        <is>
          <t>Terrestrial Optical Fiber Drop</t>
        </is>
      </c>
      <c r="X526" s="30" t="n">
        <v>2.39</v>
      </c>
      <c r="Y526" s="30" t="n">
        <v>2.02</v>
      </c>
      <c r="Z526" s="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22" t="n">
        <v>0.2</v>
      </c>
      <c r="W527" s="10" t="inlineStr">
        <is>
          <t>Terrestrial Optical Fiber Drop</t>
        </is>
      </c>
      <c r="X527" s="22" t="n">
        <v>2.38</v>
      </c>
      <c r="Y527" s="22" t="n">
        <v>2.01</v>
      </c>
      <c r="Z527" s="10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30" t="n">
        <v>1.44</v>
      </c>
      <c r="W528" s="26" t="inlineStr">
        <is>
          <t>Terrestrial Optical Fiber Drop</t>
        </is>
      </c>
      <c r="X528" s="30" t="n">
        <v>3.11</v>
      </c>
      <c r="Y528" s="30" t="n">
        <v>1.77</v>
      </c>
      <c r="Z528" s="26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22" t="n">
        <v>0.73</v>
      </c>
      <c r="W529" s="10" t="inlineStr">
        <is>
          <t>Terrestrial Optical Fiber Drop</t>
        </is>
      </c>
      <c r="X529" s="22" t="n">
        <v>1.76</v>
      </c>
      <c r="Y529" s="22" t="n">
        <v>7.01</v>
      </c>
      <c r="Z529" s="10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N1547</t>
        </is>
      </c>
      <c r="U530" s="26" t="inlineStr">
        <is>
          <t>FTAP Smart</t>
        </is>
      </c>
      <c r="V530" s="30" t="n">
        <v>0.67</v>
      </c>
      <c r="W530" s="26" t="inlineStr">
        <is>
          <t>Terrestrial Optical Fiber Drop</t>
        </is>
      </c>
      <c r="X530" s="30" t="n">
        <v>2.3</v>
      </c>
      <c r="Y530" s="30" t="n">
        <v>2.01</v>
      </c>
      <c r="Z530" s="26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672</t>
        </is>
      </c>
      <c r="U531" s="10" t="inlineStr">
        <is>
          <t>FTAP Smart</t>
        </is>
      </c>
      <c r="V531" s="22" t="n">
        <v>0.19</v>
      </c>
      <c r="W531" s="10" t="inlineStr">
        <is>
          <t>Terrestrial Optical Fiber Drop</t>
        </is>
      </c>
      <c r="X531" s="22" t="n">
        <v>1.57</v>
      </c>
      <c r="Y531" s="22" t="n">
        <v>4.13</v>
      </c>
      <c r="Z531" s="10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30" t="n">
        <v>0.14</v>
      </c>
      <c r="W532" s="26" t="inlineStr">
        <is>
          <t>Terrestrial Optical Fiber Drop</t>
        </is>
      </c>
      <c r="X532" s="30" t="n">
        <v>1.8</v>
      </c>
      <c r="Y532" s="30" t="n">
        <v>1.78</v>
      </c>
      <c r="Z532" s="26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22" t="n">
        <v>1.7</v>
      </c>
      <c r="W533" s="10" t="inlineStr">
        <is>
          <t>Terrestrial Optical Fiber Drop</t>
        </is>
      </c>
      <c r="X533" s="22" t="n">
        <v>3.05</v>
      </c>
      <c r="Y533" s="22" t="n">
        <v>1.77</v>
      </c>
      <c r="Z533" s="10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30" t="n">
        <v>0.16</v>
      </c>
      <c r="W534" s="26" t="inlineStr">
        <is>
          <t>Terrestrial Optical Fiber Drop</t>
        </is>
      </c>
      <c r="X534" s="30" t="n">
        <v>2.39</v>
      </c>
      <c r="Y534" s="30" t="n">
        <v>1.77</v>
      </c>
      <c r="Z534" s="26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22" t="n">
        <v>0.78</v>
      </c>
      <c r="W535" s="10" t="inlineStr">
        <is>
          <t>Terrestrial Optical Fiber Drop</t>
        </is>
      </c>
      <c r="X535" s="22" t="n">
        <v>3.24</v>
      </c>
      <c r="Y535" s="22" t="n">
        <v>1.8</v>
      </c>
      <c r="Z535" s="10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30" t="n">
        <v>1.24</v>
      </c>
      <c r="W536" s="26" t="inlineStr">
        <is>
          <t>Terrestrial Optical Fiber Drop</t>
        </is>
      </c>
      <c r="X536" s="30" t="n">
        <v>1.77</v>
      </c>
      <c r="Y536" s="30" t="n">
        <v>2.72</v>
      </c>
      <c r="Z536" s="2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22" t="n">
        <v>0.36</v>
      </c>
      <c r="W537" s="10" t="inlineStr">
        <is>
          <t>Terrestrial Optical Fiber Drop</t>
        </is>
      </c>
      <c r="X537" s="22" t="n">
        <v>0.52</v>
      </c>
      <c r="Y537" s="22" t="n">
        <v>0.37</v>
      </c>
      <c r="Z537" s="10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30" t="n">
        <v>0.6899999999999999</v>
      </c>
      <c r="W538" s="26" t="inlineStr">
        <is>
          <t>Terrestrial Optical Fiber Drop</t>
        </is>
      </c>
      <c r="X538" s="30" t="n">
        <v>1.77</v>
      </c>
      <c r="Y538" s="30" t="n">
        <v>2.88</v>
      </c>
      <c r="Z538" s="26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22" t="n">
        <v>1.1</v>
      </c>
      <c r="W539" s="10" t="inlineStr">
        <is>
          <t>Terrestrial Optical Fiber Drop</t>
        </is>
      </c>
      <c r="X539" s="22" t="n">
        <v>1.77</v>
      </c>
      <c r="Y539" s="22" t="n">
        <v>1.81</v>
      </c>
      <c r="Z539" s="10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30" t="n">
        <v>1.11</v>
      </c>
      <c r="W540" s="26" t="inlineStr">
        <is>
          <t>Terrestrial Optical Fiber Drop</t>
        </is>
      </c>
      <c r="X540" s="30" t="n">
        <v>10.5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22" t="n">
        <v>0.98</v>
      </c>
      <c r="W541" s="10" t="inlineStr">
        <is>
          <t>Terrestrial Optical Fiber Drop</t>
        </is>
      </c>
      <c r="X541" s="22" t="n">
        <v>1.79</v>
      </c>
      <c r="Y541" s="22" t="n">
        <v>1.77</v>
      </c>
      <c r="Z541" s="10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PTBKG0058</t>
        </is>
      </c>
      <c r="U542" s="26" t="inlineStr">
        <is>
          <t>PTCI/MIDC</t>
        </is>
      </c>
      <c r="V542" s="30" t="n">
        <v>1.09</v>
      </c>
      <c r="W542" s="26" t="inlineStr">
        <is>
          <t>Terrestrial Optical Fiber Drop</t>
        </is>
      </c>
      <c r="X542" s="30" t="n">
        <v>0.46</v>
      </c>
      <c r="Y542" s="30" t="n">
        <v>0.09</v>
      </c>
      <c r="Z542" s="26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22" t="n">
        <v>0.37</v>
      </c>
      <c r="W543" s="10" t="inlineStr">
        <is>
          <t>Terrestrial Optical Fiber Drop</t>
        </is>
      </c>
      <c r="X543" s="22" t="n">
        <v>1.77</v>
      </c>
      <c r="Y543" s="22" t="n">
        <v>2.59</v>
      </c>
      <c r="Z543" s="10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30" t="n">
        <v>0.4</v>
      </c>
      <c r="W544" s="26" t="inlineStr">
        <is>
          <t>Terrestrial Optical Fiber Drop</t>
        </is>
      </c>
      <c r="X544" s="30" t="n">
        <v>2.12</v>
      </c>
      <c r="Y544" s="30" t="n">
        <v>1.82</v>
      </c>
      <c r="Z544" s="26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22" t="n">
        <v>0.34</v>
      </c>
      <c r="W545" s="10" t="inlineStr">
        <is>
          <t>Terrestrial Optical Fiber Drop</t>
        </is>
      </c>
      <c r="X545" s="22" t="n">
        <v>2.27</v>
      </c>
      <c r="Y545" s="22" t="n">
        <v>1.79</v>
      </c>
      <c r="Z545" s="10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30" t="n">
        <v>0.46</v>
      </c>
      <c r="W546" s="26" t="inlineStr">
        <is>
          <t>Terrestrial Optical Fiber Drop</t>
        </is>
      </c>
      <c r="X546" s="30" t="n">
        <v>1.78</v>
      </c>
      <c r="Y546" s="30" t="n">
        <v>4.79</v>
      </c>
      <c r="Z546" s="2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2.82</v>
      </c>
      <c r="W547" s="10" t="inlineStr">
        <is>
          <t>Terrestrial Optical Fiber Drop</t>
        </is>
      </c>
      <c r="X547" s="22" t="n">
        <v>1.77</v>
      </c>
      <c r="Y547" s="22" t="n">
        <v>2.26</v>
      </c>
      <c r="Z547" s="10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PH040189</t>
        </is>
      </c>
      <c r="U548" s="26" t="inlineStr">
        <is>
          <t>FTAP Globe</t>
        </is>
      </c>
      <c r="V548" s="30" t="n">
        <v>1.14</v>
      </c>
      <c r="W548" s="26" t="inlineStr">
        <is>
          <t>Terrestrial Optical Fiber Drop</t>
        </is>
      </c>
      <c r="X548" s="30" t="n">
        <v>2.45</v>
      </c>
      <c r="Y548" s="30" t="n">
        <v>4.64</v>
      </c>
      <c r="Z548" s="26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22" t="n">
        <v>0.33</v>
      </c>
      <c r="W549" s="10" t="inlineStr">
        <is>
          <t>Terrestrial Optical Fiber Drop</t>
        </is>
      </c>
      <c r="X549" s="22" t="n">
        <v>1.78</v>
      </c>
      <c r="Y549" s="22" t="n">
        <v>5.97</v>
      </c>
      <c r="Z549" s="10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30" t="n">
        <v>0.67</v>
      </c>
      <c r="W550" s="26" t="inlineStr">
        <is>
          <t>Terrestrial Optical Fiber Drop</t>
        </is>
      </c>
      <c r="X550" s="30" t="n">
        <v>1.85</v>
      </c>
      <c r="Y550" s="30" t="n">
        <v>1.78</v>
      </c>
      <c r="Z550" s="26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22" t="n">
        <v>0.29</v>
      </c>
      <c r="W551" s="10" t="inlineStr">
        <is>
          <t>Terrestrial Optical Fiber Drop</t>
        </is>
      </c>
      <c r="X551" s="22" t="n">
        <v>2.97</v>
      </c>
      <c r="Y551" s="22" t="n">
        <v>1.84</v>
      </c>
      <c r="Z551" s="10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30" t="n">
        <v>0.9</v>
      </c>
      <c r="W552" s="26" t="inlineStr">
        <is>
          <t>Terrestrial Optical Fiber Drop</t>
        </is>
      </c>
      <c r="X552" s="30" t="n">
        <v>2.06</v>
      </c>
      <c r="Y552" s="30" t="n">
        <v>1.79</v>
      </c>
      <c r="Z552" s="26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22" t="n">
        <v>0.12</v>
      </c>
      <c r="W553" s="10" t="inlineStr">
        <is>
          <t>Terrestrial Optical Fiber Drop</t>
        </is>
      </c>
      <c r="X553" s="22" t="n">
        <v>2.35</v>
      </c>
      <c r="Y553" s="22" t="n">
        <v>1.81</v>
      </c>
      <c r="Z553" s="10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3.64</v>
      </c>
      <c r="W554" s="26" t="inlineStr">
        <is>
          <t>Terrestrial Optical Fiber Drop</t>
        </is>
      </c>
      <c r="X554" s="30" t="n">
        <v>16.65</v>
      </c>
      <c r="Y554" s="30" t="n">
        <v>1.85</v>
      </c>
      <c r="Z554" s="26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22" t="n">
        <v>1.41</v>
      </c>
      <c r="W555" s="10" t="inlineStr">
        <is>
          <t>Terrestrial Optical Fiber Drop</t>
        </is>
      </c>
      <c r="X555" s="22" t="n">
        <v>1.96</v>
      </c>
      <c r="Y555" s="22" t="n">
        <v>1.79</v>
      </c>
      <c r="Z555" s="10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N/A (Greenfield)</t>
        </is>
      </c>
      <c r="U556" s="26" t="inlineStr">
        <is>
          <t>Greenfield Build (Lot 2/5)</t>
        </is>
      </c>
      <c r="V556" s="30" t="n">
        <v>2.32</v>
      </c>
      <c r="W556" s="26" t="inlineStr">
        <is>
          <t>Terrestrial Optical Fiber Drop</t>
        </is>
      </c>
      <c r="X556" s="30" t="n">
        <v>1.79</v>
      </c>
      <c r="Y556" s="30" t="n">
        <v>11.52</v>
      </c>
      <c r="Z556" s="2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S4375</t>
        </is>
      </c>
      <c r="U557" s="10" t="inlineStr">
        <is>
          <t>FTAP Smart</t>
        </is>
      </c>
      <c r="V557" s="22" t="n">
        <v>0.1</v>
      </c>
      <c r="W557" s="10" t="inlineStr">
        <is>
          <t>Terrestrial Optical Fiber Drop</t>
        </is>
      </c>
      <c r="X557" s="22" t="n">
        <v>1.33</v>
      </c>
      <c r="Y557" s="22" t="n">
        <v>5.71</v>
      </c>
      <c r="Z557" s="10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30" t="n">
        <v>0.43</v>
      </c>
      <c r="W558" s="26" t="inlineStr">
        <is>
          <t>Terrestrial Optical Fiber Drop</t>
        </is>
      </c>
      <c r="X558" s="30" t="n">
        <v>3.38</v>
      </c>
      <c r="Y558" s="30" t="n">
        <v>1.79</v>
      </c>
      <c r="Z558" s="26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F01097-B07</t>
        </is>
      </c>
      <c r="U559" s="10" t="inlineStr">
        <is>
          <t>PTCI/MIDC</t>
        </is>
      </c>
      <c r="V559" s="22" t="n">
        <v>0.73</v>
      </c>
      <c r="W559" s="10" t="inlineStr">
        <is>
          <t>Terrestrial Optical Fiber Drop</t>
        </is>
      </c>
      <c r="X559" s="22" t="n">
        <v>1.04</v>
      </c>
      <c r="Y559" s="22" t="n">
        <v>0.88</v>
      </c>
      <c r="Z559" s="10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30" t="n">
        <v>1.26</v>
      </c>
      <c r="W560" s="26" t="inlineStr">
        <is>
          <t>Terrestrial Optical Fiber Drop</t>
        </is>
      </c>
      <c r="X560" s="30" t="n">
        <v>2.09</v>
      </c>
      <c r="Y560" s="30" t="n">
        <v>1.49</v>
      </c>
      <c r="Z560" s="26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22" t="n">
        <v>0.19</v>
      </c>
      <c r="W561" s="10" t="inlineStr">
        <is>
          <t>Terrestrial Optical Fiber Drop</t>
        </is>
      </c>
      <c r="X561" s="22" t="n">
        <v>2.42</v>
      </c>
      <c r="Y561" s="22" t="n">
        <v>1.81</v>
      </c>
      <c r="Z561" s="10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30" t="n">
        <v>0.38</v>
      </c>
      <c r="W562" s="26" t="inlineStr">
        <is>
          <t>Terrestrial Optical Fiber Drop</t>
        </is>
      </c>
      <c r="X562" s="30" t="n">
        <v>2.37</v>
      </c>
      <c r="Y562" s="30" t="n">
        <v>1.79</v>
      </c>
      <c r="Z562" s="26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PH-NUE-02670</t>
        </is>
      </c>
      <c r="U563" s="10" t="inlineStr">
        <is>
          <t>Edgepoint</t>
        </is>
      </c>
      <c r="V563" s="22" t="n">
        <v>2.69</v>
      </c>
      <c r="W563" s="10" t="inlineStr">
        <is>
          <t>Terrestrial Optical Fiber Drop</t>
        </is>
      </c>
      <c r="X563" s="22" t="n">
        <v>3.03</v>
      </c>
      <c r="Y563" s="22" t="n">
        <v>1.97</v>
      </c>
      <c r="Z563" s="10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3.49</v>
      </c>
      <c r="W564" s="26" t="inlineStr">
        <is>
          <t>Terrestrial Optical Fiber Drop</t>
        </is>
      </c>
      <c r="X564" s="30" t="n">
        <v>3.58</v>
      </c>
      <c r="Y564" s="30" t="n">
        <v>1.82</v>
      </c>
      <c r="Z564" s="26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22" t="n">
        <v>1.28</v>
      </c>
      <c r="W565" s="10" t="inlineStr">
        <is>
          <t>Terrestrial Optical Fiber Drop</t>
        </is>
      </c>
      <c r="X565" s="22" t="n">
        <v>1.9</v>
      </c>
      <c r="Y565" s="22" t="n">
        <v>1.8</v>
      </c>
      <c r="Z565" s="10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30" t="n">
        <v>0.63</v>
      </c>
      <c r="W566" s="26" t="inlineStr">
        <is>
          <t>Terrestrial Optical Fiber Drop</t>
        </is>
      </c>
      <c r="X566" s="30" t="n">
        <v>3.71</v>
      </c>
      <c r="Y566" s="30" t="n">
        <v>1.8</v>
      </c>
      <c r="Z566" s="2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22" t="n">
        <v>0.63</v>
      </c>
      <c r="W567" s="10" t="inlineStr">
        <is>
          <t>Terrestrial Optical Fiber Drop</t>
        </is>
      </c>
      <c r="X567" s="22" t="n">
        <v>1.9</v>
      </c>
      <c r="Y567" s="22" t="n">
        <v>1.84</v>
      </c>
      <c r="Z567" s="10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30" t="n">
        <v>4.35</v>
      </c>
      <c r="W568" s="26" t="inlineStr">
        <is>
          <t>Terrestrial Optical Fiber Drop</t>
        </is>
      </c>
      <c r="X568" s="30" t="n">
        <v>0.84</v>
      </c>
      <c r="Y568" s="30" t="n">
        <v>0.5</v>
      </c>
      <c r="Z568" s="26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2.14</v>
      </c>
      <c r="W569" s="10" t="inlineStr">
        <is>
          <t>Terrestrial Optical Fiber Drop</t>
        </is>
      </c>
      <c r="X569" s="22" t="n">
        <v>1.79</v>
      </c>
      <c r="Y569" s="22" t="n">
        <v>1.72</v>
      </c>
      <c r="Z569" s="10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PH-BUL-01105</t>
        </is>
      </c>
      <c r="U570" s="26" t="inlineStr">
        <is>
          <t>Edgepoint</t>
        </is>
      </c>
      <c r="V570" s="30" t="n">
        <v>0.21</v>
      </c>
      <c r="W570" s="26" t="inlineStr">
        <is>
          <t>Terrestrial Optical Fiber Drop</t>
        </is>
      </c>
      <c r="X570" s="30" t="n">
        <v>2.72</v>
      </c>
      <c r="Y570" s="30" t="n">
        <v>5.74</v>
      </c>
      <c r="Z570" s="26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PH070340</t>
        </is>
      </c>
      <c r="U571" s="10" t="inlineStr">
        <is>
          <t>FTAP Globe</t>
        </is>
      </c>
      <c r="V571" s="22" t="n">
        <v>0.34</v>
      </c>
      <c r="W571" s="10" t="inlineStr">
        <is>
          <t>Terrestrial Optical Fiber Drop</t>
        </is>
      </c>
      <c r="X571" s="22" t="n">
        <v>1.69</v>
      </c>
      <c r="Y571" s="22" t="n">
        <v>1.42</v>
      </c>
      <c r="Z571" s="10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30" t="n">
        <v>0.28</v>
      </c>
      <c r="W572" s="26" t="inlineStr">
        <is>
          <t>Terrestrial Optical Fiber Drop</t>
        </is>
      </c>
      <c r="X572" s="30" t="n">
        <v>1.8</v>
      </c>
      <c r="Y572" s="30" t="n">
        <v>2.68</v>
      </c>
      <c r="Z572" s="26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22" t="n">
        <v>1.51</v>
      </c>
      <c r="W573" s="10" t="inlineStr">
        <is>
          <t>Terrestrial Optical Fiber Drop</t>
        </is>
      </c>
      <c r="X573" s="22" t="n">
        <v>1.8</v>
      </c>
      <c r="Y573" s="22" t="n">
        <v>4.04</v>
      </c>
      <c r="Z573" s="10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PH040177</t>
        </is>
      </c>
      <c r="U574" s="26" t="inlineStr">
        <is>
          <t>FTAP Globe</t>
        </is>
      </c>
      <c r="V574" s="30" t="n">
        <v>0.34</v>
      </c>
      <c r="W574" s="26" t="inlineStr">
        <is>
          <t>Terrestrial Optical Fiber Drop</t>
        </is>
      </c>
      <c r="X574" s="30" t="n">
        <v>1.59</v>
      </c>
      <c r="Y574" s="30" t="n">
        <v>1.73</v>
      </c>
      <c r="Z574" s="26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22" t="n">
        <v>0.27</v>
      </c>
      <c r="W575" s="10" t="inlineStr">
        <is>
          <t>Terrestrial Optical Fiber Drop</t>
        </is>
      </c>
      <c r="X575" s="22" t="n">
        <v>1.81</v>
      </c>
      <c r="Y575" s="22" t="n">
        <v>3.17</v>
      </c>
      <c r="Z575" s="10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30" t="n">
        <v>0.23</v>
      </c>
      <c r="W576" s="26" t="inlineStr">
        <is>
          <t>Terrestrial Optical Fiber Drop</t>
        </is>
      </c>
      <c r="X576" s="30" t="n">
        <v>3.77</v>
      </c>
      <c r="Y576" s="30" t="n">
        <v>1.82</v>
      </c>
      <c r="Z576" s="2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22" t="n">
        <v>0.51</v>
      </c>
      <c r="W577" s="10" t="inlineStr">
        <is>
          <t>Terrestrial Optical Fiber Drop</t>
        </is>
      </c>
      <c r="X577" s="22" t="n">
        <v>1.81</v>
      </c>
      <c r="Y577" s="22" t="n">
        <v>5.97</v>
      </c>
      <c r="Z577" s="10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30" t="n">
        <v>0.5</v>
      </c>
      <c r="W578" s="26" t="inlineStr">
        <is>
          <t>Terrestrial Optical Fiber Drop</t>
        </is>
      </c>
      <c r="X578" s="30" t="n">
        <v>1.82</v>
      </c>
      <c r="Y578" s="30" t="n">
        <v>9.550000000000001</v>
      </c>
      <c r="Z578" s="26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4.47</v>
      </c>
      <c r="W579" s="10" t="inlineStr">
        <is>
          <t>Terrestrial Optical Fiber Drop</t>
        </is>
      </c>
      <c r="X579" s="22" t="n">
        <v>1.81</v>
      </c>
      <c r="Y579" s="22" t="n">
        <v>15.17</v>
      </c>
      <c r="Z579" s="10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30" t="n">
        <v>1.3</v>
      </c>
      <c r="W580" s="26" t="inlineStr">
        <is>
          <t>Terrestrial Optical Fiber Drop</t>
        </is>
      </c>
      <c r="X580" s="30" t="n">
        <v>1.81</v>
      </c>
      <c r="Y580" s="30" t="n">
        <v>7.61</v>
      </c>
      <c r="Z580" s="26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22" t="n">
        <v>1.03</v>
      </c>
      <c r="W581" s="10" t="inlineStr">
        <is>
          <t>Terrestrial Optical Fiber Drop</t>
        </is>
      </c>
      <c r="X581" s="22" t="n">
        <v>2.06</v>
      </c>
      <c r="Y581" s="22" t="n">
        <v>1.83</v>
      </c>
      <c r="Z581" s="10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30" t="n">
        <v>0.39</v>
      </c>
      <c r="W582" s="26" t="inlineStr">
        <is>
          <t>Terrestrial Optical Fiber Drop</t>
        </is>
      </c>
      <c r="X582" s="30" t="n">
        <v>2.26</v>
      </c>
      <c r="Y582" s="30" t="n">
        <v>1.84</v>
      </c>
      <c r="Z582" s="26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22" t="n">
        <v>0.87</v>
      </c>
      <c r="W583" s="10" t="inlineStr">
        <is>
          <t>Terrestrial Optical Fiber Drop</t>
        </is>
      </c>
      <c r="X583" s="22" t="n">
        <v>3.49</v>
      </c>
      <c r="Y583" s="22" t="n">
        <v>1.82</v>
      </c>
      <c r="Z583" s="10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1.98</v>
      </c>
      <c r="Y584" s="30" t="n">
        <v>0.36</v>
      </c>
      <c r="Z584" s="26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PH040177</t>
        </is>
      </c>
      <c r="U585" s="10" t="inlineStr">
        <is>
          <t>FTAP Globe</t>
        </is>
      </c>
      <c r="V585" s="22" t="n">
        <v>0.39</v>
      </c>
      <c r="W585" s="10" t="inlineStr">
        <is>
          <t>Terrestrial Optical Fiber Drop</t>
        </is>
      </c>
      <c r="X585" s="22" t="n">
        <v>1.57</v>
      </c>
      <c r="Y585" s="22" t="n">
        <v>1.79</v>
      </c>
      <c r="Z585" s="10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N/A (Greenfield)</t>
        </is>
      </c>
      <c r="U586" s="26" t="inlineStr">
        <is>
          <t>Greenfield Build (Lot 2/5)</t>
        </is>
      </c>
      <c r="V586" s="30" t="n">
        <v>2.17</v>
      </c>
      <c r="W586" s="26" t="inlineStr">
        <is>
          <t>Terrestrial Optical Fiber Drop</t>
        </is>
      </c>
      <c r="X586" s="30" t="n">
        <v>2.34</v>
      </c>
      <c r="Y586" s="30" t="n">
        <v>1.84</v>
      </c>
      <c r="Z586" s="2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22" t="n">
        <v>0.67</v>
      </c>
      <c r="W587" s="10" t="inlineStr">
        <is>
          <t>Terrestrial Optical Fiber Drop</t>
        </is>
      </c>
      <c r="X587" s="22" t="n">
        <v>2.35</v>
      </c>
      <c r="Y587" s="22" t="n">
        <v>2.39</v>
      </c>
      <c r="Z587" s="10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30" t="n">
        <v>0.35</v>
      </c>
      <c r="W588" s="26" t="inlineStr">
        <is>
          <t>Terrestrial Optical Fiber Drop</t>
        </is>
      </c>
      <c r="X588" s="30" t="n">
        <v>2.35</v>
      </c>
      <c r="Y588" s="30" t="n">
        <v>1.84</v>
      </c>
      <c r="Z588" s="26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22" t="n">
        <v>1.25</v>
      </c>
      <c r="W589" s="10" t="inlineStr">
        <is>
          <t>Terrestrial Optical Fiber Drop</t>
        </is>
      </c>
      <c r="X589" s="22" t="n">
        <v>1.82</v>
      </c>
      <c r="Y589" s="22" t="n">
        <v>2.59</v>
      </c>
      <c r="Z589" s="10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30" t="n">
        <v>1.43</v>
      </c>
      <c r="W590" s="26" t="inlineStr">
        <is>
          <t>Terrestrial Optical Fiber Drop</t>
        </is>
      </c>
      <c r="X590" s="30" t="n">
        <v>1.99</v>
      </c>
      <c r="Y590" s="30" t="n">
        <v>2.07</v>
      </c>
      <c r="Z590" s="26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22" t="n">
        <v>0.92</v>
      </c>
      <c r="W591" s="10" t="inlineStr">
        <is>
          <t>Terrestrial Optical Fiber Drop</t>
        </is>
      </c>
      <c r="X591" s="22" t="n">
        <v>2.55</v>
      </c>
      <c r="Y591" s="22" t="n">
        <v>1.82</v>
      </c>
      <c r="Z591" s="10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F01664-B07</t>
        </is>
      </c>
      <c r="U592" s="26" t="inlineStr">
        <is>
          <t>PTCI/MIDC</t>
        </is>
      </c>
      <c r="V592" s="30" t="n">
        <v>0.38</v>
      </c>
      <c r="W592" s="26" t="inlineStr">
        <is>
          <t>Terrestrial Optical Fiber Drop</t>
        </is>
      </c>
      <c r="X592" s="30" t="n">
        <v>2.66</v>
      </c>
      <c r="Y592" s="30" t="n">
        <v>1.68</v>
      </c>
      <c r="Z592" s="26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2.14</v>
      </c>
      <c r="Y593" s="22" t="n">
        <v>1.91</v>
      </c>
      <c r="Z593" s="10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LDIC_CAV_0020</t>
        </is>
      </c>
      <c r="U594" s="26" t="inlineStr">
        <is>
          <t>LDIC</t>
        </is>
      </c>
      <c r="V594" s="30" t="n">
        <v>0.35</v>
      </c>
      <c r="W594" s="26" t="inlineStr">
        <is>
          <t>Terrestrial Optical Fiber Drop</t>
        </is>
      </c>
      <c r="X594" s="30" t="n">
        <v>1.3</v>
      </c>
      <c r="Y594" s="30" t="n">
        <v>1.95</v>
      </c>
      <c r="Z594" s="26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22" t="n">
        <v>0.32</v>
      </c>
      <c r="W595" s="10" t="inlineStr">
        <is>
          <t>Terrestrial Optical Fiber Drop</t>
        </is>
      </c>
      <c r="X595" s="22" t="n">
        <v>1.92</v>
      </c>
      <c r="Y595" s="22" t="n">
        <v>1.84</v>
      </c>
      <c r="Z595" s="10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30" t="n">
        <v>0.23</v>
      </c>
      <c r="W596" s="26" t="inlineStr">
        <is>
          <t>Terrestrial Optical Fiber Drop</t>
        </is>
      </c>
      <c r="X596" s="30" t="n">
        <v>1.1</v>
      </c>
      <c r="Y596" s="30" t="n">
        <v>0.14</v>
      </c>
      <c r="Z596" s="2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LDIC_LU_0015</t>
        </is>
      </c>
      <c r="U597" s="10" t="inlineStr">
        <is>
          <t>LDIC</t>
        </is>
      </c>
      <c r="V597" s="22" t="n">
        <v>1.05</v>
      </c>
      <c r="W597" s="10" t="inlineStr">
        <is>
          <t>Terrestrial Optical Fiber Drop</t>
        </is>
      </c>
      <c r="X597" s="22" t="n">
        <v>1.15</v>
      </c>
      <c r="Y597" s="22" t="n">
        <v>0.3</v>
      </c>
      <c r="Z597" s="10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30" t="n">
        <v>0.6</v>
      </c>
      <c r="W598" s="26" t="inlineStr">
        <is>
          <t>Terrestrial Optical Fiber Drop</t>
        </is>
      </c>
      <c r="X598" s="30" t="n">
        <v>1.83</v>
      </c>
      <c r="Y598" s="30" t="n">
        <v>1.83</v>
      </c>
      <c r="Z598" s="26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22" t="n">
        <v>0.88</v>
      </c>
      <c r="W599" s="10" t="inlineStr">
        <is>
          <t>Terrestrial Optical Fiber Drop</t>
        </is>
      </c>
      <c r="X599" s="22" t="n">
        <v>2.15</v>
      </c>
      <c r="Y599" s="22" t="n">
        <v>1.83</v>
      </c>
      <c r="Z599" s="10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30" t="n">
        <v>0.36</v>
      </c>
      <c r="W600" s="26" t="inlineStr">
        <is>
          <t>Terrestrial Optical Fiber Drop</t>
        </is>
      </c>
      <c r="X600" s="30" t="n">
        <v>1.59</v>
      </c>
      <c r="Y600" s="30" t="n">
        <v>5.07</v>
      </c>
      <c r="Z600" s="26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22" t="n">
        <v>1</v>
      </c>
      <c r="W601" s="10" t="inlineStr">
        <is>
          <t>Terrestrial Optical Fiber Drop</t>
        </is>
      </c>
      <c r="X601" s="22" t="n">
        <v>1.84</v>
      </c>
      <c r="Y601" s="22" t="n">
        <v>3.41</v>
      </c>
      <c r="Z601" s="10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30" t="n">
        <v>0.31</v>
      </c>
      <c r="W602" s="26" t="inlineStr">
        <is>
          <t>Terrestrial Optical Fiber Drop</t>
        </is>
      </c>
      <c r="X602" s="30" t="n">
        <v>1.84</v>
      </c>
      <c r="Y602" s="30" t="n">
        <v>2.97</v>
      </c>
      <c r="Z602" s="26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PTNOG0074</t>
        </is>
      </c>
      <c r="U603" s="10" t="inlineStr">
        <is>
          <t>PTCI/MIDC</t>
        </is>
      </c>
      <c r="V603" s="22" t="n">
        <v>0.97</v>
      </c>
      <c r="W603" s="10" t="inlineStr">
        <is>
          <t>Terrestrial Optical Fiber Drop</t>
        </is>
      </c>
      <c r="X603" s="22" t="n">
        <v>0.61</v>
      </c>
      <c r="Y603" s="22" t="n">
        <v>0.04</v>
      </c>
      <c r="Z603" s="10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N/A (Greenfield)</t>
        </is>
      </c>
      <c r="U604" s="26" t="inlineStr">
        <is>
          <t>Greenfield Build (Lot 2/5)</t>
        </is>
      </c>
      <c r="V604" s="30" t="n">
        <v>2.9</v>
      </c>
      <c r="W604" s="26" t="inlineStr">
        <is>
          <t>Terrestrial Optical Fiber Drop</t>
        </is>
      </c>
      <c r="X604" s="30" t="n">
        <v>2.13</v>
      </c>
      <c r="Y604" s="30" t="n">
        <v>1.86</v>
      </c>
      <c r="Z604" s="26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22" t="n">
        <v>0.37</v>
      </c>
      <c r="W605" s="10" t="inlineStr">
        <is>
          <t>Terrestrial Optical Fiber Drop</t>
        </is>
      </c>
      <c r="X605" s="22" t="n">
        <v>2.31</v>
      </c>
      <c r="Y605" s="22" t="n">
        <v>1.84</v>
      </c>
      <c r="Z605" s="10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PH040189</t>
        </is>
      </c>
      <c r="U606" s="26" t="inlineStr">
        <is>
          <t>FTAP Globe</t>
        </is>
      </c>
      <c r="V606" s="30" t="n">
        <v>1.2</v>
      </c>
      <c r="W606" s="26" t="inlineStr">
        <is>
          <t>Terrestrial Optical Fiber Drop</t>
        </is>
      </c>
      <c r="X606" s="30" t="n">
        <v>2.51</v>
      </c>
      <c r="Y606" s="30" t="n">
        <v>4.64</v>
      </c>
      <c r="Z606" s="2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22" t="n">
        <v>1.78</v>
      </c>
      <c r="W607" s="10" t="inlineStr">
        <is>
          <t>Terrestrial Optical Fiber Drop</t>
        </is>
      </c>
      <c r="X607" s="22" t="n">
        <v>2.65</v>
      </c>
      <c r="Y607" s="22" t="n">
        <v>1.86</v>
      </c>
      <c r="Z607" s="10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30" t="n">
        <v>1.86</v>
      </c>
      <c r="W608" s="26" t="inlineStr">
        <is>
          <t>Terrestrial Optical Fiber Drop</t>
        </is>
      </c>
      <c r="X608" s="30" t="n">
        <v>1.85</v>
      </c>
      <c r="Y608" s="30" t="n">
        <v>8.619999999999999</v>
      </c>
      <c r="Z608" s="26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22" t="n">
        <v>0.13</v>
      </c>
      <c r="W609" s="10" t="inlineStr">
        <is>
          <t>Terrestrial Optical Fiber Drop</t>
        </is>
      </c>
      <c r="X609" s="22" t="n">
        <v>2.03</v>
      </c>
      <c r="Y609" s="22" t="n">
        <v>1.85</v>
      </c>
      <c r="Z609" s="10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30" t="n">
        <v>0.26</v>
      </c>
      <c r="W610" s="26" t="inlineStr">
        <is>
          <t>Terrestrial Optical Fiber Drop</t>
        </is>
      </c>
      <c r="X610" s="30" t="n">
        <v>4.04</v>
      </c>
      <c r="Y610" s="30" t="n">
        <v>1.87</v>
      </c>
      <c r="Z610" s="26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22" t="n">
        <v>0.51</v>
      </c>
      <c r="W611" s="10" t="inlineStr">
        <is>
          <t>Satellite LEO Backhaul (Starlink Business)</t>
        </is>
      </c>
      <c r="X611" s="22" t="n">
        <v>1.85</v>
      </c>
      <c r="Y611" s="22" t="n">
        <v>40.48</v>
      </c>
      <c r="Z611" s="10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PH030613</t>
        </is>
      </c>
      <c r="U612" s="26" t="inlineStr">
        <is>
          <t>FTAP Globe</t>
        </is>
      </c>
      <c r="V612" s="30" t="n">
        <v>0.33</v>
      </c>
      <c r="W612" s="26" t="inlineStr">
        <is>
          <t>Terrestrial Optical Fiber Drop</t>
        </is>
      </c>
      <c r="X612" s="30" t="n">
        <v>2.49</v>
      </c>
      <c r="Y612" s="30" t="n">
        <v>2.97</v>
      </c>
      <c r="Z612" s="26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22" t="n">
        <v>1.38</v>
      </c>
      <c r="W613" s="10" t="inlineStr">
        <is>
          <t>Terrestrial Optical Fiber Drop</t>
        </is>
      </c>
      <c r="X613" s="22" t="n">
        <v>3.77</v>
      </c>
      <c r="Y613" s="22" t="n">
        <v>1.85</v>
      </c>
      <c r="Z613" s="10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30" t="n">
        <v>0.17</v>
      </c>
      <c r="W614" s="26" t="inlineStr">
        <is>
          <t>Terrestrial Optical Fiber Drop</t>
        </is>
      </c>
      <c r="X614" s="30" t="n">
        <v>2.43</v>
      </c>
      <c r="Y614" s="30" t="n">
        <v>1.9</v>
      </c>
      <c r="Z614" s="26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22" t="n">
        <v>0.7</v>
      </c>
      <c r="W615" s="10" t="inlineStr">
        <is>
          <t>Terrestrial Optical Fiber Drop</t>
        </is>
      </c>
      <c r="X615" s="22" t="n">
        <v>1.86</v>
      </c>
      <c r="Y615" s="22" t="n">
        <v>4.11</v>
      </c>
      <c r="Z615" s="10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30" t="n">
        <v>0.48</v>
      </c>
      <c r="W616" s="26" t="inlineStr">
        <is>
          <t>Terrestrial Optical Fiber Drop</t>
        </is>
      </c>
      <c r="X616" s="30" t="n">
        <v>1.85</v>
      </c>
      <c r="Y616" s="30" t="n">
        <v>5.71</v>
      </c>
      <c r="Z616" s="2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22" t="n">
        <v>0.21</v>
      </c>
      <c r="W617" s="10" t="inlineStr">
        <is>
          <t>Terrestrial Optical Fiber Drop</t>
        </is>
      </c>
      <c r="X617" s="22" t="n">
        <v>1.86</v>
      </c>
      <c r="Y617" s="22" t="n">
        <v>1.86</v>
      </c>
      <c r="Z617" s="10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30" t="n">
        <v>1.29</v>
      </c>
      <c r="W618" s="26" t="inlineStr">
        <is>
          <t>Terrestrial Optical Fiber Drop</t>
        </is>
      </c>
      <c r="X618" s="30" t="n">
        <v>1.85</v>
      </c>
      <c r="Y618" s="30" t="n">
        <v>16.78</v>
      </c>
      <c r="Z618" s="26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22" t="n">
        <v>1.63</v>
      </c>
      <c r="W619" s="10" t="inlineStr">
        <is>
          <t>Terrestrial Optical Fiber Drop</t>
        </is>
      </c>
      <c r="X619" s="22" t="n">
        <v>1.87</v>
      </c>
      <c r="Y619" s="22" t="n">
        <v>1.85</v>
      </c>
      <c r="Z619" s="10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30" t="n">
        <v>0.75</v>
      </c>
      <c r="W620" s="26" t="inlineStr">
        <is>
          <t>Terrestrial Optical Fiber Drop</t>
        </is>
      </c>
      <c r="X620" s="30" t="n">
        <v>1.86</v>
      </c>
      <c r="Y620" s="30" t="n">
        <v>19.5</v>
      </c>
      <c r="Z620" s="26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2.65</v>
      </c>
      <c r="W621" s="10" t="inlineStr">
        <is>
          <t>Terrestrial Optical Fiber Drop</t>
        </is>
      </c>
      <c r="X621" s="22" t="n">
        <v>3.02</v>
      </c>
      <c r="Y621" s="22" t="n">
        <v>1.86</v>
      </c>
      <c r="Z621" s="10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30" t="n">
        <v>0.4</v>
      </c>
      <c r="W622" s="26" t="inlineStr">
        <is>
          <t>Terrestrial Optical Fiber Drop</t>
        </is>
      </c>
      <c r="X622" s="30" t="n">
        <v>10.58</v>
      </c>
      <c r="Y622" s="30" t="n">
        <v>1.49</v>
      </c>
      <c r="Z622" s="26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22" t="n">
        <v>0.18</v>
      </c>
      <c r="W623" s="10" t="inlineStr">
        <is>
          <t>Terrestrial Optical Fiber Drop</t>
        </is>
      </c>
      <c r="X623" s="22" t="n">
        <v>1.85</v>
      </c>
      <c r="Y623" s="22" t="n">
        <v>1.87</v>
      </c>
      <c r="Z623" s="10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30" t="n">
        <v>0.49</v>
      </c>
      <c r="W624" s="26" t="inlineStr">
        <is>
          <t>Terrestrial Optical Fiber Drop</t>
        </is>
      </c>
      <c r="X624" s="30" t="n">
        <v>2.27</v>
      </c>
      <c r="Y624" s="30" t="n">
        <v>1.51</v>
      </c>
      <c r="Z624" s="26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22" t="n">
        <v>1.57</v>
      </c>
      <c r="W625" s="10" t="inlineStr">
        <is>
          <t>Terrestrial Optical Fiber Drop</t>
        </is>
      </c>
      <c r="X625" s="22" t="n">
        <v>1.87</v>
      </c>
      <c r="Y625" s="22" t="n">
        <v>2.89</v>
      </c>
      <c r="Z625" s="10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30" t="n">
        <v>13.08</v>
      </c>
      <c r="W626" s="26" t="inlineStr">
        <is>
          <t>Terrestrial Optical Fiber Drop</t>
        </is>
      </c>
      <c r="X626" s="30" t="n">
        <v>13.46</v>
      </c>
      <c r="Y626" s="30" t="n">
        <v>7.52</v>
      </c>
      <c r="Z626" s="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22" t="n">
        <v>0.32</v>
      </c>
      <c r="W627" s="10" t="inlineStr">
        <is>
          <t>Terrestrial Optical Fiber Drop</t>
        </is>
      </c>
      <c r="X627" s="22" t="n">
        <v>1.87</v>
      </c>
      <c r="Y627" s="22" t="n">
        <v>7.61</v>
      </c>
      <c r="Z627" s="10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PH040177</t>
        </is>
      </c>
      <c r="U628" s="26" t="inlineStr">
        <is>
          <t>FTAP Globe</t>
        </is>
      </c>
      <c r="V628" s="30" t="n">
        <v>0.3</v>
      </c>
      <c r="W628" s="26" t="inlineStr">
        <is>
          <t>Terrestrial Optical Fiber Drop</t>
        </is>
      </c>
      <c r="X628" s="30" t="n">
        <v>1.53</v>
      </c>
      <c r="Y628" s="30" t="n">
        <v>1.7</v>
      </c>
      <c r="Z628" s="26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PH-NUE-00624</t>
        </is>
      </c>
      <c r="U629" s="10" t="inlineStr">
        <is>
          <t>Edgepoint</t>
        </is>
      </c>
      <c r="V629" s="22" t="n">
        <v>0.22</v>
      </c>
      <c r="W629" s="10" t="inlineStr">
        <is>
          <t>Terrestrial Optical Fiber Drop</t>
        </is>
      </c>
      <c r="X629" s="22" t="n">
        <v>6.62</v>
      </c>
      <c r="Y629" s="22" t="n">
        <v>3.47</v>
      </c>
      <c r="Z629" s="10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30" t="n">
        <v>1.74</v>
      </c>
      <c r="W630" s="26" t="inlineStr">
        <is>
          <t>Terrestrial Optical Fiber Drop</t>
        </is>
      </c>
      <c r="X630" s="30" t="n">
        <v>2.94</v>
      </c>
      <c r="Y630" s="30" t="n">
        <v>1.86</v>
      </c>
      <c r="Z630" s="26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N/A (Greenfield)</t>
        </is>
      </c>
      <c r="U631" s="10" t="inlineStr">
        <is>
          <t>Greenfield Build (Lot 2/5)</t>
        </is>
      </c>
      <c r="V631" s="22" t="n">
        <v>2.12</v>
      </c>
      <c r="W631" s="10" t="inlineStr">
        <is>
          <t>Terrestrial Optical Fiber Drop</t>
        </is>
      </c>
      <c r="X631" s="22" t="n">
        <v>2.84</v>
      </c>
      <c r="Y631" s="22" t="n">
        <v>1.87</v>
      </c>
      <c r="Z631" s="10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30" t="n">
        <v>1.75</v>
      </c>
      <c r="W632" s="26" t="inlineStr">
        <is>
          <t>Terrestrial Optical Fiber Drop</t>
        </is>
      </c>
      <c r="X632" s="30" t="n">
        <v>2.19</v>
      </c>
      <c r="Y632" s="30" t="n">
        <v>1.88</v>
      </c>
      <c r="Z632" s="26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22" t="n">
        <v>1.69</v>
      </c>
      <c r="W633" s="10" t="inlineStr">
        <is>
          <t>Terrestrial Optical Fiber Drop</t>
        </is>
      </c>
      <c r="X633" s="22" t="n">
        <v>2.06</v>
      </c>
      <c r="Y633" s="22" t="n">
        <v>1.89</v>
      </c>
      <c r="Z633" s="10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30" t="n">
        <v>1.86</v>
      </c>
      <c r="W634" s="26" t="inlineStr">
        <is>
          <t>Terrestrial Optical Fiber Drop</t>
        </is>
      </c>
      <c r="X634" s="30" t="n">
        <v>4.76</v>
      </c>
      <c r="Y634" s="30" t="n">
        <v>1.91</v>
      </c>
      <c r="Z634" s="26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22" t="n">
        <v>0.53</v>
      </c>
      <c r="W635" s="10" t="inlineStr">
        <is>
          <t>Terrestrial Optical Fiber Drop</t>
        </is>
      </c>
      <c r="X635" s="22" t="n">
        <v>2.49</v>
      </c>
      <c r="Y635" s="22" t="n">
        <v>1.89</v>
      </c>
      <c r="Z635" s="10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30" t="n">
        <v>0.36</v>
      </c>
      <c r="W636" s="26" t="inlineStr">
        <is>
          <t>Terrestrial Optical Fiber Drop</t>
        </is>
      </c>
      <c r="X636" s="30" t="n">
        <v>3.87</v>
      </c>
      <c r="Y636" s="30" t="n">
        <v>1.89</v>
      </c>
      <c r="Z636" s="2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N/A (Greenfield)</t>
        </is>
      </c>
      <c r="U637" s="10" t="inlineStr">
        <is>
          <t>Greenfield Build (Lot 2/5)</t>
        </is>
      </c>
      <c r="V637" s="22" t="n">
        <v>2.33</v>
      </c>
      <c r="W637" s="10" t="inlineStr">
        <is>
          <t>Terrestrial Optical Fiber Drop</t>
        </is>
      </c>
      <c r="X637" s="22" t="n">
        <v>1.89</v>
      </c>
      <c r="Y637" s="22" t="n">
        <v>4.5</v>
      </c>
      <c r="Z637" s="10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30" t="n">
        <v>0.34</v>
      </c>
      <c r="W638" s="26" t="inlineStr">
        <is>
          <t>Terrestrial Optical Fiber Drop</t>
        </is>
      </c>
      <c r="X638" s="30" t="n">
        <v>3.04</v>
      </c>
      <c r="Y638" s="30" t="n">
        <v>1.9</v>
      </c>
      <c r="Z638" s="26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22" t="n">
        <v>0.42</v>
      </c>
      <c r="W639" s="10" t="inlineStr">
        <is>
          <t>Terrestrial Optical Fiber Drop</t>
        </is>
      </c>
      <c r="X639" s="22" t="n">
        <v>1.93</v>
      </c>
      <c r="Y639" s="22" t="n">
        <v>1.9</v>
      </c>
      <c r="Z639" s="10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N/A (Greenfield)</t>
        </is>
      </c>
      <c r="U640" s="26" t="inlineStr">
        <is>
          <t>Greenfield Build (Lot 2/5)</t>
        </is>
      </c>
      <c r="V640" s="30" t="n">
        <v>2.3</v>
      </c>
      <c r="W640" s="26" t="inlineStr">
        <is>
          <t>Terrestrial Optical Fiber Drop</t>
        </is>
      </c>
      <c r="X640" s="30" t="n">
        <v>1.89</v>
      </c>
      <c r="Y640" s="30" t="n">
        <v>8.199999999999999</v>
      </c>
      <c r="Z640" s="26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22" t="n">
        <v>0.08</v>
      </c>
      <c r="W641" s="10" t="inlineStr">
        <is>
          <t>Terrestrial Optical Fiber Drop</t>
        </is>
      </c>
      <c r="X641" s="22" t="n">
        <v>1.92</v>
      </c>
      <c r="Y641" s="22" t="n">
        <v>1.92</v>
      </c>
      <c r="Z641" s="10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30" t="n">
        <v>1.74</v>
      </c>
      <c r="W642" s="26" t="inlineStr">
        <is>
          <t>Terrestrial Optical Fiber Drop</t>
        </is>
      </c>
      <c r="X642" s="30" t="n">
        <v>2.99</v>
      </c>
      <c r="Y642" s="30" t="n">
        <v>1.9</v>
      </c>
      <c r="Z642" s="26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22" t="n">
        <v>1.13</v>
      </c>
      <c r="W643" s="10" t="inlineStr">
        <is>
          <t>Terrestrial Optical Fiber Drop</t>
        </is>
      </c>
      <c r="X643" s="22" t="n">
        <v>1.89</v>
      </c>
      <c r="Y643" s="22" t="n">
        <v>21.38</v>
      </c>
      <c r="Z643" s="10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30" t="n">
        <v>0.71</v>
      </c>
      <c r="W644" s="26" t="inlineStr">
        <is>
          <t>Terrestrial Optical Fiber Drop</t>
        </is>
      </c>
      <c r="X644" s="30" t="n">
        <v>2.4</v>
      </c>
      <c r="Y644" s="30" t="n">
        <v>2.44</v>
      </c>
      <c r="Z644" s="26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22" t="n">
        <v>0.54</v>
      </c>
      <c r="W645" s="10" t="inlineStr">
        <is>
          <t>Terrestrial Optical Fiber Drop</t>
        </is>
      </c>
      <c r="X645" s="22" t="n">
        <v>3.97</v>
      </c>
      <c r="Y645" s="22" t="n">
        <v>1.95</v>
      </c>
      <c r="Z645" s="10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30" t="n">
        <v>0.53</v>
      </c>
      <c r="W646" s="26" t="inlineStr">
        <is>
          <t>Terrestrial Optical Fiber Drop</t>
        </is>
      </c>
      <c r="X646" s="30" t="n">
        <v>1.9</v>
      </c>
      <c r="Y646" s="30" t="n">
        <v>0.22</v>
      </c>
      <c r="Z646" s="2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22" t="n">
        <v>0.65</v>
      </c>
      <c r="W647" s="10" t="inlineStr">
        <is>
          <t>Terrestrial Optical Fiber Drop</t>
        </is>
      </c>
      <c r="X647" s="22" t="n">
        <v>2.41</v>
      </c>
      <c r="Y647" s="22" t="n">
        <v>1.9</v>
      </c>
      <c r="Z647" s="10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LDIC_ILO_0002</t>
        </is>
      </c>
      <c r="U648" s="26" t="inlineStr">
        <is>
          <t>LDIC</t>
        </is>
      </c>
      <c r="V648" s="30" t="n">
        <v>0.39</v>
      </c>
      <c r="W648" s="26" t="inlineStr">
        <is>
          <t>Terrestrial Optical Fiber Drop</t>
        </is>
      </c>
      <c r="X648" s="30" t="n">
        <v>1.22</v>
      </c>
      <c r="Y648" s="30" t="n">
        <v>0.64</v>
      </c>
      <c r="Z648" s="26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22" t="n">
        <v>0.76</v>
      </c>
      <c r="W649" s="10" t="inlineStr">
        <is>
          <t>Terrestrial Optical Fiber Drop</t>
        </is>
      </c>
      <c r="X649" s="22" t="n">
        <v>1.92</v>
      </c>
      <c r="Y649" s="22" t="n">
        <v>1.94</v>
      </c>
      <c r="Z649" s="10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2.32</v>
      </c>
      <c r="W650" s="26" t="inlineStr">
        <is>
          <t>Terrestrial Optical Fiber Drop</t>
        </is>
      </c>
      <c r="X650" s="30" t="n">
        <v>2.29</v>
      </c>
      <c r="Y650" s="30" t="n">
        <v>1.99</v>
      </c>
      <c r="Z650" s="26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22" t="n">
        <v>0.8</v>
      </c>
      <c r="W651" s="10" t="inlineStr">
        <is>
          <t>Terrestrial Optical Fiber Drop</t>
        </is>
      </c>
      <c r="X651" s="22" t="n">
        <v>1.92</v>
      </c>
      <c r="Y651" s="22" t="n">
        <v>4.66</v>
      </c>
      <c r="Z651" s="10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30" t="n">
        <v>0.43</v>
      </c>
      <c r="W652" s="26" t="inlineStr">
        <is>
          <t>Terrestrial Optical Fiber Drop</t>
        </is>
      </c>
      <c r="X652" s="30" t="n">
        <v>1.92</v>
      </c>
      <c r="Y652" s="30" t="n">
        <v>7.23</v>
      </c>
      <c r="Z652" s="26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E03382-C10</t>
        </is>
      </c>
      <c r="U653" s="10" t="inlineStr">
        <is>
          <t>PTCI/MIDC</t>
        </is>
      </c>
      <c r="V653" s="22" t="n">
        <v>1.46</v>
      </c>
      <c r="W653" s="10" t="inlineStr">
        <is>
          <t>Terrestrial Optical Fiber Drop</t>
        </is>
      </c>
      <c r="X653" s="22" t="n">
        <v>2.45</v>
      </c>
      <c r="Y653" s="22" t="n">
        <v>1.76</v>
      </c>
      <c r="Z653" s="10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30" t="n">
        <v>0.6</v>
      </c>
      <c r="W654" s="26" t="inlineStr">
        <is>
          <t>Terrestrial Optical Fiber Drop</t>
        </is>
      </c>
      <c r="X654" s="30" t="n">
        <v>2.05</v>
      </c>
      <c r="Y654" s="30" t="n">
        <v>0.16</v>
      </c>
      <c r="Z654" s="26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PTBKG0058</t>
        </is>
      </c>
      <c r="U655" s="10" t="inlineStr">
        <is>
          <t>PTCI/MIDC</t>
        </is>
      </c>
      <c r="V655" s="22" t="n">
        <v>1.02</v>
      </c>
      <c r="W655" s="10" t="inlineStr">
        <is>
          <t>Terrestrial Optical Fiber Drop</t>
        </is>
      </c>
      <c r="X655" s="22" t="n">
        <v>0.4</v>
      </c>
      <c r="Y655" s="22" t="n">
        <v>0.01</v>
      </c>
      <c r="Z655" s="10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30" t="n">
        <v>0.59</v>
      </c>
      <c r="W656" s="26" t="inlineStr">
        <is>
          <t>Terrestrial Optical Fiber Drop</t>
        </is>
      </c>
      <c r="X656" s="30" t="n">
        <v>1.92</v>
      </c>
      <c r="Y656" s="30" t="n">
        <v>0.11</v>
      </c>
      <c r="Z656" s="2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22" t="n">
        <v>1.41</v>
      </c>
      <c r="W657" s="10" t="inlineStr">
        <is>
          <t>Terrestrial Optical Fiber Drop</t>
        </is>
      </c>
      <c r="X657" s="22" t="n">
        <v>2.14</v>
      </c>
      <c r="Y657" s="22" t="n">
        <v>1.92</v>
      </c>
      <c r="Z657" s="10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30" t="n">
        <v>0.27</v>
      </c>
      <c r="W658" s="26" t="inlineStr">
        <is>
          <t>Terrestrial Optical Fiber Drop</t>
        </is>
      </c>
      <c r="X658" s="30" t="n">
        <v>1.92</v>
      </c>
      <c r="Y658" s="30" t="n">
        <v>2.01</v>
      </c>
      <c r="Z658" s="26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22" t="n">
        <v>0.76</v>
      </c>
      <c r="W659" s="10" t="inlineStr">
        <is>
          <t>Terrestrial Optical Fiber Drop</t>
        </is>
      </c>
      <c r="X659" s="22" t="n">
        <v>1.92</v>
      </c>
      <c r="Y659" s="22" t="n">
        <v>3.07</v>
      </c>
      <c r="Z659" s="10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N/A (Greenfield)</t>
        </is>
      </c>
      <c r="U660" s="26" t="inlineStr">
        <is>
          <t>Greenfield Build (Lot 2/5)</t>
        </is>
      </c>
      <c r="V660" s="30" t="n">
        <v>2.06</v>
      </c>
      <c r="W660" s="26" t="inlineStr">
        <is>
          <t>Terrestrial Optical Fiber Drop</t>
        </is>
      </c>
      <c r="X660" s="30" t="n">
        <v>1.93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22" t="n">
        <v>1.33</v>
      </c>
      <c r="W661" s="10" t="inlineStr">
        <is>
          <t>Terrestrial Optical Fiber Drop</t>
        </is>
      </c>
      <c r="X661" s="22" t="n">
        <v>1.92</v>
      </c>
      <c r="Y661" s="22" t="n">
        <v>2.49</v>
      </c>
      <c r="Z661" s="10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30" t="n">
        <v>0.35</v>
      </c>
      <c r="W662" s="26" t="inlineStr">
        <is>
          <t>Terrestrial Optical Fiber Drop</t>
        </is>
      </c>
      <c r="X662" s="30" t="n">
        <v>2.27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LDIC_CAV_0020</t>
        </is>
      </c>
      <c r="U663" s="10" t="inlineStr">
        <is>
          <t>LDIC</t>
        </is>
      </c>
      <c r="V663" s="22" t="n">
        <v>0.25</v>
      </c>
      <c r="W663" s="10" t="inlineStr">
        <is>
          <t>Terrestrial Optical Fiber Drop</t>
        </is>
      </c>
      <c r="X663" s="22" t="n">
        <v>1.36</v>
      </c>
      <c r="Y663" s="22" t="n">
        <v>2.06</v>
      </c>
      <c r="Z663" s="10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LDIC_CAV_0020</t>
        </is>
      </c>
      <c r="U664" s="26" t="inlineStr">
        <is>
          <t>LDIC</t>
        </is>
      </c>
      <c r="V664" s="30" t="n">
        <v>0.37</v>
      </c>
      <c r="W664" s="26" t="inlineStr">
        <is>
          <t>Terrestrial Optical Fiber Drop</t>
        </is>
      </c>
      <c r="X664" s="30" t="n">
        <v>1.25</v>
      </c>
      <c r="Y664" s="30" t="n">
        <v>1.97</v>
      </c>
      <c r="Z664" s="26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22" t="n">
        <v>1.78</v>
      </c>
      <c r="W665" s="10" t="inlineStr">
        <is>
          <t>Terrestrial Optical Fiber Drop</t>
        </is>
      </c>
      <c r="X665" s="22" t="n">
        <v>1.94</v>
      </c>
      <c r="Y665" s="22" t="n">
        <v>3.57</v>
      </c>
      <c r="Z665" s="10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30" t="n">
        <v>1.13</v>
      </c>
      <c r="W666" s="26" t="inlineStr">
        <is>
          <t>Terrestrial Optical Fiber Drop</t>
        </is>
      </c>
      <c r="X666" s="30" t="n">
        <v>2.92</v>
      </c>
      <c r="Y666" s="30" t="n">
        <v>1.95</v>
      </c>
      <c r="Z666" s="2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22" t="n">
        <v>0.18</v>
      </c>
      <c r="W667" s="10" t="inlineStr">
        <is>
          <t>Terrestrial Optical Fiber Drop</t>
        </is>
      </c>
      <c r="X667" s="22" t="n">
        <v>1.94</v>
      </c>
      <c r="Y667" s="22" t="n">
        <v>1.92</v>
      </c>
      <c r="Z667" s="10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E03448-B05</t>
        </is>
      </c>
      <c r="U668" s="26" t="inlineStr">
        <is>
          <t>PTCI/MIDC</t>
        </is>
      </c>
      <c r="V668" s="30" t="n">
        <v>0.51</v>
      </c>
      <c r="W668" s="26" t="inlineStr">
        <is>
          <t>Terrestrial Optical Fiber Drop</t>
        </is>
      </c>
      <c r="X668" s="30" t="n">
        <v>3.56</v>
      </c>
      <c r="Y668" s="30" t="n">
        <v>0.44</v>
      </c>
      <c r="Z668" s="26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22" t="n">
        <v>0.58</v>
      </c>
      <c r="W669" s="10" t="inlineStr">
        <is>
          <t>Terrestrial Optical Fiber Drop</t>
        </is>
      </c>
      <c r="X669" s="22" t="n">
        <v>1.94</v>
      </c>
      <c r="Y669" s="22" t="n">
        <v>6.2</v>
      </c>
      <c r="Z669" s="10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30" t="n">
        <v>0.53</v>
      </c>
      <c r="W670" s="26" t="inlineStr">
        <is>
          <t>Terrestrial Optical Fiber Drop</t>
        </is>
      </c>
      <c r="X670" s="30" t="n">
        <v>2.55</v>
      </c>
      <c r="Y670" s="30" t="n">
        <v>1.96</v>
      </c>
      <c r="Z670" s="26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22" t="n">
        <v>0.63</v>
      </c>
      <c r="W671" s="10" t="inlineStr">
        <is>
          <t>Terrestrial Optical Fiber Drop</t>
        </is>
      </c>
      <c r="X671" s="22" t="n">
        <v>1.95</v>
      </c>
      <c r="Y671" s="22" t="n">
        <v>1.68</v>
      </c>
      <c r="Z671" s="10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30" t="n">
        <v>1.8</v>
      </c>
      <c r="W672" s="26" t="inlineStr">
        <is>
          <t>Terrestrial Optical Fiber Drop</t>
        </is>
      </c>
      <c r="X672" s="30" t="n">
        <v>1.97</v>
      </c>
      <c r="Y672" s="30" t="n">
        <v>1.97</v>
      </c>
      <c r="Z672" s="26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22" t="n">
        <v>0.34</v>
      </c>
      <c r="W673" s="10" t="inlineStr">
        <is>
          <t>Terrestrial Optical Fiber Drop</t>
        </is>
      </c>
      <c r="X673" s="22" t="n">
        <v>2.05</v>
      </c>
      <c r="Y673" s="22" t="n">
        <v>1.01</v>
      </c>
      <c r="Z673" s="10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F01884-C08</t>
        </is>
      </c>
      <c r="U674" s="26" t="inlineStr">
        <is>
          <t>PTCI/MIDC</t>
        </is>
      </c>
      <c r="V674" s="30" t="n">
        <v>0.31</v>
      </c>
      <c r="W674" s="26" t="inlineStr">
        <is>
          <t>Terrestrial Optical Fiber Drop</t>
        </is>
      </c>
      <c r="X674" s="30" t="n">
        <v>2.32</v>
      </c>
      <c r="Y674" s="30" t="n">
        <v>2.5</v>
      </c>
      <c r="Z674" s="26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22" t="n">
        <v>1.68</v>
      </c>
      <c r="W675" s="10" t="inlineStr">
        <is>
          <t>Terrestrial Optical Fiber Drop</t>
        </is>
      </c>
      <c r="X675" s="22" t="n">
        <v>1.95</v>
      </c>
      <c r="Y675" s="22" t="n">
        <v>18.63</v>
      </c>
      <c r="Z675" s="10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30" t="n">
        <v>0.92</v>
      </c>
      <c r="W676" s="26" t="inlineStr">
        <is>
          <t>Terrestrial Optical Fiber Drop</t>
        </is>
      </c>
      <c r="X676" s="30" t="n">
        <v>1.96</v>
      </c>
      <c r="Y676" s="30" t="n">
        <v>4.99</v>
      </c>
      <c r="Z676" s="2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PH-BUL-01107</t>
        </is>
      </c>
      <c r="U677" s="10" t="inlineStr">
        <is>
          <t>Edgepoint</t>
        </is>
      </c>
      <c r="V677" s="22" t="n">
        <v>0.35</v>
      </c>
      <c r="W677" s="10" t="inlineStr">
        <is>
          <t>Terrestrial Optical Fiber Drop</t>
        </is>
      </c>
      <c r="X677" s="22" t="n">
        <v>1.59</v>
      </c>
      <c r="Y677" s="22" t="n">
        <v>5.04</v>
      </c>
      <c r="Z677" s="10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30" t="n">
        <v>0.32</v>
      </c>
      <c r="W678" s="26" t="inlineStr">
        <is>
          <t>Terrestrial Optical Fiber Drop</t>
        </is>
      </c>
      <c r="X678" s="30" t="n">
        <v>2.3</v>
      </c>
      <c r="Y678" s="30" t="n">
        <v>1.95</v>
      </c>
      <c r="Z678" s="26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22" t="n">
        <v>0.26</v>
      </c>
      <c r="W679" s="10" t="inlineStr">
        <is>
          <t>Terrestrial Optical Fiber Drop</t>
        </is>
      </c>
      <c r="X679" s="22" t="n">
        <v>2.43</v>
      </c>
      <c r="Y679" s="22" t="n">
        <v>1.97</v>
      </c>
      <c r="Z679" s="10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F01118-B07</t>
        </is>
      </c>
      <c r="U680" s="26" t="inlineStr">
        <is>
          <t>PTCI/MIDC</t>
        </is>
      </c>
      <c r="V680" s="30" t="n">
        <v>0.21</v>
      </c>
      <c r="W680" s="26" t="inlineStr">
        <is>
          <t>Terrestrial Optical Fiber Drop</t>
        </is>
      </c>
      <c r="X680" s="30" t="n">
        <v>0.37</v>
      </c>
      <c r="Y680" s="30" t="n">
        <v>0.22</v>
      </c>
      <c r="Z680" s="26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N/A (Greenfield)</t>
        </is>
      </c>
      <c r="U681" s="10" t="inlineStr">
        <is>
          <t>Greenfield Build (Lot 2/5)</t>
        </is>
      </c>
      <c r="V681" s="22" t="n">
        <v>8.58</v>
      </c>
      <c r="W681" s="10" t="inlineStr">
        <is>
          <t>Terrestrial Optical Fiber Drop</t>
        </is>
      </c>
      <c r="X681" s="22" t="n">
        <v>1.97</v>
      </c>
      <c r="Y681" s="22" t="n">
        <v>2.08</v>
      </c>
      <c r="Z681" s="10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PH030138</t>
        </is>
      </c>
      <c r="U682" s="26" t="inlineStr">
        <is>
          <t>FTAP BTS</t>
        </is>
      </c>
      <c r="V682" s="30" t="n">
        <v>0.71</v>
      </c>
      <c r="W682" s="26" t="inlineStr">
        <is>
          <t>Terrestrial Optical Fiber Drop</t>
        </is>
      </c>
      <c r="X682" s="30" t="n">
        <v>2.35</v>
      </c>
      <c r="Y682" s="30" t="n">
        <v>2.39</v>
      </c>
      <c r="Z682" s="26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22" t="n">
        <v>1.23</v>
      </c>
      <c r="W683" s="10" t="inlineStr">
        <is>
          <t>Terrestrial Optical Fiber Drop</t>
        </is>
      </c>
      <c r="X683" s="22" t="n">
        <v>1.96</v>
      </c>
      <c r="Y683" s="22" t="n">
        <v>11.61</v>
      </c>
      <c r="Z683" s="10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30" t="n">
        <v>1.55</v>
      </c>
      <c r="W684" s="26" t="inlineStr">
        <is>
          <t>Terrestrial Optical Fiber Drop</t>
        </is>
      </c>
      <c r="X684" s="30" t="n">
        <v>1.97</v>
      </c>
      <c r="Y684" s="30" t="n">
        <v>12.09</v>
      </c>
      <c r="Z684" s="26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22" t="n">
        <v>1.71</v>
      </c>
      <c r="W685" s="10" t="inlineStr">
        <is>
          <t>Terrestrial Optical Fiber Drop</t>
        </is>
      </c>
      <c r="X685" s="22" t="n">
        <v>1.96</v>
      </c>
      <c r="Y685" s="22" t="n">
        <v>4.45</v>
      </c>
      <c r="Z685" s="10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30" t="n">
        <v>0.36</v>
      </c>
      <c r="W686" s="26" t="inlineStr">
        <is>
          <t>Terrestrial Optical Fiber Drop</t>
        </is>
      </c>
      <c r="X686" s="30" t="n">
        <v>2.44</v>
      </c>
      <c r="Y686" s="30" t="n">
        <v>1.98</v>
      </c>
      <c r="Z686" s="2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N/A (Greenfield)</t>
        </is>
      </c>
      <c r="U687" s="10" t="inlineStr">
        <is>
          <t>Greenfield Build (Lot 2/5)</t>
        </is>
      </c>
      <c r="V687" s="22" t="n">
        <v>2.07</v>
      </c>
      <c r="W687" s="10" t="inlineStr">
        <is>
          <t>Terrestrial Optical Fiber Drop</t>
        </is>
      </c>
      <c r="X687" s="22" t="n">
        <v>3.05</v>
      </c>
      <c r="Y687" s="22" t="n">
        <v>1.98</v>
      </c>
      <c r="Z687" s="10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30" t="n">
        <v>0.41</v>
      </c>
      <c r="W688" s="26" t="inlineStr">
        <is>
          <t>Terrestrial Optical Fiber Drop</t>
        </is>
      </c>
      <c r="X688" s="30" t="n">
        <v>1.97</v>
      </c>
      <c r="Y688" s="30" t="n">
        <v>12.73</v>
      </c>
      <c r="Z688" s="26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22" t="n">
        <v>1.28</v>
      </c>
      <c r="W689" s="10" t="inlineStr">
        <is>
          <t>Terrestrial Optical Fiber Drop</t>
        </is>
      </c>
      <c r="X689" s="22" t="n">
        <v>1.01</v>
      </c>
      <c r="Y689" s="22" t="n">
        <v>4.41</v>
      </c>
      <c r="Z689" s="10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30" t="n">
        <v>0.44</v>
      </c>
      <c r="W690" s="26" t="inlineStr">
        <is>
          <t>Terrestrial Optical Fiber Drop</t>
        </is>
      </c>
      <c r="X690" s="30" t="n">
        <v>2.31</v>
      </c>
      <c r="Y690" s="30" t="n">
        <v>1.98</v>
      </c>
      <c r="Z690" s="26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22" t="n">
        <v>1.68</v>
      </c>
      <c r="W691" s="10" t="inlineStr">
        <is>
          <t>Terrestrial Optical Fiber Drop</t>
        </is>
      </c>
      <c r="X691" s="22" t="n">
        <v>1.98</v>
      </c>
      <c r="Y691" s="22" t="n">
        <v>4.07</v>
      </c>
      <c r="Z691" s="10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30" t="n">
        <v>0.42</v>
      </c>
      <c r="W692" s="26" t="inlineStr">
        <is>
          <t>Terrestrial Optical Fiber Drop</t>
        </is>
      </c>
      <c r="X692" s="30" t="n">
        <v>2.14</v>
      </c>
      <c r="Y692" s="30" t="n">
        <v>1.97</v>
      </c>
      <c r="Z692" s="26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22" t="n">
        <v>0.77</v>
      </c>
      <c r="W693" s="10" t="inlineStr">
        <is>
          <t>Terrestrial Optical Fiber Drop</t>
        </is>
      </c>
      <c r="X693" s="22" t="n">
        <v>3.22</v>
      </c>
      <c r="Y693" s="22" t="n">
        <v>2</v>
      </c>
      <c r="Z693" s="10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30" t="n">
        <v>1.67</v>
      </c>
      <c r="W694" s="26" t="inlineStr">
        <is>
          <t>Terrestrial Optical Fiber Drop</t>
        </is>
      </c>
      <c r="X694" s="30" t="n">
        <v>2.09</v>
      </c>
      <c r="Y694" s="30" t="n">
        <v>1.36</v>
      </c>
      <c r="Z694" s="26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22" t="n">
        <v>0.79</v>
      </c>
      <c r="W695" s="10" t="inlineStr">
        <is>
          <t>Terrestrial Optical Fiber Drop</t>
        </is>
      </c>
      <c r="X695" s="22" t="n">
        <v>2.78</v>
      </c>
      <c r="Y695" s="22" t="n">
        <v>1.99</v>
      </c>
      <c r="Z695" s="10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30" t="n">
        <v>0.74</v>
      </c>
      <c r="W696" s="26" t="inlineStr">
        <is>
          <t>Terrestrial Optical Fiber Drop</t>
        </is>
      </c>
      <c r="X696" s="30" t="n">
        <v>1.99</v>
      </c>
      <c r="Y696" s="30" t="n">
        <v>4.44</v>
      </c>
      <c r="Z696" s="2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22" t="n">
        <v>0.28</v>
      </c>
      <c r="W697" s="10" t="inlineStr">
        <is>
          <t>Terrestrial Optical Fiber Drop</t>
        </is>
      </c>
      <c r="X697" s="22" t="n">
        <v>1.98</v>
      </c>
      <c r="Y697" s="22" t="n">
        <v>3.81</v>
      </c>
      <c r="Z697" s="10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PH040189</t>
        </is>
      </c>
      <c r="U698" s="26" t="inlineStr">
        <is>
          <t>FTAP Globe</t>
        </is>
      </c>
      <c r="V698" s="30" t="n">
        <v>1.17</v>
      </c>
      <c r="W698" s="26" t="inlineStr">
        <is>
          <t>Terrestrial Optical Fiber Drop</t>
        </is>
      </c>
      <c r="X698" s="30" t="n">
        <v>2.48</v>
      </c>
      <c r="Y698" s="30" t="n">
        <v>4.59</v>
      </c>
      <c r="Z698" s="26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22" t="n">
        <v>0.63</v>
      </c>
      <c r="W699" s="10" t="inlineStr">
        <is>
          <t>Terrestrial Optical Fiber Drop</t>
        </is>
      </c>
      <c r="X699" s="22" t="n">
        <v>2.08</v>
      </c>
      <c r="Y699" s="22" t="n">
        <v>1.98</v>
      </c>
      <c r="Z699" s="10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30" t="n">
        <v>1.81</v>
      </c>
      <c r="W700" s="26" t="inlineStr">
        <is>
          <t>Terrestrial Optical Fiber Drop</t>
        </is>
      </c>
      <c r="X700" s="30" t="n">
        <v>2.53</v>
      </c>
      <c r="Y700" s="30" t="n">
        <v>1.98</v>
      </c>
      <c r="Z700" s="26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N/A (Greenfield)</t>
        </is>
      </c>
      <c r="U701" s="10" t="inlineStr">
        <is>
          <t>Greenfield Build (Lot 2/5)</t>
        </is>
      </c>
      <c r="V701" s="22" t="n">
        <v>2.1</v>
      </c>
      <c r="W701" s="10" t="inlineStr">
        <is>
          <t>Terrestrial Optical Fiber Drop</t>
        </is>
      </c>
      <c r="X701" s="22" t="n">
        <v>2.14</v>
      </c>
      <c r="Y701" s="22" t="n">
        <v>1.86</v>
      </c>
      <c r="Z701" s="10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30" t="n">
        <v>0.8</v>
      </c>
      <c r="W702" s="26" t="inlineStr">
        <is>
          <t>Terrestrial Optical Fiber Drop</t>
        </is>
      </c>
      <c r="X702" s="30" t="n">
        <v>1.99</v>
      </c>
      <c r="Y702" s="30" t="n">
        <v>1.11</v>
      </c>
      <c r="Z702" s="26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PH-BUL-02585</t>
        </is>
      </c>
      <c r="U703" s="10" t="inlineStr">
        <is>
          <t>Edgepoint</t>
        </is>
      </c>
      <c r="V703" s="22" t="n">
        <v>0.51</v>
      </c>
      <c r="W703" s="10" t="inlineStr">
        <is>
          <t>Terrestrial Optical Fiber Drop</t>
        </is>
      </c>
      <c r="X703" s="22" t="n">
        <v>0.89</v>
      </c>
      <c r="Y703" s="22" t="n">
        <v>0.49</v>
      </c>
      <c r="Z703" s="10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LDIC_CAV_0020</t>
        </is>
      </c>
      <c r="U704" s="26" t="inlineStr">
        <is>
          <t>LDIC</t>
        </is>
      </c>
      <c r="V704" s="30" t="n">
        <v>0.3</v>
      </c>
      <c r="W704" s="26" t="inlineStr">
        <is>
          <t>Terrestrial Optical Fiber Drop</t>
        </is>
      </c>
      <c r="X704" s="30" t="n">
        <v>1.35</v>
      </c>
      <c r="Y704" s="30" t="n">
        <v>1.98</v>
      </c>
      <c r="Z704" s="26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N/A (Greenfield)</t>
        </is>
      </c>
      <c r="U705" s="10" t="inlineStr">
        <is>
          <t>Greenfield Build (Lot 2/5)</t>
        </is>
      </c>
      <c r="V705" s="22" t="n">
        <v>2.75</v>
      </c>
      <c r="W705" s="10" t="inlineStr">
        <is>
          <t>Terrestrial Optical Fiber Drop</t>
        </is>
      </c>
      <c r="X705" s="22" t="n">
        <v>2</v>
      </c>
      <c r="Y705" s="22" t="n">
        <v>4.84</v>
      </c>
      <c r="Z705" s="10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30" t="n">
        <v>0.16</v>
      </c>
      <c r="W706" s="26" t="inlineStr">
        <is>
          <t>Terrestrial Optical Fiber Drop</t>
        </is>
      </c>
      <c r="X706" s="30" t="n">
        <v>2</v>
      </c>
      <c r="Y706" s="30" t="n">
        <v>6.63</v>
      </c>
      <c r="Z706" s="2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PH-BUL-01137</t>
        </is>
      </c>
      <c r="U707" s="10" t="inlineStr">
        <is>
          <t>Edgepoint</t>
        </is>
      </c>
      <c r="V707" s="22" t="n">
        <v>0.27</v>
      </c>
      <c r="W707" s="10" t="inlineStr">
        <is>
          <t>Terrestrial Optical Fiber Drop</t>
        </is>
      </c>
      <c r="X707" s="22" t="n">
        <v>1.25</v>
      </c>
      <c r="Y707" s="22" t="n">
        <v>4.96</v>
      </c>
      <c r="Z707" s="10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30" t="n">
        <v>0.86</v>
      </c>
      <c r="W708" s="26" t="inlineStr">
        <is>
          <t>Terrestrial Optical Fiber Drop</t>
        </is>
      </c>
      <c r="X708" s="30" t="n">
        <v>2.37</v>
      </c>
      <c r="Y708" s="30" t="n">
        <v>1.37</v>
      </c>
      <c r="Z708" s="26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F01950-C08</t>
        </is>
      </c>
      <c r="U709" s="10" t="inlineStr">
        <is>
          <t>PTCI/MIDC</t>
        </is>
      </c>
      <c r="V709" s="22" t="n">
        <v>0.5</v>
      </c>
      <c r="W709" s="10" t="inlineStr">
        <is>
          <t>Terrestrial Optical Fiber Drop</t>
        </is>
      </c>
      <c r="X709" s="22" t="n">
        <v>0.35</v>
      </c>
      <c r="Y709" s="22" t="n">
        <v>2.32</v>
      </c>
      <c r="Z709" s="10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30" t="n">
        <v>0.43</v>
      </c>
      <c r="W710" s="26" t="inlineStr">
        <is>
          <t>Terrestrial Optical Fiber Drop</t>
        </is>
      </c>
      <c r="X710" s="30" t="n">
        <v>2.02</v>
      </c>
      <c r="Y710" s="30" t="n">
        <v>2.07</v>
      </c>
      <c r="Z710" s="26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N/A (Greenfield)</t>
        </is>
      </c>
      <c r="U711" s="10" t="inlineStr">
        <is>
          <t>Greenfield Build (Lot 2/5)</t>
        </is>
      </c>
      <c r="V711" s="22" t="n">
        <v>2.06</v>
      </c>
      <c r="W711" s="10" t="inlineStr">
        <is>
          <t>Terrestrial Optical Fiber Drop</t>
        </is>
      </c>
      <c r="X711" s="22" t="n">
        <v>2.02</v>
      </c>
      <c r="Y711" s="22" t="n">
        <v>0.33</v>
      </c>
      <c r="Z711" s="10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30" t="n">
        <v>0.67</v>
      </c>
      <c r="W712" s="26" t="inlineStr">
        <is>
          <t>Terrestrial Optical Fiber Drop</t>
        </is>
      </c>
      <c r="X712" s="30" t="n">
        <v>2.32</v>
      </c>
      <c r="Y712" s="30" t="n">
        <v>2.01</v>
      </c>
      <c r="Z712" s="26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PH040189</t>
        </is>
      </c>
      <c r="U713" s="10" t="inlineStr">
        <is>
          <t>FTAP Globe</t>
        </is>
      </c>
      <c r="V713" s="22" t="n">
        <v>1.15</v>
      </c>
      <c r="W713" s="10" t="inlineStr">
        <is>
          <t>Terrestrial Optical Fiber Drop</t>
        </is>
      </c>
      <c r="X713" s="22" t="n">
        <v>2.45</v>
      </c>
      <c r="Y713" s="22" t="n">
        <v>4.67</v>
      </c>
      <c r="Z713" s="10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30" t="n">
        <v>1.06</v>
      </c>
      <c r="W714" s="26" t="inlineStr">
        <is>
          <t>Terrestrial Optical Fiber Drop</t>
        </is>
      </c>
      <c r="X714" s="30" t="n">
        <v>2.02</v>
      </c>
      <c r="Y714" s="30" t="n">
        <v>2.1</v>
      </c>
      <c r="Z714" s="26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22" t="n">
        <v>0.41</v>
      </c>
      <c r="W715" s="10" t="inlineStr">
        <is>
          <t>Terrestrial Optical Fiber Drop</t>
        </is>
      </c>
      <c r="X715" s="22" t="n">
        <v>2.02</v>
      </c>
      <c r="Y715" s="22" t="n">
        <v>2.47</v>
      </c>
      <c r="Z715" s="10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30" t="n">
        <v>0.7</v>
      </c>
      <c r="W716" s="26" t="inlineStr">
        <is>
          <t>Terrestrial Optical Fiber Drop</t>
        </is>
      </c>
      <c r="X716" s="30" t="n">
        <v>2.03</v>
      </c>
      <c r="Y716" s="30" t="n">
        <v>2.27</v>
      </c>
      <c r="Z716" s="2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22" t="n">
        <v>0.97</v>
      </c>
      <c r="W717" s="10" t="inlineStr">
        <is>
          <t>Terrestrial Optical Fiber Drop</t>
        </is>
      </c>
      <c r="X717" s="22" t="n">
        <v>2.02</v>
      </c>
      <c r="Y717" s="22" t="n">
        <v>2.11</v>
      </c>
      <c r="Z717" s="10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30" t="n">
        <v>0.68</v>
      </c>
      <c r="W718" s="26" t="inlineStr">
        <is>
          <t>Terrestrial Optical Fiber Drop</t>
        </is>
      </c>
      <c r="X718" s="30" t="n">
        <v>2.09</v>
      </c>
      <c r="Y718" s="30" t="n">
        <v>2.05</v>
      </c>
      <c r="Z718" s="26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PH-BUL-01137</t>
        </is>
      </c>
      <c r="U719" s="10" t="inlineStr">
        <is>
          <t>Edgepoint</t>
        </is>
      </c>
      <c r="V719" s="22" t="n">
        <v>0.33</v>
      </c>
      <c r="W719" s="10" t="inlineStr">
        <is>
          <t>Terrestrial Optical Fiber Drop</t>
        </is>
      </c>
      <c r="X719" s="22" t="n">
        <v>1.26</v>
      </c>
      <c r="Y719" s="22" t="n">
        <v>5.02</v>
      </c>
      <c r="Z719" s="10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30" t="n">
        <v>1.7</v>
      </c>
      <c r="W720" s="26" t="inlineStr">
        <is>
          <t>Terrestrial Optical Fiber Drop</t>
        </is>
      </c>
      <c r="X720" s="30" t="n">
        <v>2.04</v>
      </c>
      <c r="Y720" s="30" t="n">
        <v>12.46</v>
      </c>
      <c r="Z720" s="26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22" t="n">
        <v>1.01</v>
      </c>
      <c r="W721" s="10" t="inlineStr">
        <is>
          <t>Terrestrial Optical Fiber Drop</t>
        </is>
      </c>
      <c r="X721" s="22" t="n">
        <v>2.42</v>
      </c>
      <c r="Y721" s="22" t="n">
        <v>2.04</v>
      </c>
      <c r="Z721" s="10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F01901-C08</t>
        </is>
      </c>
      <c r="U722" s="26" t="inlineStr">
        <is>
          <t>PTCI/MIDC</t>
        </is>
      </c>
      <c r="V722" s="30" t="n">
        <v>0.32</v>
      </c>
      <c r="W722" s="26" t="inlineStr">
        <is>
          <t>Terrestrial Optical Fiber Drop</t>
        </is>
      </c>
      <c r="X722" s="30" t="n">
        <v>3.31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22" t="n">
        <v>0.25</v>
      </c>
      <c r="W723" s="10" t="inlineStr">
        <is>
          <t>Terrestrial Optical Fiber Drop</t>
        </is>
      </c>
      <c r="X723" s="22" t="n">
        <v>2.1</v>
      </c>
      <c r="Y723" s="22" t="n">
        <v>1.76</v>
      </c>
      <c r="Z723" s="10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30" t="n">
        <v>1.73</v>
      </c>
      <c r="W724" s="26" t="inlineStr">
        <is>
          <t>Terrestrial Optical Fiber Drop</t>
        </is>
      </c>
      <c r="X724" s="30" t="n">
        <v>2.05</v>
      </c>
      <c r="Y724" s="30" t="n">
        <v>9.07</v>
      </c>
      <c r="Z724" s="26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22" t="n">
        <v>0.11</v>
      </c>
      <c r="W725" s="10" t="inlineStr">
        <is>
          <t>Terrestrial Optical Fiber Drop</t>
        </is>
      </c>
      <c r="X725" s="22" t="n">
        <v>2.05</v>
      </c>
      <c r="Y725" s="22" t="n">
        <v>2.18</v>
      </c>
      <c r="Z725" s="10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2.07</v>
      </c>
      <c r="W726" s="26" t="inlineStr">
        <is>
          <t>Terrestrial Optical Fiber Drop</t>
        </is>
      </c>
      <c r="X726" s="30" t="n">
        <v>2.93</v>
      </c>
      <c r="Y726" s="30" t="n">
        <v>2.08</v>
      </c>
      <c r="Z726" s="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PH-BUL-01137</t>
        </is>
      </c>
      <c r="U727" s="10" t="inlineStr">
        <is>
          <t>Edgepoint</t>
        </is>
      </c>
      <c r="V727" s="22" t="n">
        <v>0.31</v>
      </c>
      <c r="W727" s="10" t="inlineStr">
        <is>
          <t>Terrestrial Optical Fiber Drop</t>
        </is>
      </c>
      <c r="X727" s="22" t="n">
        <v>1.3</v>
      </c>
      <c r="Y727" s="22" t="n">
        <v>5</v>
      </c>
      <c r="Z727" s="10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30" t="n">
        <v>1.22</v>
      </c>
      <c r="W728" s="26" t="inlineStr">
        <is>
          <t>Terrestrial Optical Fiber Drop</t>
        </is>
      </c>
      <c r="X728" s="30" t="n">
        <v>2.53</v>
      </c>
      <c r="Y728" s="30" t="n">
        <v>4.61</v>
      </c>
      <c r="Z728" s="26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22" t="n">
        <v>0.04</v>
      </c>
      <c r="W729" s="10" t="inlineStr">
        <is>
          <t>Terrestrial Optical Fiber Drop</t>
        </is>
      </c>
      <c r="X729" s="22" t="n">
        <v>2.09</v>
      </c>
      <c r="Y729" s="22" t="n">
        <v>1.96</v>
      </c>
      <c r="Z729" s="10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2.06</v>
      </c>
      <c r="W730" s="26" t="inlineStr">
        <is>
          <t>Terrestrial Optical Fiber Drop</t>
        </is>
      </c>
      <c r="X730" s="30" t="n">
        <v>2.09</v>
      </c>
      <c r="Y730" s="30" t="n">
        <v>2.09</v>
      </c>
      <c r="Z730" s="26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22" t="n">
        <v>1.38</v>
      </c>
      <c r="W731" s="10" t="inlineStr">
        <is>
          <t>Terrestrial Optical Fiber Drop</t>
        </is>
      </c>
      <c r="X731" s="22" t="n">
        <v>2.09</v>
      </c>
      <c r="Y731" s="22" t="n">
        <v>1.51</v>
      </c>
      <c r="Z731" s="10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30" t="n">
        <v>1.28</v>
      </c>
      <c r="W732" s="26" t="inlineStr">
        <is>
          <t>Terrestrial Optical Fiber Drop</t>
        </is>
      </c>
      <c r="X732" s="30" t="n">
        <v>2.1</v>
      </c>
      <c r="Y732" s="30" t="n">
        <v>1.61</v>
      </c>
      <c r="Z732" s="26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PH070340</t>
        </is>
      </c>
      <c r="U733" s="10" t="inlineStr">
        <is>
          <t>FTAP Globe</t>
        </is>
      </c>
      <c r="V733" s="22" t="n">
        <v>0.38</v>
      </c>
      <c r="W733" s="10" t="inlineStr">
        <is>
          <t>Terrestrial Optical Fiber Drop</t>
        </is>
      </c>
      <c r="X733" s="22" t="n">
        <v>1.71</v>
      </c>
      <c r="Y733" s="22" t="n">
        <v>1.44</v>
      </c>
      <c r="Z733" s="10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30" t="n">
        <v>0.38</v>
      </c>
      <c r="W734" s="26" t="inlineStr">
        <is>
          <t>Terrestrial Optical Fiber Drop</t>
        </is>
      </c>
      <c r="X734" s="30" t="n">
        <v>3.39</v>
      </c>
      <c r="Y734" s="30" t="n">
        <v>2.1</v>
      </c>
      <c r="Z734" s="26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F01895-C08</t>
        </is>
      </c>
      <c r="U735" s="10" t="inlineStr">
        <is>
          <t>PTCI/MIDC</t>
        </is>
      </c>
      <c r="V735" s="22" t="n">
        <v>0.24</v>
      </c>
      <c r="W735" s="10" t="inlineStr">
        <is>
          <t>Terrestrial Optical Fiber Drop</t>
        </is>
      </c>
      <c r="X735" s="22" t="n">
        <v>0.72</v>
      </c>
      <c r="Y735" s="22" t="n">
        <v>1.61</v>
      </c>
      <c r="Z735" s="10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30" t="n">
        <v>1.87</v>
      </c>
      <c r="W736" s="26" t="inlineStr">
        <is>
          <t>Terrestrial Optical Fiber Drop</t>
        </is>
      </c>
      <c r="X736" s="30" t="n">
        <v>2.18</v>
      </c>
      <c r="Y736" s="30" t="n">
        <v>2.33</v>
      </c>
      <c r="Z736" s="2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22" t="n">
        <v>0.73</v>
      </c>
      <c r="W737" s="10" t="inlineStr">
        <is>
          <t>Terrestrial Optical Fiber Drop</t>
        </is>
      </c>
      <c r="X737" s="22" t="n">
        <v>2.1</v>
      </c>
      <c r="Y737" s="22" t="n">
        <v>1.65</v>
      </c>
      <c r="Z737" s="10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30" t="n">
        <v>1.16</v>
      </c>
      <c r="W738" s="26" t="inlineStr">
        <is>
          <t>Terrestrial Optical Fiber Drop</t>
        </is>
      </c>
      <c r="X738" s="30" t="n">
        <v>2.1</v>
      </c>
      <c r="Y738" s="30" t="n">
        <v>9.6</v>
      </c>
      <c r="Z738" s="26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N/A (Greenfield)</t>
        </is>
      </c>
      <c r="U739" s="10" t="inlineStr">
        <is>
          <t>Greenfield Build (Lot 2/5)</t>
        </is>
      </c>
      <c r="V739" s="22" t="n">
        <v>2.01</v>
      </c>
      <c r="W739" s="10" t="inlineStr">
        <is>
          <t>Terrestrial Optical Fiber Drop</t>
        </is>
      </c>
      <c r="X739" s="22" t="n">
        <v>2.11</v>
      </c>
      <c r="Y739" s="22" t="n">
        <v>4.02</v>
      </c>
      <c r="Z739" s="10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30" t="n">
        <v>0.49</v>
      </c>
      <c r="W740" s="26" t="inlineStr">
        <is>
          <t>Terrestrial Optical Fiber Drop</t>
        </is>
      </c>
      <c r="X740" s="30" t="n">
        <v>3.19</v>
      </c>
      <c r="Y740" s="30" t="n">
        <v>2.11</v>
      </c>
      <c r="Z740" s="26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PTCNG0009</t>
        </is>
      </c>
      <c r="U741" s="10" t="inlineStr">
        <is>
          <t>PTCI/MIDC</t>
        </is>
      </c>
      <c r="V741" s="22" t="n">
        <v>0.27</v>
      </c>
      <c r="W741" s="10" t="inlineStr">
        <is>
          <t>Terrestrial Optical Fiber Drop</t>
        </is>
      </c>
      <c r="X741" s="22" t="n">
        <v>0.93</v>
      </c>
      <c r="Y741" s="22" t="n">
        <v>0.26</v>
      </c>
      <c r="Z741" s="10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30" t="n">
        <v>0.47</v>
      </c>
      <c r="W742" s="26" t="inlineStr">
        <is>
          <t>Terrestrial Optical Fiber Drop</t>
        </is>
      </c>
      <c r="X742" s="30" t="n">
        <v>2.26</v>
      </c>
      <c r="Y742" s="30" t="n">
        <v>2.12</v>
      </c>
      <c r="Z742" s="26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22" t="n">
        <v>0.26</v>
      </c>
      <c r="W743" s="10" t="inlineStr">
        <is>
          <t>Terrestrial Optical Fiber Drop</t>
        </is>
      </c>
      <c r="X743" s="22" t="n">
        <v>2.13</v>
      </c>
      <c r="Y743" s="22" t="n">
        <v>2.39</v>
      </c>
      <c r="Z743" s="10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30" t="n">
        <v>0.11</v>
      </c>
      <c r="W744" s="26" t="inlineStr">
        <is>
          <t>Terrestrial Optical Fiber Drop</t>
        </is>
      </c>
      <c r="X744" s="30" t="n">
        <v>2.12</v>
      </c>
      <c r="Y744" s="30" t="n">
        <v>4.2</v>
      </c>
      <c r="Z744" s="26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22" t="n">
        <v>1.3</v>
      </c>
      <c r="W745" s="10" t="inlineStr">
        <is>
          <t>Terrestrial Optical Fiber Drop</t>
        </is>
      </c>
      <c r="X745" s="22" t="n">
        <v>2.13</v>
      </c>
      <c r="Y745" s="22" t="n">
        <v>22.4</v>
      </c>
      <c r="Z745" s="10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30" t="n">
        <v>0.41</v>
      </c>
      <c r="W746" s="26" t="inlineStr">
        <is>
          <t>Terrestrial Optical Fiber Drop</t>
        </is>
      </c>
      <c r="X746" s="30" t="n">
        <v>2.2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22" t="n">
        <v>0.65</v>
      </c>
      <c r="W747" s="10" t="inlineStr">
        <is>
          <t>Terrestrial Optical Fiber Drop</t>
        </is>
      </c>
      <c r="X747" s="22" t="n">
        <v>2.33</v>
      </c>
      <c r="Y747" s="22" t="n">
        <v>2.13</v>
      </c>
      <c r="Z747" s="10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PH040325</t>
        </is>
      </c>
      <c r="U748" s="26" t="inlineStr">
        <is>
          <t>FTAP Globe</t>
        </is>
      </c>
      <c r="V748" s="30" t="n">
        <v>0.08</v>
      </c>
      <c r="W748" s="26" t="inlineStr">
        <is>
          <t>Terrestrial Optical Fiber Drop</t>
        </is>
      </c>
      <c r="X748" s="30" t="n">
        <v>3.38</v>
      </c>
      <c r="Y748" s="30" t="n">
        <v>2.43</v>
      </c>
      <c r="Z748" s="26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22" t="n">
        <v>0.65</v>
      </c>
      <c r="W749" s="10" t="inlineStr">
        <is>
          <t>Terrestrial Optical Fiber Drop</t>
        </is>
      </c>
      <c r="X749" s="22" t="n">
        <v>3.42</v>
      </c>
      <c r="Y749" s="22" t="n">
        <v>1.83</v>
      </c>
      <c r="Z749" s="10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30" t="n">
        <v>0.76</v>
      </c>
      <c r="W750" s="26" t="inlineStr">
        <is>
          <t>Terrestrial Optical Fiber Drop</t>
        </is>
      </c>
      <c r="X750" s="30" t="n">
        <v>2.14</v>
      </c>
      <c r="Y750" s="30" t="n">
        <v>7.19</v>
      </c>
      <c r="Z750" s="26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22" t="n">
        <v>0.46</v>
      </c>
      <c r="W751" s="10" t="inlineStr">
        <is>
          <t>Terrestrial Optical Fiber Drop</t>
        </is>
      </c>
      <c r="X751" s="22" t="n">
        <v>2.3</v>
      </c>
      <c r="Y751" s="22" t="n">
        <v>1.89</v>
      </c>
      <c r="Z751" s="10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LDIC_CAV_0009</t>
        </is>
      </c>
      <c r="U752" s="26" t="inlineStr">
        <is>
          <t>LDIC</t>
        </is>
      </c>
      <c r="V752" s="30" t="n">
        <v>0.3</v>
      </c>
      <c r="W752" s="26" t="inlineStr">
        <is>
          <t>Terrestrial Optical Fiber Drop</t>
        </is>
      </c>
      <c r="X752" s="30" t="n">
        <v>2.03</v>
      </c>
      <c r="Y752" s="30" t="n">
        <v>1.59</v>
      </c>
      <c r="Z752" s="26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22" t="n">
        <v>0.88</v>
      </c>
      <c r="W753" s="10" t="inlineStr">
        <is>
          <t>Terrestrial Optical Fiber Drop</t>
        </is>
      </c>
      <c r="X753" s="22" t="n">
        <v>2.15</v>
      </c>
      <c r="Y753" s="22" t="n">
        <v>14.89</v>
      </c>
      <c r="Z753" s="10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PH040189</t>
        </is>
      </c>
      <c r="U754" s="26" t="inlineStr">
        <is>
          <t>FTAP Globe</t>
        </is>
      </c>
      <c r="V754" s="30" t="n">
        <v>1.13</v>
      </c>
      <c r="W754" s="26" t="inlineStr">
        <is>
          <t>Terrestrial Optical Fiber Drop</t>
        </is>
      </c>
      <c r="X754" s="30" t="n">
        <v>2.44</v>
      </c>
      <c r="Y754" s="30" t="n">
        <v>4.62</v>
      </c>
      <c r="Z754" s="26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22" t="n">
        <v>0.4</v>
      </c>
      <c r="W755" s="10" t="inlineStr">
        <is>
          <t>Terrestrial Optical Fiber Drop</t>
        </is>
      </c>
      <c r="X755" s="22" t="n">
        <v>3.14</v>
      </c>
      <c r="Y755" s="22" t="n">
        <v>2.18</v>
      </c>
      <c r="Z755" s="10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30" t="n">
        <v>0.71</v>
      </c>
      <c r="W756" s="26" t="inlineStr">
        <is>
          <t>Terrestrial Optical Fiber Drop</t>
        </is>
      </c>
      <c r="X756" s="30" t="n">
        <v>2.18</v>
      </c>
      <c r="Y756" s="30" t="n">
        <v>2.77</v>
      </c>
      <c r="Z756" s="2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22" t="n">
        <v>0.47</v>
      </c>
      <c r="W757" s="10" t="inlineStr">
        <is>
          <t>Terrestrial Optical Fiber Drop</t>
        </is>
      </c>
      <c r="X757" s="22" t="n">
        <v>2.17</v>
      </c>
      <c r="Y757" s="22" t="n">
        <v>10.22</v>
      </c>
      <c r="Z757" s="10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30" t="n">
        <v>1.42</v>
      </c>
      <c r="W758" s="26" t="inlineStr">
        <is>
          <t>Terrestrial Optical Fiber Drop</t>
        </is>
      </c>
      <c r="X758" s="30" t="n">
        <v>2.18</v>
      </c>
      <c r="Y758" s="30" t="n">
        <v>3.73</v>
      </c>
      <c r="Z758" s="26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N/A (Greenfield)</t>
        </is>
      </c>
      <c r="U759" s="10" t="inlineStr">
        <is>
          <t>Greenfield Build (Lot 2/5)</t>
        </is>
      </c>
      <c r="V759" s="22" t="n">
        <v>2.09</v>
      </c>
      <c r="W759" s="10" t="inlineStr">
        <is>
          <t>Terrestrial Optical Fiber Drop</t>
        </is>
      </c>
      <c r="X759" s="22" t="n">
        <v>3.34</v>
      </c>
      <c r="Y759" s="22" t="n">
        <v>2.2</v>
      </c>
      <c r="Z759" s="10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2.31</v>
      </c>
      <c r="W760" s="26" t="inlineStr">
        <is>
          <t>Terrestrial Optical Fiber Drop</t>
        </is>
      </c>
      <c r="X760" s="30" t="n">
        <v>2.19</v>
      </c>
      <c r="Y760" s="30" t="n">
        <v>6.37</v>
      </c>
      <c r="Z760" s="26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PH040189</t>
        </is>
      </c>
      <c r="U761" s="10" t="inlineStr">
        <is>
          <t>FTAP Globe</t>
        </is>
      </c>
      <c r="V761" s="22" t="n">
        <v>1.19</v>
      </c>
      <c r="W761" s="10" t="inlineStr">
        <is>
          <t>Terrestrial Optical Fiber Drop</t>
        </is>
      </c>
      <c r="X761" s="22" t="n">
        <v>2.49</v>
      </c>
      <c r="Y761" s="22" t="n">
        <v>4.67</v>
      </c>
      <c r="Z761" s="10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30" t="n">
        <v>0.28</v>
      </c>
      <c r="W762" s="26" t="inlineStr">
        <is>
          <t>Terrestrial Optical Fiber Drop</t>
        </is>
      </c>
      <c r="X762" s="30" t="n">
        <v>2.2</v>
      </c>
      <c r="Y762" s="30" t="n">
        <v>3.01</v>
      </c>
      <c r="Z762" s="26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22" t="n">
        <v>0.8</v>
      </c>
      <c r="W763" s="10" t="inlineStr">
        <is>
          <t>Terrestrial Optical Fiber Drop</t>
        </is>
      </c>
      <c r="X763" s="22" t="n">
        <v>2.19</v>
      </c>
      <c r="Y763" s="22" t="n">
        <v>0.25</v>
      </c>
      <c r="Z763" s="10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5.2</v>
      </c>
      <c r="W764" s="26" t="inlineStr">
        <is>
          <t>Terrestrial Optical Fiber Drop</t>
        </is>
      </c>
      <c r="X764" s="30" t="n">
        <v>2.27</v>
      </c>
      <c r="Y764" s="30" t="n">
        <v>2.2</v>
      </c>
      <c r="Z764" s="26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22" t="n">
        <v>0.43</v>
      </c>
      <c r="W765" s="10" t="inlineStr">
        <is>
          <t>Terrestrial Optical Fiber Drop</t>
        </is>
      </c>
      <c r="X765" s="22" t="n">
        <v>2.2</v>
      </c>
      <c r="Y765" s="22" t="n">
        <v>2.93</v>
      </c>
      <c r="Z765" s="10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30" t="n">
        <v>0.57</v>
      </c>
      <c r="W766" s="26" t="inlineStr">
        <is>
          <t>Terrestrial Optical Fiber Drop</t>
        </is>
      </c>
      <c r="X766" s="30" t="n">
        <v>2.29</v>
      </c>
      <c r="Y766" s="30" t="n">
        <v>0.28</v>
      </c>
      <c r="Z766" s="2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22" t="n">
        <v>1.59</v>
      </c>
      <c r="W767" s="10" t="inlineStr">
        <is>
          <t>Terrestrial Optical Fiber Drop</t>
        </is>
      </c>
      <c r="X767" s="22" t="n">
        <v>3.2</v>
      </c>
      <c r="Y767" s="22" t="n">
        <v>2.21</v>
      </c>
      <c r="Z767" s="10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30" t="n">
        <v>1.1</v>
      </c>
      <c r="W768" s="26" t="inlineStr">
        <is>
          <t>Terrestrial Optical Fiber Drop</t>
        </is>
      </c>
      <c r="X768" s="30" t="n">
        <v>2.63</v>
      </c>
      <c r="Y768" s="30" t="n">
        <v>2.22</v>
      </c>
      <c r="Z768" s="26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N/A (Greenfield)</t>
        </is>
      </c>
      <c r="U769" s="10" t="inlineStr">
        <is>
          <t>Greenfield Build (Lot 2/5)</t>
        </is>
      </c>
      <c r="V769" s="22" t="n">
        <v>2.28</v>
      </c>
      <c r="W769" s="10" t="inlineStr">
        <is>
          <t>Terrestrial Optical Fiber Drop</t>
        </is>
      </c>
      <c r="X769" s="22" t="n">
        <v>2.39</v>
      </c>
      <c r="Y769" s="22" t="n">
        <v>2.3</v>
      </c>
      <c r="Z769" s="10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F01726-B07</t>
        </is>
      </c>
      <c r="U770" s="26" t="inlineStr">
        <is>
          <t>PTCI/MIDC</t>
        </is>
      </c>
      <c r="V770" s="30" t="n">
        <v>0.41</v>
      </c>
      <c r="W770" s="26" t="inlineStr">
        <is>
          <t>Terrestrial Optical Fiber Drop</t>
        </is>
      </c>
      <c r="X770" s="30" t="n">
        <v>5.76</v>
      </c>
      <c r="Y770" s="30" t="n">
        <v>5.28</v>
      </c>
      <c r="Z770" s="26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22" t="n">
        <v>0.28</v>
      </c>
      <c r="W771" s="10" t="inlineStr">
        <is>
          <t>Terrestrial Optical Fiber Drop</t>
        </is>
      </c>
      <c r="X771" s="22" t="n">
        <v>3.2</v>
      </c>
      <c r="Y771" s="22" t="n">
        <v>3.52</v>
      </c>
      <c r="Z771" s="10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30" t="n">
        <v>4.69</v>
      </c>
      <c r="W772" s="26" t="inlineStr">
        <is>
          <t>Terrestrial Optical Fiber Drop</t>
        </is>
      </c>
      <c r="X772" s="30" t="n">
        <v>5.86</v>
      </c>
      <c r="Y772" s="30" t="n">
        <v>0.1</v>
      </c>
      <c r="Z772" s="26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22" t="n">
        <v>0.61</v>
      </c>
      <c r="W773" s="10" t="inlineStr">
        <is>
          <t>Terrestrial Optical Fiber Drop</t>
        </is>
      </c>
      <c r="X773" s="22" t="n">
        <v>2.39</v>
      </c>
      <c r="Y773" s="22" t="n">
        <v>0.06</v>
      </c>
      <c r="Z773" s="10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30" t="n">
        <v>1.35</v>
      </c>
      <c r="W774" s="26" t="inlineStr">
        <is>
          <t>Terrestrial Optical Fiber Drop</t>
        </is>
      </c>
      <c r="X774" s="30" t="n">
        <v>3.05</v>
      </c>
      <c r="Y774" s="30" t="n">
        <v>2.45</v>
      </c>
      <c r="Z774" s="26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PH040165</t>
        </is>
      </c>
      <c r="U775" s="10" t="inlineStr">
        <is>
          <t>FTAP Globe</t>
        </is>
      </c>
      <c r="V775" s="22" t="n">
        <v>0.21</v>
      </c>
      <c r="W775" s="10" t="inlineStr">
        <is>
          <t>Terrestrial Optical Fiber Drop</t>
        </is>
      </c>
      <c r="X775" s="22" t="n">
        <v>3.78</v>
      </c>
      <c r="Y775" s="22" t="n">
        <v>11.23</v>
      </c>
      <c r="Z775" s="10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30" t="n">
        <v>1.09</v>
      </c>
      <c r="W776" s="26" t="inlineStr">
        <is>
          <t>Terrestrial Optical Fiber Drop</t>
        </is>
      </c>
      <c r="X776" s="30" t="n">
        <v>2.85</v>
      </c>
      <c r="Y776" s="30" t="n">
        <v>2.24</v>
      </c>
      <c r="Z776" s="2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N1172</t>
        </is>
      </c>
      <c r="U777" s="10" t="inlineStr">
        <is>
          <t>FTAP Smart</t>
        </is>
      </c>
      <c r="V777" s="22" t="n">
        <v>0.11</v>
      </c>
      <c r="W777" s="10" t="inlineStr">
        <is>
          <t>Terrestrial Optical Fiber Drop</t>
        </is>
      </c>
      <c r="X777" s="22" t="n">
        <v>1.44</v>
      </c>
      <c r="Y777" s="22" t="n">
        <v>2.95</v>
      </c>
      <c r="Z777" s="10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30" t="n">
        <v>0.26</v>
      </c>
      <c r="W778" s="26" t="inlineStr">
        <is>
          <t>Terrestrial Optical Fiber Drop</t>
        </is>
      </c>
      <c r="X778" s="30" t="n">
        <v>2.24</v>
      </c>
      <c r="Y778" s="30" t="n">
        <v>3.62</v>
      </c>
      <c r="Z778" s="26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2.7</v>
      </c>
      <c r="W779" s="10" t="inlineStr">
        <is>
          <t>Terrestrial Optical Fiber Drop</t>
        </is>
      </c>
      <c r="X779" s="22" t="n">
        <v>3.06</v>
      </c>
      <c r="Y779" s="22" t="n">
        <v>2.27</v>
      </c>
      <c r="Z779" s="10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30" t="n">
        <v>0.57</v>
      </c>
      <c r="W780" s="26" t="inlineStr">
        <is>
          <t>Terrestrial Optical Fiber Drop</t>
        </is>
      </c>
      <c r="X780" s="30" t="n">
        <v>2.3</v>
      </c>
      <c r="Y780" s="30" t="n">
        <v>2.57</v>
      </c>
      <c r="Z780" s="26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22" t="n">
        <v>0.24</v>
      </c>
      <c r="W781" s="10" t="inlineStr">
        <is>
          <t>Terrestrial Optical Fiber Drop</t>
        </is>
      </c>
      <c r="X781" s="22" t="n">
        <v>2.27</v>
      </c>
      <c r="Y781" s="22" t="n">
        <v>1.35</v>
      </c>
      <c r="Z781" s="10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30" t="n">
        <v>1.04</v>
      </c>
      <c r="W782" s="26" t="inlineStr">
        <is>
          <t>Terrestrial Optical Fiber Drop</t>
        </is>
      </c>
      <c r="X782" s="30" t="n">
        <v>2.76</v>
      </c>
      <c r="Y782" s="30" t="n">
        <v>2.28</v>
      </c>
      <c r="Z782" s="26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PH040133</t>
        </is>
      </c>
      <c r="U783" s="10" t="inlineStr">
        <is>
          <t>FTAP Globe</t>
        </is>
      </c>
      <c r="V783" s="22" t="n">
        <v>0.45</v>
      </c>
      <c r="W783" s="10" t="inlineStr">
        <is>
          <t>Terrestrial Optical Fiber Drop</t>
        </is>
      </c>
      <c r="X783" s="22" t="n">
        <v>1.9</v>
      </c>
      <c r="Y783" s="22" t="n">
        <v>0.44</v>
      </c>
      <c r="Z783" s="10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LDIC_CAV_0020</t>
        </is>
      </c>
      <c r="U784" s="26" t="inlineStr">
        <is>
          <t>LDIC</t>
        </is>
      </c>
      <c r="V784" s="30" t="n">
        <v>0.29</v>
      </c>
      <c r="W784" s="26" t="inlineStr">
        <is>
          <t>Terrestrial Optical Fiber Drop</t>
        </is>
      </c>
      <c r="X784" s="30" t="n">
        <v>1.31</v>
      </c>
      <c r="Y784" s="30" t="n">
        <v>2.06</v>
      </c>
      <c r="Z784" s="26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22" t="n">
        <v>1.2</v>
      </c>
      <c r="W785" s="10" t="inlineStr">
        <is>
          <t>Terrestrial Optical Fiber Drop</t>
        </is>
      </c>
      <c r="X785" s="22" t="n">
        <v>2.28</v>
      </c>
      <c r="Y785" s="22" t="n">
        <v>17.63</v>
      </c>
      <c r="Z785" s="10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N/A (Greenfield)</t>
        </is>
      </c>
      <c r="U786" s="26" t="inlineStr">
        <is>
          <t>Greenfield Build (Lot 2/5)</t>
        </is>
      </c>
      <c r="V786" s="30" t="n">
        <v>2.58</v>
      </c>
      <c r="W786" s="26" t="inlineStr">
        <is>
          <t>Terrestrial Optical Fiber Drop</t>
        </is>
      </c>
      <c r="X786" s="30" t="n">
        <v>2.28</v>
      </c>
      <c r="Y786" s="30" t="n">
        <v>0.31</v>
      </c>
      <c r="Z786" s="2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22" t="n">
        <v>0.31</v>
      </c>
      <c r="W787" s="10" t="inlineStr">
        <is>
          <t>Terrestrial Optical Fiber Drop</t>
        </is>
      </c>
      <c r="X787" s="22" t="n">
        <v>2.44</v>
      </c>
      <c r="Y787" s="22" t="n">
        <v>1.92</v>
      </c>
      <c r="Z787" s="10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30" t="n">
        <v>1.61</v>
      </c>
      <c r="W788" s="26" t="inlineStr">
        <is>
          <t>Terrestrial Optical Fiber Drop</t>
        </is>
      </c>
      <c r="X788" s="30" t="n">
        <v>2.3</v>
      </c>
      <c r="Y788" s="30" t="n">
        <v>0.97</v>
      </c>
      <c r="Z788" s="26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PH060382</t>
        </is>
      </c>
      <c r="U789" s="10" t="inlineStr">
        <is>
          <t>FTAP Globe</t>
        </is>
      </c>
      <c r="V789" s="22" t="n">
        <v>1.91</v>
      </c>
      <c r="W789" s="10" t="inlineStr">
        <is>
          <t>Terrestrial Optical Fiber Drop</t>
        </is>
      </c>
      <c r="X789" s="22" t="n">
        <v>16.98</v>
      </c>
      <c r="Y789" s="22" t="n">
        <v>5.67</v>
      </c>
      <c r="Z789" s="10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PH040095</t>
        </is>
      </c>
      <c r="U790" s="26" t="inlineStr">
        <is>
          <t>FTAP Globe</t>
        </is>
      </c>
      <c r="V790" s="30" t="n">
        <v>1.33</v>
      </c>
      <c r="W790" s="26" t="inlineStr">
        <is>
          <t>Terrestrial Optical Fiber Drop</t>
        </is>
      </c>
      <c r="X790" s="30" t="n">
        <v>2.63</v>
      </c>
      <c r="Y790" s="30" t="n">
        <v>2.39</v>
      </c>
      <c r="Z790" s="26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22" t="n">
        <v>1.83</v>
      </c>
      <c r="W791" s="10" t="inlineStr">
        <is>
          <t>Terrestrial Optical Fiber Drop</t>
        </is>
      </c>
      <c r="X791" s="22" t="n">
        <v>2.31</v>
      </c>
      <c r="Y791" s="22" t="n">
        <v>4.09</v>
      </c>
      <c r="Z791" s="10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30" t="n">
        <v>1.14</v>
      </c>
      <c r="W792" s="26" t="inlineStr">
        <is>
          <t>Terrestrial Optical Fiber Drop</t>
        </is>
      </c>
      <c r="X792" s="30" t="n">
        <v>2.31</v>
      </c>
      <c r="Y792" s="30" t="n">
        <v>5.34</v>
      </c>
      <c r="Z792" s="26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22" t="n">
        <v>0.4</v>
      </c>
      <c r="W793" s="10" t="inlineStr">
        <is>
          <t>Terrestrial Optical Fiber Drop</t>
        </is>
      </c>
      <c r="X793" s="22" t="n">
        <v>2.8</v>
      </c>
      <c r="Y793" s="22" t="n">
        <v>2.31</v>
      </c>
      <c r="Z793" s="10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30" t="n">
        <v>0.22</v>
      </c>
      <c r="W794" s="26" t="inlineStr">
        <is>
          <t>Terrestrial Optical Fiber Drop</t>
        </is>
      </c>
      <c r="X794" s="30" t="n">
        <v>2.32</v>
      </c>
      <c r="Y794" s="30" t="n">
        <v>7.8</v>
      </c>
      <c r="Z794" s="26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22" t="n">
        <v>0.16</v>
      </c>
      <c r="W795" s="10" t="inlineStr">
        <is>
          <t>Terrestrial Optical Fiber Drop</t>
        </is>
      </c>
      <c r="X795" s="22" t="n">
        <v>2.32</v>
      </c>
      <c r="Y795" s="22" t="n">
        <v>0.38</v>
      </c>
      <c r="Z795" s="10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30" t="n">
        <v>1.08</v>
      </c>
      <c r="W796" s="26" t="inlineStr">
        <is>
          <t>Terrestrial Optical Fiber Drop</t>
        </is>
      </c>
      <c r="X796" s="30" t="n">
        <v>2.32</v>
      </c>
      <c r="Y796" s="30" t="n">
        <v>2.36</v>
      </c>
      <c r="Z796" s="2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22" t="n">
        <v>0.62</v>
      </c>
      <c r="W797" s="10" t="inlineStr">
        <is>
          <t>Terrestrial Optical Fiber Drop</t>
        </is>
      </c>
      <c r="X797" s="22" t="n">
        <v>2.87</v>
      </c>
      <c r="Y797" s="22" t="n">
        <v>2.34</v>
      </c>
      <c r="Z797" s="10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N/A (Greenfield)</t>
        </is>
      </c>
      <c r="U798" s="26" t="inlineStr">
        <is>
          <t>Greenfield Build (Lot 2/5)</t>
        </is>
      </c>
      <c r="V798" s="30" t="n">
        <v>2.36</v>
      </c>
      <c r="W798" s="26" t="inlineStr">
        <is>
          <t>Terrestrial Optical Fiber Drop</t>
        </is>
      </c>
      <c r="X798" s="30" t="n">
        <v>3.13</v>
      </c>
      <c r="Y798" s="30" t="n">
        <v>2.33</v>
      </c>
      <c r="Z798" s="26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F02239-C08</t>
        </is>
      </c>
      <c r="U799" s="10" t="inlineStr">
        <is>
          <t>PTCI/MIDC</t>
        </is>
      </c>
      <c r="V799" s="22" t="n">
        <v>1.02</v>
      </c>
      <c r="W799" s="10" t="inlineStr">
        <is>
          <t>Terrestrial Optical Fiber Drop</t>
        </is>
      </c>
      <c r="X799" s="22" t="n">
        <v>6.74</v>
      </c>
      <c r="Y799" s="22" t="n">
        <v>1.26</v>
      </c>
      <c r="Z799" s="10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30" t="n">
        <v>1.18</v>
      </c>
      <c r="W800" s="26" t="inlineStr">
        <is>
          <t>Terrestrial Optical Fiber Drop</t>
        </is>
      </c>
      <c r="X800" s="30" t="n">
        <v>1.47</v>
      </c>
      <c r="Y800" s="30" t="n">
        <v>1.33</v>
      </c>
      <c r="Z800" s="26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N/A (Greenfield)</t>
        </is>
      </c>
      <c r="U801" s="10" t="inlineStr">
        <is>
          <t>Greenfield Build (Lot 2/5)</t>
        </is>
      </c>
      <c r="V801" s="22" t="n">
        <v>7.18</v>
      </c>
      <c r="W801" s="10" t="inlineStr">
        <is>
          <t>Terrestrial Optical Fiber Drop</t>
        </is>
      </c>
      <c r="X801" s="22" t="n">
        <v>2.35</v>
      </c>
      <c r="Y801" s="22" t="n">
        <v>5.98</v>
      </c>
      <c r="Z801" s="10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PH040343</t>
        </is>
      </c>
      <c r="U802" s="26" t="inlineStr">
        <is>
          <t>FTAP Globe</t>
        </is>
      </c>
      <c r="V802" s="30" t="n">
        <v>0.43</v>
      </c>
      <c r="W802" s="26" t="inlineStr">
        <is>
          <t>Terrestrial Optical Fiber Drop</t>
        </is>
      </c>
      <c r="X802" s="30" t="n">
        <v>3.11</v>
      </c>
      <c r="Y802" s="30" t="n">
        <v>0.1</v>
      </c>
      <c r="Z802" s="26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22" t="n">
        <v>0.66</v>
      </c>
      <c r="W803" s="10" t="inlineStr">
        <is>
          <t>Terrestrial Optical Fiber Drop</t>
        </is>
      </c>
      <c r="X803" s="22" t="n">
        <v>2.34</v>
      </c>
      <c r="Y803" s="22" t="n">
        <v>3.07</v>
      </c>
      <c r="Z803" s="10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30" t="n">
        <v>0.14</v>
      </c>
      <c r="W804" s="26" t="inlineStr">
        <is>
          <t>Terrestrial Optical Fiber Drop</t>
        </is>
      </c>
      <c r="X804" s="30" t="n">
        <v>2.84</v>
      </c>
      <c r="Y804" s="30" t="n">
        <v>2.35</v>
      </c>
      <c r="Z804" s="26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LDIC_CAV_0020</t>
        </is>
      </c>
      <c r="U805" s="10" t="inlineStr">
        <is>
          <t>LDIC</t>
        </is>
      </c>
      <c r="V805" s="22" t="n">
        <v>0.38</v>
      </c>
      <c r="W805" s="10" t="inlineStr">
        <is>
          <t>Terrestrial Optical Fiber Drop</t>
        </is>
      </c>
      <c r="X805" s="22" t="n">
        <v>1.26</v>
      </c>
      <c r="Y805" s="22" t="n">
        <v>1.93</v>
      </c>
      <c r="Z805" s="10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30" t="n">
        <v>1.17</v>
      </c>
      <c r="W806" s="26" t="inlineStr">
        <is>
          <t>Terrestrial Optical Fiber Drop</t>
        </is>
      </c>
      <c r="X806" s="30" t="n">
        <v>3.25</v>
      </c>
      <c r="Y806" s="30" t="n">
        <v>2.38</v>
      </c>
      <c r="Z806" s="2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22" t="n">
        <v>1.55</v>
      </c>
      <c r="W807" s="10" t="inlineStr">
        <is>
          <t>Terrestrial Optical Fiber Drop</t>
        </is>
      </c>
      <c r="X807" s="22" t="n">
        <v>2.37</v>
      </c>
      <c r="Y807" s="22" t="n">
        <v>2.78</v>
      </c>
      <c r="Z807" s="10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30" t="n">
        <v>1.68</v>
      </c>
      <c r="W808" s="26" t="inlineStr">
        <is>
          <t>Terrestrial Optical Fiber Drop</t>
        </is>
      </c>
      <c r="X808" s="30" t="n">
        <v>3.23</v>
      </c>
      <c r="Y808" s="30" t="n">
        <v>2.38</v>
      </c>
      <c r="Z808" s="26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N/A (Greenfield)</t>
        </is>
      </c>
      <c r="U809" s="10" t="inlineStr">
        <is>
          <t>Greenfield Build (Lot 2/5)</t>
        </is>
      </c>
      <c r="V809" s="22" t="n">
        <v>2.87</v>
      </c>
      <c r="W809" s="10" t="inlineStr">
        <is>
          <t>Terrestrial Optical Fiber Drop</t>
        </is>
      </c>
      <c r="X809" s="22" t="n">
        <v>2.38</v>
      </c>
      <c r="Y809" s="22" t="n">
        <v>6.91</v>
      </c>
      <c r="Z809" s="10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30" t="n">
        <v>0.11</v>
      </c>
      <c r="W810" s="26" t="inlineStr">
        <is>
          <t>Terrestrial Optical Fiber Drop</t>
        </is>
      </c>
      <c r="X810" s="30" t="n">
        <v>2.38</v>
      </c>
      <c r="Y810" s="30" t="n">
        <v>2.89</v>
      </c>
      <c r="Z810" s="26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22" t="n">
        <v>0.7</v>
      </c>
      <c r="W811" s="10" t="inlineStr">
        <is>
          <t>Terrestrial Optical Fiber Drop</t>
        </is>
      </c>
      <c r="X811" s="22" t="n">
        <v>2.37</v>
      </c>
      <c r="Y811" s="22" t="n">
        <v>0.25</v>
      </c>
      <c r="Z811" s="10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30" t="n">
        <v>0.63</v>
      </c>
      <c r="W812" s="26" t="inlineStr">
        <is>
          <t>Terrestrial Optical Fiber Drop</t>
        </is>
      </c>
      <c r="X812" s="30" t="n">
        <v>3.26</v>
      </c>
      <c r="Y812" s="30" t="n">
        <v>2.39</v>
      </c>
      <c r="Z812" s="26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22" t="n">
        <v>1.05</v>
      </c>
      <c r="W813" s="10" t="inlineStr">
        <is>
          <t>Terrestrial Optical Fiber Drop</t>
        </is>
      </c>
      <c r="X813" s="22" t="n">
        <v>2.84</v>
      </c>
      <c r="Y813" s="22" t="n">
        <v>2.38</v>
      </c>
      <c r="Z813" s="10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30" t="n">
        <v>0.2</v>
      </c>
      <c r="W814" s="26" t="inlineStr">
        <is>
          <t>Terrestrial Optical Fiber Drop</t>
        </is>
      </c>
      <c r="X814" s="30" t="n">
        <v>2.5</v>
      </c>
      <c r="Y814" s="30" t="n">
        <v>2.37</v>
      </c>
      <c r="Z814" s="26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N/A (Greenfield)</t>
        </is>
      </c>
      <c r="U815" s="10" t="inlineStr">
        <is>
          <t>Greenfield Build (Lot 2/5)</t>
        </is>
      </c>
      <c r="V815" s="22" t="n">
        <v>2.72</v>
      </c>
      <c r="W815" s="10" t="inlineStr">
        <is>
          <t>Terrestrial Optical Fiber Drop</t>
        </is>
      </c>
      <c r="X815" s="22" t="n">
        <v>0.54</v>
      </c>
      <c r="Y815" s="22" t="n">
        <v>0.3</v>
      </c>
      <c r="Z815" s="10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30" t="n">
        <v>0.23</v>
      </c>
      <c r="W816" s="26" t="inlineStr">
        <is>
          <t>Terrestrial Optical Fiber Drop</t>
        </is>
      </c>
      <c r="X816" s="30" t="n">
        <v>2.38</v>
      </c>
      <c r="Y816" s="30" t="n">
        <v>8.94</v>
      </c>
      <c r="Z816" s="2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22" t="n">
        <v>0.12</v>
      </c>
      <c r="W817" s="10" t="inlineStr">
        <is>
          <t>Terrestrial Optical Fiber Drop</t>
        </is>
      </c>
      <c r="X817" s="22" t="n">
        <v>2.39</v>
      </c>
      <c r="Y817" s="22" t="n">
        <v>6.11</v>
      </c>
      <c r="Z817" s="10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30" t="n">
        <v>0.22</v>
      </c>
      <c r="W818" s="26" t="inlineStr">
        <is>
          <t>Terrestrial Optical Fiber Drop</t>
        </is>
      </c>
      <c r="X818" s="30" t="n">
        <v>2.39</v>
      </c>
      <c r="Y818" s="30" t="n">
        <v>16.81</v>
      </c>
      <c r="Z818" s="26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22" t="n">
        <v>0.31</v>
      </c>
      <c r="W819" s="10" t="inlineStr">
        <is>
          <t>Terrestrial Optical Fiber Drop</t>
        </is>
      </c>
      <c r="X819" s="22" t="n">
        <v>2.4</v>
      </c>
      <c r="Y819" s="22" t="n">
        <v>3.05</v>
      </c>
      <c r="Z819" s="10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30" t="n">
        <v>1.88</v>
      </c>
      <c r="W820" s="26" t="inlineStr">
        <is>
          <t>Terrestrial Optical Fiber Drop</t>
        </is>
      </c>
      <c r="X820" s="30" t="n">
        <v>2.41</v>
      </c>
      <c r="Y820" s="30" t="n">
        <v>10.04</v>
      </c>
      <c r="Z820" s="26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22" t="n">
        <v>0.48</v>
      </c>
      <c r="W821" s="10" t="inlineStr">
        <is>
          <t>Terrestrial Optical Fiber Drop</t>
        </is>
      </c>
      <c r="X821" s="22" t="n">
        <v>2.82</v>
      </c>
      <c r="Y821" s="22" t="n">
        <v>2.41</v>
      </c>
      <c r="Z821" s="10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30" t="n">
        <v>0.03</v>
      </c>
      <c r="W822" s="26" t="inlineStr">
        <is>
          <t>Terrestrial Optical Fiber Drop</t>
        </is>
      </c>
      <c r="X822" s="30" t="n">
        <v>2.83</v>
      </c>
      <c r="Y822" s="30" t="n">
        <v>2.43</v>
      </c>
      <c r="Z822" s="26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22" t="n">
        <v>0.21</v>
      </c>
      <c r="W823" s="10" t="inlineStr">
        <is>
          <t>Terrestrial Optical Fiber Drop</t>
        </is>
      </c>
      <c r="X823" s="22" t="n">
        <v>2.43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PH-PAN-02431</t>
        </is>
      </c>
      <c r="U824" s="26" t="inlineStr">
        <is>
          <t>Edgepoint</t>
        </is>
      </c>
      <c r="V824" s="30" t="n">
        <v>0.6</v>
      </c>
      <c r="W824" s="26" t="inlineStr">
        <is>
          <t>Terrestrial Optical Fiber Drop</t>
        </is>
      </c>
      <c r="X824" s="30" t="n">
        <v>1.96</v>
      </c>
      <c r="Y824" s="30" t="n">
        <v>6.19</v>
      </c>
      <c r="Z824" s="26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22" t="n">
        <v>1.11</v>
      </c>
      <c r="W825" s="10" t="inlineStr">
        <is>
          <t>Terrestrial Optical Fiber Drop</t>
        </is>
      </c>
      <c r="X825" s="22" t="n">
        <v>2.42</v>
      </c>
      <c r="Y825" s="22" t="n">
        <v>5.46</v>
      </c>
      <c r="Z825" s="10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N/A (Greenfield)</t>
        </is>
      </c>
      <c r="U826" s="26" t="inlineStr">
        <is>
          <t>Greenfield Build (Lot 2/5)</t>
        </is>
      </c>
      <c r="V826" s="30" t="n">
        <v>6.79</v>
      </c>
      <c r="W826" s="26" t="inlineStr">
        <is>
          <t>Terrestrial Optical Fiber Drop</t>
        </is>
      </c>
      <c r="X826" s="30" t="n">
        <v>2.48</v>
      </c>
      <c r="Y826" s="30" t="n">
        <v>2.43</v>
      </c>
      <c r="Z826" s="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22" t="n">
        <v>0.38</v>
      </c>
      <c r="W827" s="10" t="inlineStr">
        <is>
          <t>Terrestrial Optical Fiber Drop</t>
        </is>
      </c>
      <c r="X827" s="22" t="n">
        <v>2.89</v>
      </c>
      <c r="Y827" s="22" t="n">
        <v>2.42</v>
      </c>
      <c r="Z827" s="10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30" t="n">
        <v>1.95</v>
      </c>
      <c r="W828" s="26" t="inlineStr">
        <is>
          <t>Terrestrial Optical Fiber Drop</t>
        </is>
      </c>
      <c r="X828" s="30" t="n">
        <v>2.42</v>
      </c>
      <c r="Y828" s="30" t="n">
        <v>3.47</v>
      </c>
      <c r="Z828" s="26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LDIC_BAT_0003</t>
        </is>
      </c>
      <c r="U829" s="10" t="inlineStr">
        <is>
          <t>LDIC</t>
        </is>
      </c>
      <c r="V829" s="22" t="n">
        <v>1.01</v>
      </c>
      <c r="W829" s="10" t="inlineStr">
        <is>
          <t>Terrestrial Optical Fiber Drop</t>
        </is>
      </c>
      <c r="X829" s="22" t="n">
        <v>1.7</v>
      </c>
      <c r="Y829" s="22" t="n">
        <v>0.08</v>
      </c>
      <c r="Z829" s="10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30" t="n">
        <v>1.86</v>
      </c>
      <c r="W830" s="26" t="inlineStr">
        <is>
          <t>Terrestrial Optical Fiber Drop</t>
        </is>
      </c>
      <c r="X830" s="30" t="n">
        <v>2.44</v>
      </c>
      <c r="Y830" s="30" t="n">
        <v>0.09</v>
      </c>
      <c r="Z830" s="26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N/A (Greenfield)</t>
        </is>
      </c>
      <c r="U831" s="10" t="inlineStr">
        <is>
          <t>Greenfield Build (Lot 2/5)</t>
        </is>
      </c>
      <c r="V831" s="22" t="n">
        <v>2.02</v>
      </c>
      <c r="W831" s="10" t="inlineStr">
        <is>
          <t>Terrestrial Optical Fiber Drop</t>
        </is>
      </c>
      <c r="X831" s="22" t="n">
        <v>2.45</v>
      </c>
      <c r="Y831" s="22" t="n">
        <v>6.08</v>
      </c>
      <c r="Z831" s="10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30" t="n">
        <v>1.35</v>
      </c>
      <c r="W832" s="26" t="inlineStr">
        <is>
          <t>Terrestrial Optical Fiber Drop</t>
        </is>
      </c>
      <c r="X832" s="30" t="n">
        <v>2.46</v>
      </c>
      <c r="Y832" s="30" t="n">
        <v>2.45</v>
      </c>
      <c r="Z832" s="26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22" t="n">
        <v>1.11</v>
      </c>
      <c r="W833" s="10" t="inlineStr">
        <is>
          <t>Terrestrial Optical Fiber Drop</t>
        </is>
      </c>
      <c r="X833" s="22" t="n">
        <v>3.19</v>
      </c>
      <c r="Y833" s="22" t="n">
        <v>2.55</v>
      </c>
      <c r="Z833" s="10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LDIC_CAV_0020</t>
        </is>
      </c>
      <c r="U834" s="26" t="inlineStr">
        <is>
          <t>LDIC</t>
        </is>
      </c>
      <c r="V834" s="30" t="n">
        <v>0.25</v>
      </c>
      <c r="W834" s="26" t="inlineStr">
        <is>
          <t>Terrestrial Optical Fiber Drop</t>
        </is>
      </c>
      <c r="X834" s="30" t="n">
        <v>1.38</v>
      </c>
      <c r="Y834" s="30" t="n">
        <v>2.04</v>
      </c>
      <c r="Z834" s="26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22" t="n">
        <v>0.59</v>
      </c>
      <c r="W835" s="10" t="inlineStr">
        <is>
          <t>Terrestrial Optical Fiber Drop</t>
        </is>
      </c>
      <c r="X835" s="22" t="n">
        <v>3.06</v>
      </c>
      <c r="Y835" s="22" t="n">
        <v>2.1</v>
      </c>
      <c r="Z835" s="10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N/A (Greenfield)</t>
        </is>
      </c>
      <c r="U836" s="26" t="inlineStr">
        <is>
          <t>Greenfield Build (Lot 2/5)</t>
        </is>
      </c>
      <c r="V836" s="30" t="n">
        <v>2.89</v>
      </c>
      <c r="W836" s="26" t="inlineStr">
        <is>
          <t>Terrestrial Optical Fiber Drop</t>
        </is>
      </c>
      <c r="X836" s="30" t="n">
        <v>2.45</v>
      </c>
      <c r="Y836" s="30" t="n">
        <v>5.4</v>
      </c>
      <c r="Z836" s="2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22" t="n">
        <v>1.15</v>
      </c>
      <c r="W837" s="10" t="inlineStr">
        <is>
          <t>Terrestrial Optical Fiber Drop</t>
        </is>
      </c>
      <c r="X837" s="22" t="n">
        <v>2.46</v>
      </c>
      <c r="Y837" s="22" t="n">
        <v>4.14</v>
      </c>
      <c r="Z837" s="10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N/A (Greenfield)</t>
        </is>
      </c>
      <c r="U838" s="26" t="inlineStr">
        <is>
          <t>Greenfield Build (Lot 2/5)</t>
        </is>
      </c>
      <c r="V838" s="30" t="n">
        <v>2.62</v>
      </c>
      <c r="W838" s="26" t="inlineStr">
        <is>
          <t>Terrestrial Optical Fiber Drop</t>
        </is>
      </c>
      <c r="X838" s="30" t="n">
        <v>3.34</v>
      </c>
      <c r="Y838" s="30" t="n">
        <v>2.46</v>
      </c>
      <c r="Z838" s="26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22" t="n">
        <v>0.38</v>
      </c>
      <c r="W839" s="10" t="inlineStr">
        <is>
          <t>Terrestrial Optical Fiber Drop</t>
        </is>
      </c>
      <c r="X839" s="22" t="n">
        <v>2.46</v>
      </c>
      <c r="Y839" s="22" t="n">
        <v>3.82</v>
      </c>
      <c r="Z839" s="10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30" t="n">
        <v>0.15</v>
      </c>
      <c r="W840" s="26" t="inlineStr">
        <is>
          <t>Terrestrial Optical Fiber Drop</t>
        </is>
      </c>
      <c r="X840" s="30" t="n">
        <v>2.48</v>
      </c>
      <c r="Y840" s="30" t="n">
        <v>1.77</v>
      </c>
      <c r="Z840" s="26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F02112-C08</t>
        </is>
      </c>
      <c r="U841" s="10" t="inlineStr">
        <is>
          <t>PTCI/MIDC</t>
        </is>
      </c>
      <c r="V841" s="22" t="n">
        <v>0.17</v>
      </c>
      <c r="W841" s="10" t="inlineStr">
        <is>
          <t>Terrestrial Optical Fiber Drop</t>
        </is>
      </c>
      <c r="X841" s="22" t="n">
        <v>0.48</v>
      </c>
      <c r="Y841" s="22" t="n">
        <v>0.13</v>
      </c>
      <c r="Z841" s="10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30" t="n">
        <v>0.22</v>
      </c>
      <c r="W842" s="26" t="inlineStr">
        <is>
          <t>Terrestrial Optical Fiber Drop</t>
        </is>
      </c>
      <c r="X842" s="30" t="n">
        <v>2.48</v>
      </c>
      <c r="Y842" s="30" t="n">
        <v>2.73</v>
      </c>
      <c r="Z842" s="26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N/A (Greenfield)</t>
        </is>
      </c>
      <c r="U843" s="10" t="inlineStr">
        <is>
          <t>Greenfield Build (Lot 2/5)</t>
        </is>
      </c>
      <c r="V843" s="22" t="n">
        <v>2.03</v>
      </c>
      <c r="W843" s="10" t="inlineStr">
        <is>
          <t>Terrestrial Optical Fiber Drop</t>
        </is>
      </c>
      <c r="X843" s="22" t="n">
        <v>2.5</v>
      </c>
      <c r="Y843" s="22" t="n">
        <v>11.37</v>
      </c>
      <c r="Z843" s="10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30" t="n">
        <v>0.93</v>
      </c>
      <c r="W844" s="26" t="inlineStr">
        <is>
          <t>Terrestrial Optical Fiber Drop</t>
        </is>
      </c>
      <c r="X844" s="30" t="n">
        <v>2.5</v>
      </c>
      <c r="Y844" s="30" t="n">
        <v>1.33</v>
      </c>
      <c r="Z844" s="26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PH040179</t>
        </is>
      </c>
      <c r="U845" s="10" t="inlineStr">
        <is>
          <t>FTAP Globe</t>
        </is>
      </c>
      <c r="V845" s="22" t="n">
        <v>0.41</v>
      </c>
      <c r="W845" s="10" t="inlineStr">
        <is>
          <t>Terrestrial Optical Fiber Drop</t>
        </is>
      </c>
      <c r="X845" s="22" t="n">
        <v>0.42</v>
      </c>
      <c r="Y845" s="22" t="n">
        <v>2.05</v>
      </c>
      <c r="Z845" s="10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30" t="n">
        <v>0.46</v>
      </c>
      <c r="W846" s="26" t="inlineStr">
        <is>
          <t>Terrestrial Optical Fiber Drop</t>
        </is>
      </c>
      <c r="X846" s="30" t="n">
        <v>2.7</v>
      </c>
      <c r="Y846" s="30" t="n">
        <v>2.58</v>
      </c>
      <c r="Z846" s="2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N/A (Greenfield)</t>
        </is>
      </c>
      <c r="U847" s="10" t="inlineStr">
        <is>
          <t>Greenfield Build (Lot 2/5)</t>
        </is>
      </c>
      <c r="V847" s="22" t="n">
        <v>2.27</v>
      </c>
      <c r="W847" s="10" t="inlineStr">
        <is>
          <t>Terrestrial Optical Fiber Drop</t>
        </is>
      </c>
      <c r="X847" s="22" t="n">
        <v>2.51</v>
      </c>
      <c r="Y847" s="22" t="n">
        <v>3.41</v>
      </c>
      <c r="Z847" s="10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N/A (Greenfield)</t>
        </is>
      </c>
      <c r="U848" s="26" t="inlineStr">
        <is>
          <t>Greenfield Build (Lot 2/5)</t>
        </is>
      </c>
      <c r="V848" s="30" t="n">
        <v>5.1</v>
      </c>
      <c r="W848" s="26" t="inlineStr">
        <is>
          <t>Terrestrial Optical Fiber Drop</t>
        </is>
      </c>
      <c r="X848" s="30" t="n">
        <v>2.52</v>
      </c>
      <c r="Y848" s="30" t="n">
        <v>3.03</v>
      </c>
      <c r="Z848" s="26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N/A (Greenfield)</t>
        </is>
      </c>
      <c r="U849" s="10" t="inlineStr">
        <is>
          <t>Greenfield Build (Lot 2/5)</t>
        </is>
      </c>
      <c r="V849" s="22" t="n">
        <v>2.75</v>
      </c>
      <c r="W849" s="10" t="inlineStr">
        <is>
          <t>Terrestrial Optical Fiber Drop</t>
        </is>
      </c>
      <c r="X849" s="22" t="n">
        <v>2.53</v>
      </c>
      <c r="Y849" s="22" t="n">
        <v>10.86</v>
      </c>
      <c r="Z849" s="10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30" t="n">
        <v>1.79</v>
      </c>
      <c r="W850" s="26" t="inlineStr">
        <is>
          <t>Terrestrial Optical Fiber Drop</t>
        </is>
      </c>
      <c r="X850" s="30" t="n">
        <v>2.54</v>
      </c>
      <c r="Y850" s="30" t="n">
        <v>11.02</v>
      </c>
      <c r="Z850" s="26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N/A (Greenfield)</t>
        </is>
      </c>
      <c r="U851" s="10" t="inlineStr">
        <is>
          <t>Greenfield Build (Lot 2/5)</t>
        </is>
      </c>
      <c r="V851" s="22" t="n">
        <v>2.33</v>
      </c>
      <c r="W851" s="10" t="inlineStr">
        <is>
          <t>Terrestrial Optical Fiber Drop</t>
        </is>
      </c>
      <c r="X851" s="22" t="n">
        <v>2.53</v>
      </c>
      <c r="Y851" s="22" t="n">
        <v>7.3</v>
      </c>
      <c r="Z851" s="10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30" t="n">
        <v>1.72</v>
      </c>
      <c r="W852" s="26" t="inlineStr">
        <is>
          <t>Terrestrial Optical Fiber Drop</t>
        </is>
      </c>
      <c r="X852" s="30" t="n">
        <v>2.56</v>
      </c>
      <c r="Y852" s="30" t="n">
        <v>18.31</v>
      </c>
      <c r="Z852" s="26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22" t="n">
        <v>0.44</v>
      </c>
      <c r="W853" s="10" t="inlineStr">
        <is>
          <t>Terrestrial Optical Fiber Drop</t>
        </is>
      </c>
      <c r="X853" s="22" t="n">
        <v>2.57</v>
      </c>
      <c r="Y853" s="22" t="n">
        <v>2.6</v>
      </c>
      <c r="Z853" s="10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30" t="n">
        <v>0.88</v>
      </c>
      <c r="W854" s="26" t="inlineStr">
        <is>
          <t>Terrestrial Optical Fiber Drop</t>
        </is>
      </c>
      <c r="X854" s="30" t="n">
        <v>2.57</v>
      </c>
      <c r="Y854" s="30" t="n">
        <v>1.99</v>
      </c>
      <c r="Z854" s="26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PH040177</t>
        </is>
      </c>
      <c r="U855" s="10" t="inlineStr">
        <is>
          <t>FTAP Globe</t>
        </is>
      </c>
      <c r="V855" s="22" t="n">
        <v>0.38</v>
      </c>
      <c r="W855" s="10" t="inlineStr">
        <is>
          <t>Terrestrial Optical Fiber Drop</t>
        </is>
      </c>
      <c r="X855" s="22" t="n">
        <v>1.61</v>
      </c>
      <c r="Y855" s="22" t="n">
        <v>1.78</v>
      </c>
      <c r="Z855" s="10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30" t="n">
        <v>1.38</v>
      </c>
      <c r="W856" s="26" t="inlineStr">
        <is>
          <t>Terrestrial Optical Fiber Drop</t>
        </is>
      </c>
      <c r="X856" s="30" t="n">
        <v>2.59</v>
      </c>
      <c r="Y856" s="30" t="n">
        <v>4.32</v>
      </c>
      <c r="Z856" s="2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22" t="n">
        <v>1.42</v>
      </c>
      <c r="W857" s="10" t="inlineStr">
        <is>
          <t>Terrestrial Optical Fiber Drop</t>
        </is>
      </c>
      <c r="X857" s="22" t="n">
        <v>2.59</v>
      </c>
      <c r="Y857" s="22" t="n">
        <v>8.74</v>
      </c>
      <c r="Z857" s="10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30" t="n">
        <v>0.12</v>
      </c>
      <c r="W858" s="26" t="inlineStr">
        <is>
          <t>Terrestrial Optical Fiber Drop</t>
        </is>
      </c>
      <c r="X858" s="30" t="n">
        <v>2.99</v>
      </c>
      <c r="Y858" s="30" t="n">
        <v>2.6</v>
      </c>
      <c r="Z858" s="26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22" t="n">
        <v>0.35</v>
      </c>
      <c r="W859" s="10" t="inlineStr">
        <is>
          <t>Terrestrial Optical Fiber Drop</t>
        </is>
      </c>
      <c r="X859" s="22" t="n">
        <v>2.95</v>
      </c>
      <c r="Y859" s="22" t="n">
        <v>2.63</v>
      </c>
      <c r="Z859" s="10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30" t="n">
        <v>0.18</v>
      </c>
      <c r="W860" s="26" t="inlineStr">
        <is>
          <t>Terrestrial Optical Fiber Drop</t>
        </is>
      </c>
      <c r="X860" s="30" t="n">
        <v>2.77</v>
      </c>
      <c r="Y860" s="30" t="n">
        <v>2.63</v>
      </c>
      <c r="Z860" s="26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22" t="n">
        <v>0.06</v>
      </c>
      <c r="W861" s="10" t="inlineStr">
        <is>
          <t>Terrestrial Optical Fiber Drop</t>
        </is>
      </c>
      <c r="X861" s="22" t="n">
        <v>2.73</v>
      </c>
      <c r="Y861" s="22" t="n">
        <v>0.39</v>
      </c>
      <c r="Z861" s="10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N/A (Greenfield)</t>
        </is>
      </c>
      <c r="U862" s="26" t="inlineStr">
        <is>
          <t>Greenfield Build (Lot 2/5)</t>
        </is>
      </c>
      <c r="V862" s="30" t="n">
        <v>2.21</v>
      </c>
      <c r="W862" s="26" t="inlineStr">
        <is>
          <t>Terrestrial Optical Fiber Drop</t>
        </is>
      </c>
      <c r="X862" s="30" t="n">
        <v>2.71</v>
      </c>
      <c r="Y862" s="30" t="n">
        <v>2.62</v>
      </c>
      <c r="Z862" s="26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22" t="n">
        <v>0.61</v>
      </c>
      <c r="W863" s="10" t="inlineStr">
        <is>
          <t>Terrestrial Optical Fiber Drop</t>
        </is>
      </c>
      <c r="X863" s="22" t="n">
        <v>2.63</v>
      </c>
      <c r="Y863" s="22" t="n">
        <v>23.28</v>
      </c>
      <c r="Z863" s="10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PH040189</t>
        </is>
      </c>
      <c r="U864" s="26" t="inlineStr">
        <is>
          <t>FTAP Globe</t>
        </is>
      </c>
      <c r="V864" s="30" t="n">
        <v>1.2</v>
      </c>
      <c r="W864" s="26" t="inlineStr">
        <is>
          <t>Terrestrial Optical Fiber Drop</t>
        </is>
      </c>
      <c r="X864" s="30" t="n">
        <v>2.51</v>
      </c>
      <c r="Y864" s="30" t="n">
        <v>4.58</v>
      </c>
      <c r="Z864" s="26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N/A (Greenfield)</t>
        </is>
      </c>
      <c r="U865" s="10" t="inlineStr">
        <is>
          <t>Greenfield Build (Lot 2/5)</t>
        </is>
      </c>
      <c r="V865" s="22" t="n">
        <v>9.859999999999999</v>
      </c>
      <c r="W865" s="10" t="inlineStr">
        <is>
          <t>Terrestrial Optical Fiber Drop</t>
        </is>
      </c>
      <c r="X865" s="22" t="n">
        <v>2.63</v>
      </c>
      <c r="Y865" s="22" t="n">
        <v>1.81</v>
      </c>
      <c r="Z865" s="10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30" t="n">
        <v>0.07000000000000001</v>
      </c>
      <c r="W866" s="26" t="inlineStr">
        <is>
          <t>Terrestrial Optical Fiber Drop</t>
        </is>
      </c>
      <c r="X866" s="30" t="n">
        <v>2.86</v>
      </c>
      <c r="Y866" s="30" t="n">
        <v>2.94</v>
      </c>
      <c r="Z866" s="2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N/A (Greenfield)</t>
        </is>
      </c>
      <c r="U867" s="10" t="inlineStr">
        <is>
          <t>Greenfield Build (Lot 2/5)</t>
        </is>
      </c>
      <c r="V867" s="22" t="n">
        <v>2.77</v>
      </c>
      <c r="W867" s="10" t="inlineStr">
        <is>
          <t>Terrestrial Optical Fiber Drop</t>
        </is>
      </c>
      <c r="X867" s="22" t="n">
        <v>2.91</v>
      </c>
      <c r="Y867" s="22" t="n">
        <v>2.67</v>
      </c>
      <c r="Z867" s="10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30" t="n">
        <v>0.64</v>
      </c>
      <c r="W868" s="26" t="inlineStr">
        <is>
          <t>Terrestrial Optical Fiber Drop</t>
        </is>
      </c>
      <c r="X868" s="30" t="n">
        <v>2.76</v>
      </c>
      <c r="Y868" s="30" t="n">
        <v>2.67</v>
      </c>
      <c r="Z868" s="26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22" t="n">
        <v>0.62</v>
      </c>
      <c r="W869" s="10" t="inlineStr">
        <is>
          <t>Terrestrial Optical Fiber Drop</t>
        </is>
      </c>
      <c r="X869" s="22" t="n">
        <v>2.67</v>
      </c>
      <c r="Y869" s="22" t="n">
        <v>4.05</v>
      </c>
      <c r="Z869" s="10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2.11</v>
      </c>
      <c r="W870" s="26" t="inlineStr">
        <is>
          <t>Terrestrial Optical Fiber Drop</t>
        </is>
      </c>
      <c r="X870" s="30" t="n">
        <v>2.7</v>
      </c>
      <c r="Y870" s="30" t="n">
        <v>0.15</v>
      </c>
      <c r="Z870" s="26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22" t="n">
        <v>0.51</v>
      </c>
      <c r="W871" s="10" t="inlineStr">
        <is>
          <t>Terrestrial Optical Fiber Drop</t>
        </is>
      </c>
      <c r="X871" s="22" t="n">
        <v>2.69</v>
      </c>
      <c r="Y871" s="22" t="n">
        <v>0.33</v>
      </c>
      <c r="Z871" s="10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30" t="n">
        <v>0.52</v>
      </c>
      <c r="W872" s="26" t="inlineStr">
        <is>
          <t>Terrestrial Optical Fiber Drop</t>
        </is>
      </c>
      <c r="X872" s="30" t="n">
        <v>2.69</v>
      </c>
      <c r="Y872" s="30" t="n">
        <v>9.609999999999999</v>
      </c>
      <c r="Z872" s="26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22" t="n">
        <v>1.09</v>
      </c>
      <c r="W873" s="10" t="inlineStr">
        <is>
          <t>Terrestrial Optical Fiber Drop</t>
        </is>
      </c>
      <c r="X873" s="22" t="n">
        <v>2.9</v>
      </c>
      <c r="Y873" s="22" t="n">
        <v>2.69</v>
      </c>
      <c r="Z873" s="10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30" t="n">
        <v>1.33</v>
      </c>
      <c r="W874" s="26" t="inlineStr">
        <is>
          <t>Terrestrial Optical Fiber Drop</t>
        </is>
      </c>
      <c r="X874" s="30" t="n">
        <v>2.97</v>
      </c>
      <c r="Y874" s="30" t="n">
        <v>2.72</v>
      </c>
      <c r="Z874" s="26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N/A (Greenfield)</t>
        </is>
      </c>
      <c r="U875" s="10" t="inlineStr">
        <is>
          <t>Greenfield Build (Lot 2/5)</t>
        </is>
      </c>
      <c r="V875" s="22" t="n">
        <v>2.79</v>
      </c>
      <c r="W875" s="10" t="inlineStr">
        <is>
          <t>Terrestrial Optical Fiber Drop</t>
        </is>
      </c>
      <c r="X875" s="22" t="n">
        <v>2.71</v>
      </c>
      <c r="Y875" s="22" t="n">
        <v>11.4</v>
      </c>
      <c r="Z875" s="10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30" t="n">
        <v>1.27</v>
      </c>
      <c r="W876" s="26" t="inlineStr">
        <is>
          <t>Terrestrial Optical Fiber Drop</t>
        </is>
      </c>
      <c r="X876" s="30" t="n">
        <v>2.73</v>
      </c>
      <c r="Y876" s="30" t="n">
        <v>1.46</v>
      </c>
      <c r="Z876" s="2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22" t="n">
        <v>0.33</v>
      </c>
      <c r="W877" s="10" t="inlineStr">
        <is>
          <t>Terrestrial Optical Fiber Drop</t>
        </is>
      </c>
      <c r="X877" s="22" t="n">
        <v>1.82</v>
      </c>
      <c r="Y877" s="22" t="n">
        <v>1.45</v>
      </c>
      <c r="Z877" s="10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30" t="n">
        <v>0.7</v>
      </c>
      <c r="W878" s="26" t="inlineStr">
        <is>
          <t>Terrestrial Optical Fiber Drop</t>
        </is>
      </c>
      <c r="X878" s="30" t="n">
        <v>3.08</v>
      </c>
      <c r="Y878" s="30" t="n">
        <v>2.74</v>
      </c>
      <c r="Z878" s="26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N/A (Greenfield)</t>
        </is>
      </c>
      <c r="U879" s="10" t="inlineStr">
        <is>
          <t>Greenfield Build (Lot 2/5)</t>
        </is>
      </c>
      <c r="V879" s="22" t="n">
        <v>4.12</v>
      </c>
      <c r="W879" s="10" t="inlineStr">
        <is>
          <t>Terrestrial Optical Fiber Drop</t>
        </is>
      </c>
      <c r="X879" s="22" t="n">
        <v>2.75</v>
      </c>
      <c r="Y879" s="22" t="n">
        <v>4.1</v>
      </c>
      <c r="Z879" s="10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30" t="n">
        <v>1.43</v>
      </c>
      <c r="W880" s="26" t="inlineStr">
        <is>
          <t>Terrestrial Optical Fiber Drop</t>
        </is>
      </c>
      <c r="X880" s="30" t="n">
        <v>2.73</v>
      </c>
      <c r="Y880" s="30" t="n">
        <v>3.27</v>
      </c>
      <c r="Z880" s="26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22" t="n">
        <v>1.4</v>
      </c>
      <c r="W881" s="10" t="inlineStr">
        <is>
          <t>Terrestrial Optical Fiber Drop</t>
        </is>
      </c>
      <c r="X881" s="22" t="n">
        <v>2.75</v>
      </c>
      <c r="Y881" s="22" t="n">
        <v>6.4</v>
      </c>
      <c r="Z881" s="10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N/A (Greenfield)</t>
        </is>
      </c>
      <c r="U882" s="26" t="inlineStr">
        <is>
          <t>Greenfield Build (Lot 2/5)</t>
        </is>
      </c>
      <c r="V882" s="30" t="n">
        <v>4.28</v>
      </c>
      <c r="W882" s="26" t="inlineStr">
        <is>
          <t>Terrestrial Optical Fiber Drop</t>
        </is>
      </c>
      <c r="X882" s="30" t="n">
        <v>2.75</v>
      </c>
      <c r="Y882" s="30" t="n">
        <v>7.08</v>
      </c>
      <c r="Z882" s="26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22" t="n">
        <v>1.24</v>
      </c>
      <c r="W883" s="10" t="inlineStr">
        <is>
          <t>Terrestrial Optical Fiber Drop</t>
        </is>
      </c>
      <c r="X883" s="22" t="n">
        <v>3.56</v>
      </c>
      <c r="Y883" s="22" t="n">
        <v>0.65</v>
      </c>
      <c r="Z883" s="10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30" t="n">
        <v>0.3</v>
      </c>
      <c r="W884" s="26" t="inlineStr">
        <is>
          <t>Terrestrial Optical Fiber Drop</t>
        </is>
      </c>
      <c r="X884" s="30" t="n">
        <v>2.76</v>
      </c>
      <c r="Y884" s="30" t="n">
        <v>3.05</v>
      </c>
      <c r="Z884" s="26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N/A (Greenfield)</t>
        </is>
      </c>
      <c r="U885" s="10" t="inlineStr">
        <is>
          <t>Greenfield Build (Lot 2/5)</t>
        </is>
      </c>
      <c r="V885" s="22" t="n">
        <v>2.95</v>
      </c>
      <c r="W885" s="10" t="inlineStr">
        <is>
          <t>Terrestrial Optical Fiber Drop</t>
        </is>
      </c>
      <c r="X885" s="22" t="n">
        <v>3.13</v>
      </c>
      <c r="Y885" s="22" t="n">
        <v>2.76</v>
      </c>
      <c r="Z885" s="10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30" t="n">
        <v>1.29</v>
      </c>
      <c r="W886" s="26" t="inlineStr">
        <is>
          <t>Terrestrial Optical Fiber Drop</t>
        </is>
      </c>
      <c r="X886" s="30" t="n">
        <v>2.76</v>
      </c>
      <c r="Y886" s="30" t="n">
        <v>8.449999999999999</v>
      </c>
      <c r="Z886" s="2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22" t="n">
        <v>1.63</v>
      </c>
      <c r="W887" s="10" t="inlineStr">
        <is>
          <t>Terrestrial Optical Fiber Drop</t>
        </is>
      </c>
      <c r="X887" s="22" t="n">
        <v>2.95</v>
      </c>
      <c r="Y887" s="22" t="n">
        <v>2.87</v>
      </c>
      <c r="Z887" s="10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30" t="n">
        <v>0.37</v>
      </c>
      <c r="W888" s="26" t="inlineStr">
        <is>
          <t>Terrestrial Optical Fiber Drop</t>
        </is>
      </c>
      <c r="X888" s="30" t="n">
        <v>2.76</v>
      </c>
      <c r="Y888" s="30" t="n">
        <v>20.51</v>
      </c>
      <c r="Z888" s="26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LDIC_CAV_0003</t>
        </is>
      </c>
      <c r="U889" s="10" t="inlineStr">
        <is>
          <t>LDIC</t>
        </is>
      </c>
      <c r="V889" s="22" t="n">
        <v>0.33</v>
      </c>
      <c r="W889" s="10" t="inlineStr">
        <is>
          <t>Terrestrial Optical Fiber Drop</t>
        </is>
      </c>
      <c r="X889" s="22" t="n">
        <v>2.35</v>
      </c>
      <c r="Y889" s="22" t="n">
        <v>4.69</v>
      </c>
      <c r="Z889" s="10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F01964-C08</t>
        </is>
      </c>
      <c r="U890" s="26" t="inlineStr">
        <is>
          <t>PTCI/MIDC</t>
        </is>
      </c>
      <c r="V890" s="30" t="n">
        <v>0.28</v>
      </c>
      <c r="W890" s="26" t="inlineStr">
        <is>
          <t>Terrestrial Optical Fiber Drop</t>
        </is>
      </c>
      <c r="X890" s="30" t="n">
        <v>0.22</v>
      </c>
      <c r="Y890" s="30" t="n">
        <v>2.07</v>
      </c>
      <c r="Z890" s="26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22" t="n">
        <v>3.09</v>
      </c>
      <c r="W891" s="10" t="inlineStr">
        <is>
          <t>Terrestrial Optical Fiber Drop</t>
        </is>
      </c>
      <c r="X891" s="22" t="n">
        <v>2.5</v>
      </c>
      <c r="Y891" s="22" t="n">
        <v>2.4</v>
      </c>
      <c r="Z891" s="10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N/A (Greenfield)</t>
        </is>
      </c>
      <c r="U892" s="26" t="inlineStr">
        <is>
          <t>Greenfield Build (Lot 2/5)</t>
        </is>
      </c>
      <c r="V892" s="30" t="n">
        <v>2.7</v>
      </c>
      <c r="W892" s="26" t="inlineStr">
        <is>
          <t>Terrestrial Optical Fiber Drop</t>
        </is>
      </c>
      <c r="X892" s="30" t="n">
        <v>2.81</v>
      </c>
      <c r="Y892" s="30" t="n">
        <v>0.28</v>
      </c>
      <c r="Z892" s="26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N/A (Greenfield)</t>
        </is>
      </c>
      <c r="U893" s="10" t="inlineStr">
        <is>
          <t>Greenfield Build (Lot 2/5)</t>
        </is>
      </c>
      <c r="V893" s="22" t="n">
        <v>3.4</v>
      </c>
      <c r="W893" s="10" t="inlineStr">
        <is>
          <t>Terrestrial Optical Fiber Drop</t>
        </is>
      </c>
      <c r="X893" s="22" t="n">
        <v>2.98</v>
      </c>
      <c r="Y893" s="22" t="n">
        <v>2.8</v>
      </c>
      <c r="Z893" s="10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30" t="n">
        <v>0.46</v>
      </c>
      <c r="W894" s="26" t="inlineStr">
        <is>
          <t>Terrestrial Optical Fiber Drop</t>
        </is>
      </c>
      <c r="X894" s="30" t="n">
        <v>3.23</v>
      </c>
      <c r="Y894" s="30" t="n">
        <v>2.79</v>
      </c>
      <c r="Z894" s="26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22" t="n">
        <v>3.96</v>
      </c>
      <c r="W895" s="10" t="inlineStr">
        <is>
          <t>Terrestrial Optical Fiber Drop</t>
        </is>
      </c>
      <c r="X895" s="22" t="n">
        <v>2.22</v>
      </c>
      <c r="Y895" s="22" t="n">
        <v>1.8</v>
      </c>
      <c r="Z895" s="10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30" t="n">
        <v>1.97</v>
      </c>
      <c r="W896" s="26" t="inlineStr">
        <is>
          <t>Terrestrial Optical Fiber Drop</t>
        </is>
      </c>
      <c r="X896" s="30" t="n">
        <v>2.95</v>
      </c>
      <c r="Y896" s="30" t="n">
        <v>2.83</v>
      </c>
      <c r="Z896" s="2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22" t="n">
        <v>1.72</v>
      </c>
      <c r="W897" s="10" t="inlineStr">
        <is>
          <t>Terrestrial Optical Fiber Drop</t>
        </is>
      </c>
      <c r="X897" s="22" t="n">
        <v>2.82</v>
      </c>
      <c r="Y897" s="22" t="n">
        <v>2.98</v>
      </c>
      <c r="Z897" s="10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30" t="n">
        <v>0.65</v>
      </c>
      <c r="W898" s="26" t="inlineStr">
        <is>
          <t>Terrestrial Optical Fiber Drop</t>
        </is>
      </c>
      <c r="X898" s="30" t="n">
        <v>3.04</v>
      </c>
      <c r="Y898" s="30" t="n">
        <v>3.02</v>
      </c>
      <c r="Z898" s="26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22" t="n">
        <v>1.96</v>
      </c>
      <c r="W899" s="10" t="inlineStr">
        <is>
          <t>Terrestrial Optical Fiber Drop</t>
        </is>
      </c>
      <c r="X899" s="22" t="n">
        <v>2.85</v>
      </c>
      <c r="Y899" s="22" t="n">
        <v>19.48</v>
      </c>
      <c r="Z899" s="10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E03405-B05</t>
        </is>
      </c>
      <c r="U900" s="26" t="inlineStr">
        <is>
          <t>PTCI/MIDC</t>
        </is>
      </c>
      <c r="V900" s="30" t="n">
        <v>0.09</v>
      </c>
      <c r="W900" s="26" t="inlineStr">
        <is>
          <t>Terrestrial Optical Fiber Drop</t>
        </is>
      </c>
      <c r="X900" s="30" t="n">
        <v>2.16</v>
      </c>
      <c r="Y900" s="30" t="n">
        <v>3.31</v>
      </c>
      <c r="Z900" s="26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22" t="n">
        <v>0.61</v>
      </c>
      <c r="W901" s="10" t="inlineStr">
        <is>
          <t>Terrestrial Optical Fiber Drop</t>
        </is>
      </c>
      <c r="X901" s="22" t="n">
        <v>2.85</v>
      </c>
      <c r="Y901" s="22" t="n">
        <v>6.16</v>
      </c>
      <c r="Z901" s="10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30" t="n">
        <v>0.43</v>
      </c>
      <c r="W902" s="26" t="inlineStr">
        <is>
          <t>Terrestrial Optical Fiber Drop</t>
        </is>
      </c>
      <c r="X902" s="30" t="n">
        <v>2.87</v>
      </c>
      <c r="Y902" s="30" t="n">
        <v>8.4</v>
      </c>
      <c r="Z902" s="26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22" t="n">
        <v>0.3</v>
      </c>
      <c r="W903" s="10" t="inlineStr">
        <is>
          <t>Terrestrial Optical Fiber Drop</t>
        </is>
      </c>
      <c r="X903" s="22" t="n">
        <v>2.87</v>
      </c>
      <c r="Y903" s="22" t="n">
        <v>4.98</v>
      </c>
      <c r="Z903" s="10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PH040189</t>
        </is>
      </c>
      <c r="U904" s="26" t="inlineStr">
        <is>
          <t>FTAP Globe</t>
        </is>
      </c>
      <c r="V904" s="30" t="n">
        <v>1.12</v>
      </c>
      <c r="W904" s="26" t="inlineStr">
        <is>
          <t>Terrestrial Optical Fiber Drop</t>
        </is>
      </c>
      <c r="X904" s="30" t="n">
        <v>2.43</v>
      </c>
      <c r="Y904" s="30" t="n">
        <v>4.67</v>
      </c>
      <c r="Z904" s="26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22" t="n">
        <v>1.26</v>
      </c>
      <c r="W905" s="10" t="inlineStr">
        <is>
          <t>Terrestrial Optical Fiber Drop</t>
        </is>
      </c>
      <c r="X905" s="22" t="n">
        <v>3.81</v>
      </c>
      <c r="Y905" s="22" t="n">
        <v>2.88</v>
      </c>
      <c r="Z905" s="10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30" t="n">
        <v>0.61</v>
      </c>
      <c r="W906" s="26" t="inlineStr">
        <is>
          <t>Terrestrial Optical Fiber Drop</t>
        </is>
      </c>
      <c r="X906" s="30" t="n">
        <v>2.88</v>
      </c>
      <c r="Y906" s="30" t="n">
        <v>7.37</v>
      </c>
      <c r="Z906" s="2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22" t="n">
        <v>0.13</v>
      </c>
      <c r="W907" s="10" t="inlineStr">
        <is>
          <t>Terrestrial Optical Fiber Drop</t>
        </is>
      </c>
      <c r="X907" s="22" t="n">
        <v>2.9</v>
      </c>
      <c r="Y907" s="22" t="n">
        <v>5.5</v>
      </c>
      <c r="Z907" s="10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30" t="n">
        <v>1.45</v>
      </c>
      <c r="W908" s="26" t="inlineStr">
        <is>
          <t>Terrestrial Optical Fiber Drop</t>
        </is>
      </c>
      <c r="X908" s="30" t="n">
        <v>2.9</v>
      </c>
      <c r="Y908" s="30" t="n">
        <v>3.1</v>
      </c>
      <c r="Z908" s="26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22" t="n">
        <v>0.61</v>
      </c>
      <c r="W909" s="10" t="inlineStr">
        <is>
          <t>Terrestrial Optical Fiber Drop</t>
        </is>
      </c>
      <c r="X909" s="22" t="n">
        <v>2.91</v>
      </c>
      <c r="Y909" s="22" t="n">
        <v>3.2</v>
      </c>
      <c r="Z909" s="10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30" t="n">
        <v>0.33</v>
      </c>
      <c r="W910" s="26" t="inlineStr">
        <is>
          <t>Terrestrial Optical Fiber Drop</t>
        </is>
      </c>
      <c r="X910" s="30" t="n">
        <v>3.04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22" t="n">
        <v>0.26</v>
      </c>
      <c r="W911" s="10" t="inlineStr">
        <is>
          <t>Terrestrial Optical Fiber Drop</t>
        </is>
      </c>
      <c r="X911" s="22" t="n">
        <v>2.92</v>
      </c>
      <c r="Y911" s="22" t="n">
        <v>3.82</v>
      </c>
      <c r="Z911" s="10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N/A (Greenfield)</t>
        </is>
      </c>
      <c r="U912" s="26" t="inlineStr">
        <is>
          <t>Greenfield Build (Lot 2/5)</t>
        </is>
      </c>
      <c r="V912" s="30" t="n">
        <v>2.5</v>
      </c>
      <c r="W912" s="26" t="inlineStr">
        <is>
          <t>Terrestrial Optical Fiber Drop</t>
        </is>
      </c>
      <c r="X912" s="30" t="n">
        <v>2.93</v>
      </c>
      <c r="Y912" s="30" t="n">
        <v>6.75</v>
      </c>
      <c r="Z912" s="26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PH050006</t>
        </is>
      </c>
      <c r="U913" s="10" t="inlineStr">
        <is>
          <t>FTAP Globe</t>
        </is>
      </c>
      <c r="V913" s="22" t="n">
        <v>0.3</v>
      </c>
      <c r="W913" s="10" t="inlineStr">
        <is>
          <t>Terrestrial Optical Fiber Drop</t>
        </is>
      </c>
      <c r="X913" s="22" t="n">
        <v>0.19</v>
      </c>
      <c r="Y913" s="22" t="n">
        <v>9.369999999999999</v>
      </c>
      <c r="Z913" s="10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30" t="n">
        <v>0.79</v>
      </c>
      <c r="W914" s="26" t="inlineStr">
        <is>
          <t>Terrestrial Optical Fiber Drop</t>
        </is>
      </c>
      <c r="X914" s="30" t="n">
        <v>3.17</v>
      </c>
      <c r="Y914" s="30" t="n">
        <v>2.95</v>
      </c>
      <c r="Z914" s="26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22" t="n">
        <v>1.87</v>
      </c>
      <c r="W915" s="10" t="inlineStr">
        <is>
          <t>Terrestrial Optical Fiber Drop</t>
        </is>
      </c>
      <c r="X915" s="22" t="n">
        <v>2.97</v>
      </c>
      <c r="Y915" s="22" t="n">
        <v>3.29</v>
      </c>
      <c r="Z915" s="10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30" t="n">
        <v>0.8</v>
      </c>
      <c r="W916" s="26" t="inlineStr">
        <is>
          <t>Terrestrial Optical Fiber Drop</t>
        </is>
      </c>
      <c r="X916" s="30" t="n">
        <v>2.97</v>
      </c>
      <c r="Y916" s="30" t="n">
        <v>2.98</v>
      </c>
      <c r="Z916" s="2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22" t="n">
        <v>1.44</v>
      </c>
      <c r="W917" s="10" t="inlineStr">
        <is>
          <t>Terrestrial Optical Fiber Drop</t>
        </is>
      </c>
      <c r="X917" s="22" t="n">
        <v>3.88</v>
      </c>
      <c r="Y917" s="22" t="n">
        <v>2.99</v>
      </c>
      <c r="Z917" s="10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30" t="n">
        <v>1.59</v>
      </c>
      <c r="W918" s="26" t="inlineStr">
        <is>
          <t>Terrestrial Optical Fiber Drop</t>
        </is>
      </c>
      <c r="X918" s="30" t="n">
        <v>2.99</v>
      </c>
      <c r="Y918" s="30" t="n">
        <v>7.23</v>
      </c>
      <c r="Z918" s="26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22" t="n">
        <v>1.41</v>
      </c>
      <c r="W919" s="10" t="inlineStr">
        <is>
          <t>Terrestrial Optical Fiber Drop</t>
        </is>
      </c>
      <c r="X919" s="22" t="n">
        <v>2.99</v>
      </c>
      <c r="Y919" s="22" t="n">
        <v>5.61</v>
      </c>
      <c r="Z919" s="10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30" t="n">
        <v>0.47</v>
      </c>
      <c r="W920" s="26" t="inlineStr">
        <is>
          <t>Terrestrial Optical Fiber Drop</t>
        </is>
      </c>
      <c r="X920" s="30" t="n">
        <v>3.02</v>
      </c>
      <c r="Y920" s="30" t="n">
        <v>3.76</v>
      </c>
      <c r="Z920" s="26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22" t="n">
        <v>1.37</v>
      </c>
      <c r="W921" s="10" t="inlineStr">
        <is>
          <t>Terrestrial Optical Fiber Drop</t>
        </is>
      </c>
      <c r="X921" s="22" t="n">
        <v>3.36</v>
      </c>
      <c r="Y921" s="22" t="n">
        <v>1.98</v>
      </c>
      <c r="Z921" s="10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30" t="n">
        <v>1.07</v>
      </c>
      <c r="W922" s="26" t="inlineStr">
        <is>
          <t>Terrestrial Optical Fiber Drop</t>
        </is>
      </c>
      <c r="X922" s="30" t="n">
        <v>3.04</v>
      </c>
      <c r="Y922" s="30" t="n">
        <v>3.29</v>
      </c>
      <c r="Z922" s="26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22" t="n">
        <v>0.37</v>
      </c>
      <c r="W923" s="10" t="inlineStr">
        <is>
          <t>Terrestrial Optical Fiber Drop</t>
        </is>
      </c>
      <c r="X923" s="22" t="n">
        <v>3.06</v>
      </c>
      <c r="Y923" s="22" t="n">
        <v>1.57</v>
      </c>
      <c r="Z923" s="10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E02785-C08</t>
        </is>
      </c>
      <c r="U924" s="26" t="inlineStr">
        <is>
          <t>PTCI/MIDC</t>
        </is>
      </c>
      <c r="V924" s="30" t="n">
        <v>0.27</v>
      </c>
      <c r="W924" s="26" t="inlineStr">
        <is>
          <t>Terrestrial Optical Fiber Drop</t>
        </is>
      </c>
      <c r="X924" s="30" t="n">
        <v>0.45</v>
      </c>
      <c r="Y924" s="30" t="n">
        <v>3.34</v>
      </c>
      <c r="Z924" s="26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2.89</v>
      </c>
      <c r="W925" s="10" t="inlineStr">
        <is>
          <t>Terrestrial Optical Fiber Drop</t>
        </is>
      </c>
      <c r="X925" s="22" t="n">
        <v>3.08</v>
      </c>
      <c r="Y925" s="22" t="n">
        <v>5.42</v>
      </c>
      <c r="Z925" s="10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30" t="n">
        <v>0.58</v>
      </c>
      <c r="W926" s="26" t="inlineStr">
        <is>
          <t>Terrestrial Optical Fiber Drop</t>
        </is>
      </c>
      <c r="X926" s="30" t="n">
        <v>3.08</v>
      </c>
      <c r="Y926" s="30" t="n">
        <v>6</v>
      </c>
      <c r="Z926" s="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22" t="n">
        <v>1.58</v>
      </c>
      <c r="W927" s="10" t="inlineStr">
        <is>
          <t>Terrestrial Optical Fiber Drop</t>
        </is>
      </c>
      <c r="X927" s="22" t="n">
        <v>3.09</v>
      </c>
      <c r="Y927" s="22" t="n">
        <v>7.11</v>
      </c>
      <c r="Z927" s="10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30" t="n">
        <v>1.12</v>
      </c>
      <c r="W928" s="26" t="inlineStr">
        <is>
          <t>Terrestrial Optical Fiber Drop</t>
        </is>
      </c>
      <c r="X928" s="30" t="n">
        <v>3.08</v>
      </c>
      <c r="Y928" s="30" t="n">
        <v>4.04</v>
      </c>
      <c r="Z928" s="26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PH-NUE-00649</t>
        </is>
      </c>
      <c r="U929" s="10" t="inlineStr">
        <is>
          <t>Edgepoint</t>
        </is>
      </c>
      <c r="V929" s="22" t="n">
        <v>0.67</v>
      </c>
      <c r="W929" s="10" t="inlineStr">
        <is>
          <t>Terrestrial Optical Fiber Drop</t>
        </is>
      </c>
      <c r="X929" s="22" t="n">
        <v>3.41</v>
      </c>
      <c r="Y929" s="22" t="n">
        <v>4.37</v>
      </c>
      <c r="Z929" s="10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30" t="n">
        <v>1.54</v>
      </c>
      <c r="W930" s="26" t="inlineStr">
        <is>
          <t>Terrestrial Optical Fiber Drop</t>
        </is>
      </c>
      <c r="X930" s="30" t="n">
        <v>3.16</v>
      </c>
      <c r="Y930" s="30" t="n">
        <v>1.65</v>
      </c>
      <c r="Z930" s="26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22" t="n">
        <v>0.38</v>
      </c>
      <c r="W931" s="10" t="inlineStr">
        <is>
          <t>Terrestrial Optical Fiber Drop</t>
        </is>
      </c>
      <c r="X931" s="22" t="n">
        <v>3.13</v>
      </c>
      <c r="Y931" s="22" t="n">
        <v>0.1</v>
      </c>
      <c r="Z931" s="10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30" t="n">
        <v>1.24</v>
      </c>
      <c r="W932" s="26" t="inlineStr">
        <is>
          <t>Terrestrial Optical Fiber Drop</t>
        </is>
      </c>
      <c r="X932" s="30" t="n">
        <v>0.97</v>
      </c>
      <c r="Y932" s="30" t="n">
        <v>4.4</v>
      </c>
      <c r="Z932" s="26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N/A (Greenfield)</t>
        </is>
      </c>
      <c r="U933" s="10" t="inlineStr">
        <is>
          <t>Greenfield Build (Lot 2/5)</t>
        </is>
      </c>
      <c r="V933" s="22" t="n">
        <v>2.47</v>
      </c>
      <c r="W933" s="10" t="inlineStr">
        <is>
          <t>Terrestrial Optical Fiber Drop</t>
        </is>
      </c>
      <c r="X933" s="22" t="n">
        <v>3.51</v>
      </c>
      <c r="Y933" s="22" t="n">
        <v>2.32</v>
      </c>
      <c r="Z933" s="10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30" t="n">
        <v>1.31</v>
      </c>
      <c r="W934" s="26" t="inlineStr">
        <is>
          <t>Terrestrial Optical Fiber Drop</t>
        </is>
      </c>
      <c r="X934" s="30" t="n">
        <v>3.18</v>
      </c>
      <c r="Y934" s="30" t="n">
        <v>7.94</v>
      </c>
      <c r="Z934" s="26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N/A (Greenfield)</t>
        </is>
      </c>
      <c r="U935" s="10" t="inlineStr">
        <is>
          <t>Greenfield Build (Lot 2/5)</t>
        </is>
      </c>
      <c r="V935" s="22" t="n">
        <v>2.84</v>
      </c>
      <c r="W935" s="10" t="inlineStr">
        <is>
          <t>Terrestrial Optical Fiber Drop</t>
        </is>
      </c>
      <c r="X935" s="22" t="n">
        <v>3.18</v>
      </c>
      <c r="Y935" s="22" t="n">
        <v>7.64</v>
      </c>
      <c r="Z935" s="10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30" t="n">
        <v>1.15</v>
      </c>
      <c r="W936" s="26" t="inlineStr">
        <is>
          <t>Terrestrial Optical Fiber Drop</t>
        </is>
      </c>
      <c r="X936" s="30" t="n">
        <v>2.35</v>
      </c>
      <c r="Y936" s="30" t="n">
        <v>0.06</v>
      </c>
      <c r="Z936" s="2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N/A (Greenfield)</t>
        </is>
      </c>
      <c r="U937" s="10" t="inlineStr">
        <is>
          <t>Greenfield Build (Lot 2/5)</t>
        </is>
      </c>
      <c r="V937" s="22" t="n">
        <v>2.29</v>
      </c>
      <c r="W937" s="10" t="inlineStr">
        <is>
          <t>Terrestrial Optical Fiber Drop</t>
        </is>
      </c>
      <c r="X937" s="22" t="n">
        <v>3.31</v>
      </c>
      <c r="Y937" s="22" t="n">
        <v>3.3</v>
      </c>
      <c r="Z937" s="10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30" t="n">
        <v>0.42</v>
      </c>
      <c r="W938" s="26" t="inlineStr">
        <is>
          <t>Terrestrial Optical Fiber Drop</t>
        </is>
      </c>
      <c r="X938" s="30" t="n">
        <v>3.21</v>
      </c>
      <c r="Y938" s="30" t="n">
        <v>0.23</v>
      </c>
      <c r="Z938" s="26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22" t="n">
        <v>0.26</v>
      </c>
      <c r="W939" s="10" t="inlineStr">
        <is>
          <t>Terrestrial Optical Fiber Drop</t>
        </is>
      </c>
      <c r="X939" s="22" t="n">
        <v>3.22</v>
      </c>
      <c r="Y939" s="22" t="n">
        <v>5.29</v>
      </c>
      <c r="Z939" s="10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30" t="n">
        <v>0.92</v>
      </c>
      <c r="W940" s="26" t="inlineStr">
        <is>
          <t>Terrestrial Optical Fiber Drop</t>
        </is>
      </c>
      <c r="X940" s="30" t="n">
        <v>3.25</v>
      </c>
      <c r="Y940" s="30" t="n">
        <v>4.07</v>
      </c>
      <c r="Z940" s="26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N/A (Greenfield)</t>
        </is>
      </c>
      <c r="U941" s="10" t="inlineStr">
        <is>
          <t>Greenfield Build (Lot 2/5)</t>
        </is>
      </c>
      <c r="V941" s="22" t="n">
        <v>2.22</v>
      </c>
      <c r="W941" s="10" t="inlineStr">
        <is>
          <t>Terrestrial Optical Fiber Drop</t>
        </is>
      </c>
      <c r="X941" s="22" t="n">
        <v>3.23</v>
      </c>
      <c r="Y941" s="22" t="n">
        <v>3.09</v>
      </c>
      <c r="Z941" s="10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30" t="n">
        <v>1.16</v>
      </c>
      <c r="W942" s="26" t="inlineStr">
        <is>
          <t>Terrestrial Optical Fiber Drop</t>
        </is>
      </c>
      <c r="X942" s="30" t="n">
        <v>3.24</v>
      </c>
      <c r="Y942" s="30" t="n">
        <v>4.76</v>
      </c>
      <c r="Z942" s="26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PH040095</t>
        </is>
      </c>
      <c r="U943" s="10" t="inlineStr">
        <is>
          <t>FTAP Globe</t>
        </is>
      </c>
      <c r="V943" s="22" t="n">
        <v>1.31</v>
      </c>
      <c r="W943" s="10" t="inlineStr">
        <is>
          <t>Terrestrial Optical Fiber Drop</t>
        </is>
      </c>
      <c r="X943" s="22" t="n">
        <v>2.62</v>
      </c>
      <c r="Y943" s="22" t="n">
        <v>2.38</v>
      </c>
      <c r="Z943" s="10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30" t="n">
        <v>1.42</v>
      </c>
      <c r="W944" s="26" t="inlineStr">
        <is>
          <t>Terrestrial Optical Fiber Drop</t>
        </is>
      </c>
      <c r="X944" s="30" t="n">
        <v>3.32</v>
      </c>
      <c r="Y944" s="30" t="n">
        <v>3.3</v>
      </c>
      <c r="Z944" s="26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22" t="n">
        <v>1.14</v>
      </c>
      <c r="W945" s="10" t="inlineStr">
        <is>
          <t>Terrestrial Optical Fiber Drop</t>
        </is>
      </c>
      <c r="X945" s="22" t="n">
        <v>3.29</v>
      </c>
      <c r="Y945" s="22" t="n">
        <v>0.25</v>
      </c>
      <c r="Z945" s="10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30" t="n">
        <v>0.66</v>
      </c>
      <c r="W946" s="26" t="inlineStr">
        <is>
          <t>Terrestrial Optical Fiber Drop</t>
        </is>
      </c>
      <c r="X946" s="30" t="n">
        <v>3.32</v>
      </c>
      <c r="Y946" s="30" t="n">
        <v>5.89</v>
      </c>
      <c r="Z946" s="2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22" t="n">
        <v>0.2</v>
      </c>
      <c r="W947" s="10" t="inlineStr">
        <is>
          <t>Terrestrial Optical Fiber Drop</t>
        </is>
      </c>
      <c r="X947" s="22" t="n">
        <v>0.6</v>
      </c>
      <c r="Y947" s="22" t="n">
        <v>0.07000000000000001</v>
      </c>
      <c r="Z947" s="10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30" t="n">
        <v>0.3</v>
      </c>
      <c r="W948" s="26" t="inlineStr">
        <is>
          <t>Terrestrial Optical Fiber Drop</t>
        </is>
      </c>
      <c r="X948" s="30" t="n">
        <v>2.2</v>
      </c>
      <c r="Y948" s="30" t="n">
        <v>2.19</v>
      </c>
      <c r="Z948" s="26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22" t="n">
        <v>0.07000000000000001</v>
      </c>
      <c r="W949" s="10" t="inlineStr">
        <is>
          <t>Terrestrial Optical Fiber Drop</t>
        </is>
      </c>
      <c r="X949" s="22" t="n">
        <v>3.44</v>
      </c>
      <c r="Y949" s="22" t="n">
        <v>8.359999999999999</v>
      </c>
      <c r="Z949" s="10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N/A (Greenfield)</t>
        </is>
      </c>
      <c r="U950" s="26" t="inlineStr">
        <is>
          <t>Greenfield Build (Lot 2/5)</t>
        </is>
      </c>
      <c r="V950" s="30" t="n">
        <v>3.19</v>
      </c>
      <c r="W950" s="26" t="inlineStr">
        <is>
          <t>Terrestrial Optical Fiber Drop</t>
        </is>
      </c>
      <c r="X950" s="30" t="n">
        <v>3.44</v>
      </c>
      <c r="Y950" s="30" t="n">
        <v>12.77</v>
      </c>
      <c r="Z950" s="26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PTNOG0078</t>
        </is>
      </c>
      <c r="U951" s="10" t="inlineStr">
        <is>
          <t>PTCI/MIDC</t>
        </is>
      </c>
      <c r="V951" s="22" t="n">
        <v>0.55</v>
      </c>
      <c r="W951" s="10" t="inlineStr">
        <is>
          <t>Terrestrial Optical Fiber Drop</t>
        </is>
      </c>
      <c r="X951" s="22" t="n">
        <v>0.36</v>
      </c>
      <c r="Y951" s="22" t="n">
        <v>0.29</v>
      </c>
      <c r="Z951" s="10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3.57</v>
      </c>
      <c r="Y952" s="30" t="n">
        <v>3.3</v>
      </c>
      <c r="Z952" s="26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22" t="n">
        <v>0.71</v>
      </c>
      <c r="W953" s="10" t="inlineStr">
        <is>
          <t>Terrestrial Optical Fiber Drop</t>
        </is>
      </c>
      <c r="X953" s="22" t="n">
        <v>3.6</v>
      </c>
      <c r="Y953" s="22" t="n">
        <v>4.04</v>
      </c>
      <c r="Z953" s="10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N/A (Greenfield)</t>
        </is>
      </c>
      <c r="U954" s="26" t="inlineStr">
        <is>
          <t>Greenfield Build (Lot 2/5)</t>
        </is>
      </c>
      <c r="V954" s="30" t="n">
        <v>2.7</v>
      </c>
      <c r="W954" s="26" t="inlineStr">
        <is>
          <t>Terrestrial Optical Fiber Drop</t>
        </is>
      </c>
      <c r="X954" s="30" t="n">
        <v>3.64</v>
      </c>
      <c r="Y954" s="30" t="n">
        <v>5.41</v>
      </c>
      <c r="Z954" s="26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22" t="n">
        <v>0.74</v>
      </c>
      <c r="W955" s="10" t="inlineStr">
        <is>
          <t>Terrestrial Optical Fiber Drop</t>
        </is>
      </c>
      <c r="X955" s="22" t="n">
        <v>3.67</v>
      </c>
      <c r="Y955" s="22" t="n">
        <v>4.91</v>
      </c>
      <c r="Z955" s="10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N/A (Greenfield)</t>
        </is>
      </c>
      <c r="U956" s="26" t="inlineStr">
        <is>
          <t>Greenfield Build (Lot 2/5)</t>
        </is>
      </c>
      <c r="V956" s="30" t="n">
        <v>2.4</v>
      </c>
      <c r="W956" s="26" t="inlineStr">
        <is>
          <t>Terrestrial Optical Fiber Drop</t>
        </is>
      </c>
      <c r="X956" s="30" t="n">
        <v>3.74</v>
      </c>
      <c r="Y956" s="30" t="n">
        <v>3.69</v>
      </c>
      <c r="Z956" s="2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22" t="n">
        <v>1.24</v>
      </c>
      <c r="W957" s="10" t="inlineStr">
        <is>
          <t>Terrestrial Optical Fiber Drop</t>
        </is>
      </c>
      <c r="X957" s="22" t="n">
        <v>3.93</v>
      </c>
      <c r="Y957" s="22" t="n">
        <v>0.23</v>
      </c>
      <c r="Z957" s="10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30" t="n">
        <v>0.29</v>
      </c>
      <c r="W958" s="26" t="inlineStr">
        <is>
          <t>Terrestrial Optical Fiber Drop</t>
        </is>
      </c>
      <c r="X958" s="30" t="n">
        <v>3.95</v>
      </c>
      <c r="Y958" s="30" t="n">
        <v>0.23</v>
      </c>
      <c r="Z958" s="26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2.16</v>
      </c>
      <c r="W959" s="10" t="inlineStr">
        <is>
          <t>Terrestrial Optical Fiber Drop</t>
        </is>
      </c>
      <c r="X959" s="22" t="n">
        <v>3.88</v>
      </c>
      <c r="Y959" s="22" t="n">
        <v>3.93</v>
      </c>
      <c r="Z959" s="10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30" t="n">
        <v>1.12</v>
      </c>
      <c r="W960" s="26" t="inlineStr">
        <is>
          <t>Terrestrial Optical Fiber Drop</t>
        </is>
      </c>
      <c r="X960" s="30" t="n">
        <v>8.56</v>
      </c>
      <c r="Y960" s="30" t="n">
        <v>3.97</v>
      </c>
      <c r="Z960" s="26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22" t="n">
        <v>1.87</v>
      </c>
      <c r="W961" s="10" t="inlineStr">
        <is>
          <t>Terrestrial Optical Fiber Drop</t>
        </is>
      </c>
      <c r="X961" s="22" t="n">
        <v>4.63</v>
      </c>
      <c r="Y961" s="22" t="n">
        <v>0.93</v>
      </c>
      <c r="Z961" s="10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30" t="n">
        <v>0.15</v>
      </c>
      <c r="W962" s="26" t="inlineStr">
        <is>
          <t>Terrestrial Optical Fiber Drop</t>
        </is>
      </c>
      <c r="X962" s="30" t="n">
        <v>0.53</v>
      </c>
      <c r="Y962" s="30" t="n">
        <v>0.53</v>
      </c>
      <c r="Z962" s="26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N/A (Greenfield)</t>
        </is>
      </c>
      <c r="U963" s="10" t="inlineStr">
        <is>
          <t>Greenfield Build (Lot 2/5)</t>
        </is>
      </c>
      <c r="V963" s="22" t="n">
        <v>4.9</v>
      </c>
      <c r="W963" s="10" t="inlineStr">
        <is>
          <t>Terrestrial Optical Fiber Drop</t>
        </is>
      </c>
      <c r="X963" s="22" t="n">
        <v>4.61</v>
      </c>
      <c r="Y963" s="22" t="n">
        <v>0.45</v>
      </c>
      <c r="Z963" s="10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N/A (Greenfield)</t>
        </is>
      </c>
      <c r="U964" s="26" t="inlineStr">
        <is>
          <t>Greenfield Build (Lot 2/5)</t>
        </is>
      </c>
      <c r="V964" s="30" t="n">
        <v>2.86</v>
      </c>
      <c r="W964" s="26" t="inlineStr">
        <is>
          <t>Terrestrial Optical Fiber Drop</t>
        </is>
      </c>
      <c r="X964" s="30" t="n">
        <v>6.15</v>
      </c>
      <c r="Y964" s="30" t="n">
        <v>0.18</v>
      </c>
      <c r="Z964" s="26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N/A (Greenfield)</t>
        </is>
      </c>
      <c r="U965" s="10" t="inlineStr">
        <is>
          <t>Greenfield Build (Lot 2/5)</t>
        </is>
      </c>
      <c r="V965" s="22" t="n">
        <v>3.62</v>
      </c>
      <c r="W965" s="10" t="inlineStr">
        <is>
          <t>Terrestrial Optical Fiber Drop</t>
        </is>
      </c>
      <c r="X965" s="22" t="n">
        <v>4.85</v>
      </c>
      <c r="Y965" s="22" t="n">
        <v>1.56</v>
      </c>
      <c r="Z965" s="10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N/A (Greenfield)</t>
        </is>
      </c>
      <c r="U966" s="26" t="inlineStr">
        <is>
          <t>Greenfield Build (Lot 2/5)</t>
        </is>
      </c>
      <c r="V966" s="30" t="n">
        <v>2.73</v>
      </c>
      <c r="W966" s="26" t="inlineStr">
        <is>
          <t>Terrestrial Optical Fiber Drop</t>
        </is>
      </c>
      <c r="X966" s="30" t="n">
        <v>12.35</v>
      </c>
      <c r="Y966" s="30" t="n">
        <v>0.32</v>
      </c>
      <c r="Z966" s="2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22" t="n">
        <v>0.45</v>
      </c>
      <c r="W967" s="10" t="inlineStr">
        <is>
          <t>Terrestrial Optical Fiber Drop</t>
        </is>
      </c>
      <c r="X967" s="22" t="n">
        <v>4.95</v>
      </c>
      <c r="Y967" s="22" t="n">
        <v>0.23</v>
      </c>
      <c r="Z967" s="10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30" t="n">
        <v>1.83</v>
      </c>
      <c r="W968" s="26" t="inlineStr">
        <is>
          <t>Terrestrial Optical Fiber Drop</t>
        </is>
      </c>
      <c r="X968" s="30" t="n">
        <v>8.67</v>
      </c>
      <c r="Y968" s="30" t="n">
        <v>0.54</v>
      </c>
      <c r="Z968" s="26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N/A (Greenfield)</t>
        </is>
      </c>
      <c r="U969" s="10" t="inlineStr">
        <is>
          <t>Greenfield Build (Lot 2/5)</t>
        </is>
      </c>
      <c r="V969" s="22" t="n">
        <v>5.11</v>
      </c>
      <c r="W969" s="10" t="inlineStr">
        <is>
          <t>Terrestrial Optical Fiber Drop</t>
        </is>
      </c>
      <c r="X969" s="22" t="n">
        <v>6.02</v>
      </c>
      <c r="Y969" s="22" t="n">
        <v>1.07</v>
      </c>
      <c r="Z969" s="10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N/A (Greenfield)</t>
        </is>
      </c>
      <c r="U970" s="26" t="inlineStr">
        <is>
          <t>Greenfield Build (Lot 2/5)</t>
        </is>
      </c>
      <c r="V970" s="30" t="n">
        <v>8.24</v>
      </c>
      <c r="W970" s="26" t="inlineStr">
        <is>
          <t>Terrestrial Optical Fiber Drop</t>
        </is>
      </c>
      <c r="X970" s="30" t="n">
        <v>6.1</v>
      </c>
      <c r="Y970" s="30" t="n">
        <v>1.23</v>
      </c>
      <c r="Z970" s="26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4.39</v>
      </c>
      <c r="W971" s="10" t="inlineStr">
        <is>
          <t>Terrestrial Optical Fiber Drop</t>
        </is>
      </c>
      <c r="X971" s="22" t="n">
        <v>15.07</v>
      </c>
      <c r="Y971" s="22" t="n">
        <v>0.42</v>
      </c>
      <c r="Z971" s="10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4.28</v>
      </c>
      <c r="W972" s="26" t="inlineStr">
        <is>
          <t>Terrestrial Optical Fiber Drop</t>
        </is>
      </c>
      <c r="X972" s="30" t="n">
        <v>7.63</v>
      </c>
      <c r="Y972" s="30" t="n">
        <v>1.92</v>
      </c>
      <c r="Z972" s="26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N/A (Greenfield)</t>
        </is>
      </c>
      <c r="U973" s="10" t="inlineStr">
        <is>
          <t>Greenfield Build (Lot 2/5)</t>
        </is>
      </c>
      <c r="V973" s="22" t="n">
        <v>2.1</v>
      </c>
      <c r="W973" s="10" t="inlineStr">
        <is>
          <t>Terrestrial Optical Fiber Drop</t>
        </is>
      </c>
      <c r="X973" s="22" t="n">
        <v>8.609999999999999</v>
      </c>
      <c r="Y973" s="22" t="n">
        <v>0.27</v>
      </c>
      <c r="Z973" s="10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2.48</v>
      </c>
      <c r="W974" s="26" t="inlineStr">
        <is>
          <t>Terrestrial Optical Fiber Drop</t>
        </is>
      </c>
      <c r="X974" s="30" t="n">
        <v>8.66</v>
      </c>
      <c r="Y974" s="30" t="n">
        <v>0.1</v>
      </c>
      <c r="Z974" s="26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22" t="n">
        <v>4.73</v>
      </c>
      <c r="W975" s="10" t="inlineStr">
        <is>
          <t>Terrestrial Optical Fiber Drop</t>
        </is>
      </c>
      <c r="X975" s="22" t="n">
        <v>9.99</v>
      </c>
      <c r="Y975" s="22" t="n">
        <v>17.78</v>
      </c>
      <c r="Z975" s="10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N/A (Greenfield)</t>
        </is>
      </c>
      <c r="U976" s="26" t="inlineStr">
        <is>
          <t>Greenfield Build (Lot 2/5)</t>
        </is>
      </c>
      <c r="V976" s="30" t="n">
        <v>2.45</v>
      </c>
      <c r="W976" s="26" t="inlineStr">
        <is>
          <t>Terrestrial Optical Fiber Drop</t>
        </is>
      </c>
      <c r="X976" s="30" t="n">
        <v>9.109999999999999</v>
      </c>
      <c r="Y976" s="30" t="n">
        <v>0.09</v>
      </c>
      <c r="Z976" s="2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N/A (Greenfield)</t>
        </is>
      </c>
      <c r="U977" s="10" t="inlineStr">
        <is>
          <t>Greenfield Build (Lot 2/5)</t>
        </is>
      </c>
      <c r="V977" s="22" t="n">
        <v>8.4</v>
      </c>
      <c r="W977" s="10" t="inlineStr">
        <is>
          <t>Terrestrial Optical Fiber Drop</t>
        </is>
      </c>
      <c r="X977" s="22" t="n">
        <v>9.17</v>
      </c>
      <c r="Y977" s="22" t="n">
        <v>0.19</v>
      </c>
      <c r="Z977" s="10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PTNOG0147</t>
        </is>
      </c>
      <c r="U978" s="26" t="inlineStr">
        <is>
          <t>PTCI/MIDC</t>
        </is>
      </c>
      <c r="V978" s="30" t="n">
        <v>3.99</v>
      </c>
      <c r="W978" s="26" t="inlineStr">
        <is>
          <t>Terrestrial Optical Fiber Drop</t>
        </is>
      </c>
      <c r="X978" s="30" t="n">
        <v>6.47</v>
      </c>
      <c r="Y978" s="30" t="n">
        <v>15.33</v>
      </c>
      <c r="Z978" s="26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N/A (Greenfield)</t>
        </is>
      </c>
      <c r="U979" s="10" t="inlineStr">
        <is>
          <t>Greenfield Build (Lot 2/5)</t>
        </is>
      </c>
      <c r="V979" s="22" t="n">
        <v>5.28</v>
      </c>
      <c r="W979" s="10" t="inlineStr">
        <is>
          <t>Terrestrial Optical Fiber Drop</t>
        </is>
      </c>
      <c r="X979" s="22" t="n">
        <v>10.61</v>
      </c>
      <c r="Y979" s="22" t="n">
        <v>0.06</v>
      </c>
      <c r="Z979" s="10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30" t="n">
        <v>1.1</v>
      </c>
      <c r="W980" s="26" t="inlineStr">
        <is>
          <t>Terrestrial Optical Fiber Drop</t>
        </is>
      </c>
      <c r="X980" s="30" t="n">
        <v>12.08</v>
      </c>
      <c r="Y980" s="30" t="n">
        <v>0.27</v>
      </c>
      <c r="Z980" s="26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22" t="n">
        <v>1.02</v>
      </c>
      <c r="W981" s="10" t="inlineStr">
        <is>
          <t>Terrestrial Optical Fiber Drop</t>
        </is>
      </c>
      <c r="X981" s="22" t="n">
        <v>17.44</v>
      </c>
      <c r="Y981" s="22" t="n">
        <v>0.36</v>
      </c>
      <c r="Z981" s="10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30" t="n">
        <v>0.19</v>
      </c>
      <c r="W982" s="26" t="inlineStr">
        <is>
          <t>Terrestrial Optical Fiber Drop</t>
        </is>
      </c>
      <c r="X982" s="30" t="n">
        <v>12.65</v>
      </c>
      <c r="Y982" s="30" t="n">
        <v>4.32</v>
      </c>
      <c r="Z982" s="26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22" t="n">
        <v>0.87</v>
      </c>
      <c r="W983" s="10" t="inlineStr">
        <is>
          <t>Terrestrial Optical Fiber Drop</t>
        </is>
      </c>
      <c r="X983" s="22" t="n">
        <v>13.33</v>
      </c>
      <c r="Y983" s="22" t="n">
        <v>0.23</v>
      </c>
      <c r="Z983" s="10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30" t="n">
        <v>1.35</v>
      </c>
      <c r="W984" s="26" t="inlineStr">
        <is>
          <t>Terrestrial Optical Fiber Drop</t>
        </is>
      </c>
      <c r="X984" s="30" t="n">
        <v>13.34</v>
      </c>
      <c r="Y984" s="30" t="n">
        <v>0.03</v>
      </c>
      <c r="Z984" s="26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N/A (Greenfield)</t>
        </is>
      </c>
      <c r="U985" s="10" t="inlineStr">
        <is>
          <t>Greenfield Build (Lot 2/5)</t>
        </is>
      </c>
      <c r="V985" s="22" t="n">
        <v>2.67</v>
      </c>
      <c r="W985" s="10" t="inlineStr">
        <is>
          <t>Terrestrial Optical Fiber Drop</t>
        </is>
      </c>
      <c r="X985" s="22" t="n">
        <v>13.5</v>
      </c>
      <c r="Y985" s="22" t="n">
        <v>1.87</v>
      </c>
      <c r="Z985" s="10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N/A (Greenfield)</t>
        </is>
      </c>
      <c r="U986" s="26" t="inlineStr">
        <is>
          <t>Greenfield Build (Lot 2/5)</t>
        </is>
      </c>
      <c r="V986" s="30" t="n">
        <v>2.01</v>
      </c>
      <c r="W986" s="26" t="inlineStr">
        <is>
          <t>Terrestrial Optical Fiber Drop</t>
        </is>
      </c>
      <c r="X986" s="30" t="n">
        <v>14.36</v>
      </c>
      <c r="Y986" s="30" t="n">
        <v>0.12</v>
      </c>
      <c r="Z986" s="2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N/A (Greenfield)</t>
        </is>
      </c>
      <c r="U987" s="10" t="inlineStr">
        <is>
          <t>Greenfield Build (Lot 2/5)</t>
        </is>
      </c>
      <c r="V987" s="22" t="n">
        <v>9.619999999999999</v>
      </c>
      <c r="W987" s="10" t="inlineStr">
        <is>
          <t>Terrestrial Optical Fiber Drop</t>
        </is>
      </c>
      <c r="X987" s="22" t="n">
        <v>14.59</v>
      </c>
      <c r="Y987" s="22" t="n">
        <v>0.24</v>
      </c>
      <c r="Z987" s="10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5.17</v>
      </c>
      <c r="W988" s="26" t="inlineStr">
        <is>
          <t>Terrestrial Optical Fiber Drop</t>
        </is>
      </c>
      <c r="X988" s="30" t="n">
        <v>17.2</v>
      </c>
      <c r="Y988" s="30" t="n">
        <v>15.7</v>
      </c>
      <c r="Z988" s="26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N/A (Greenfield)</t>
        </is>
      </c>
      <c r="U989" s="10" t="inlineStr">
        <is>
          <t>Greenfield Build (Lot 2/5)</t>
        </is>
      </c>
      <c r="V989" s="22" t="n">
        <v>7.52</v>
      </c>
      <c r="W989" s="10" t="inlineStr">
        <is>
          <t>Terrestrial Optical Fiber Drop</t>
        </is>
      </c>
      <c r="X989" s="22" t="n">
        <v>16.81</v>
      </c>
      <c r="Y989" s="22" t="n">
        <v>0.24</v>
      </c>
      <c r="Z989" s="10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30" t="n">
        <v>1.84</v>
      </c>
      <c r="W990" s="26" t="inlineStr">
        <is>
          <t>Terrestrial Optical Fiber Drop</t>
        </is>
      </c>
      <c r="X990" s="30" t="n">
        <v>17.56</v>
      </c>
      <c r="Y990" s="30" t="n">
        <v>0.28</v>
      </c>
      <c r="Z990" s="26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22" t="n">
        <v>0.68</v>
      </c>
      <c r="W991" s="10" t="inlineStr">
        <is>
          <t>Terrestrial Optical Fiber Drop</t>
        </is>
      </c>
      <c r="X991" s="22" t="n">
        <v>17.86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19.74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22" t="n">
        <v>1.73</v>
      </c>
      <c r="W993" s="10" t="inlineStr">
        <is>
          <t>Terrestrial Optical Fiber Drop</t>
        </is>
      </c>
      <c r="X993" s="22" t="n">
        <v>19.27</v>
      </c>
      <c r="Y993" s="22" t="n">
        <v>1.58</v>
      </c>
      <c r="Z993" s="10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PTBKG0041</t>
        </is>
      </c>
      <c r="U994" s="26" t="inlineStr">
        <is>
          <t>PTCI/MIDC</t>
        </is>
      </c>
      <c r="V994" s="30" t="n">
        <v>2.89</v>
      </c>
      <c r="W994" s="26" t="inlineStr">
        <is>
          <t>Terrestrial Optical Fiber Drop</t>
        </is>
      </c>
      <c r="X994" s="30" t="n">
        <v>14.72</v>
      </c>
      <c r="Y994" s="30" t="n">
        <v>14.72</v>
      </c>
      <c r="Z994" s="26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22" t="n">
        <v>0.78</v>
      </c>
      <c r="W995" s="10" t="inlineStr">
        <is>
          <t>Terrestrial Optical Fiber Drop</t>
        </is>
      </c>
      <c r="X995" s="22" t="n">
        <v>1.34</v>
      </c>
      <c r="Y995" s="22" t="n">
        <v>1.02</v>
      </c>
      <c r="Z995" s="10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N/A (Greenfield)</t>
        </is>
      </c>
      <c r="U996" s="26" t="inlineStr">
        <is>
          <t>Greenfield Build (Lot 2/5)</t>
        </is>
      </c>
      <c r="V996" s="30" t="n">
        <v>6.11</v>
      </c>
      <c r="W996" s="26" t="inlineStr">
        <is>
          <t>Terrestrial Optical Fiber Drop</t>
        </is>
      </c>
      <c r="X996" s="30" t="n">
        <v>21.14</v>
      </c>
      <c r="Y996" s="30" t="n">
        <v>0.31</v>
      </c>
      <c r="Z996" s="2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PTSLG0096</t>
        </is>
      </c>
      <c r="U997" s="10" t="inlineStr">
        <is>
          <t>PTCI/MIDC</t>
        </is>
      </c>
      <c r="V997" s="22" t="n">
        <v>0.49</v>
      </c>
      <c r="W997" s="10" t="inlineStr">
        <is>
          <t>Terrestrial Optical Fiber Drop</t>
        </is>
      </c>
      <c r="X997" s="22" t="n">
        <v>32.76</v>
      </c>
      <c r="Y997" s="22" t="n">
        <v>21.83</v>
      </c>
      <c r="Z997" s="10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30" t="n">
        <v>0.48</v>
      </c>
      <c r="W998" s="26" t="inlineStr">
        <is>
          <t>Terrestrial Optical Fiber Drop</t>
        </is>
      </c>
      <c r="X998" s="30" t="n">
        <v>0.29</v>
      </c>
      <c r="Y998" s="30" t="n">
        <v>0.26</v>
      </c>
      <c r="Z998" s="26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22" t="n">
        <v>0.12</v>
      </c>
      <c r="W999" s="10" t="inlineStr">
        <is>
          <t>Terrestrial Optical Fiber Drop</t>
        </is>
      </c>
      <c r="X999" s="22" t="n">
        <v>0.64</v>
      </c>
      <c r="Y999" s="22" t="n">
        <v>0.31</v>
      </c>
      <c r="Z999" s="10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PTSLG0096</t>
        </is>
      </c>
      <c r="U1000" s="26" t="inlineStr">
        <is>
          <t>PTCI/MIDC</t>
        </is>
      </c>
      <c r="V1000" s="30" t="n">
        <v>2.94</v>
      </c>
      <c r="W1000" s="26" t="inlineStr">
        <is>
          <t>Terrestrial Optical Fiber Drop</t>
        </is>
      </c>
      <c r="X1000" s="30" t="n">
        <v>36.1</v>
      </c>
      <c r="Y1000" s="30" t="n">
        <v>24.21</v>
      </c>
      <c r="Z1000" s="26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N/A (Greenfield)</t>
        </is>
      </c>
      <c r="U1001" s="10" t="inlineStr">
        <is>
          <t>Greenfield Build (Lot 2/5)</t>
        </is>
      </c>
      <c r="V1001" s="22" t="n">
        <v>8.25</v>
      </c>
      <c r="W1001" s="10" t="inlineStr">
        <is>
          <t>Terrestrial Optical Fiber Drop</t>
        </is>
      </c>
      <c r="X1001" s="22" t="n">
        <v>22.86</v>
      </c>
      <c r="Y1001" s="22" t="n">
        <v>0.6</v>
      </c>
      <c r="Z1001" s="10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30" t="n">
        <v>0.92</v>
      </c>
      <c r="W1002" s="26" t="inlineStr">
        <is>
          <t>Terrestrial Optical Fiber Drop</t>
        </is>
      </c>
      <c r="X1002" s="30" t="n">
        <v>1.45</v>
      </c>
      <c r="Y1002" s="30" t="n">
        <v>0.21</v>
      </c>
      <c r="Z1002" s="26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9.609999999999999</v>
      </c>
      <c r="W1003" s="10" t="inlineStr">
        <is>
          <t>Satellite LEO Backhaul (Starlink Business)</t>
        </is>
      </c>
      <c r="X1003" s="22" t="n">
        <v>86.04000000000001</v>
      </c>
      <c r="Y1003" s="22" t="n">
        <v>105.36</v>
      </c>
      <c r="Z1003" s="10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N/A (Greenfield)</t>
        </is>
      </c>
      <c r="U1004" s="26" t="inlineStr">
        <is>
          <t>Greenfield Build (Lot 2/5)</t>
        </is>
      </c>
      <c r="V1004" s="30" t="n">
        <v>11.67</v>
      </c>
      <c r="W1004" s="26" t="inlineStr">
        <is>
          <t>Satellite LEO Backhaul (Starlink Business)</t>
        </is>
      </c>
      <c r="X1004" s="30" t="n">
        <v>89.47</v>
      </c>
      <c r="Y1004" s="30" t="n">
        <v>104.8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2026-10-23T22:49:37Z</dcterms:modified>
</cp:coreProperties>
</file>