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Phase 1 (First 1,000 Sites)" sheetId="3" state="visible" r:id="rId3"/>
    <sheet xmlns:r="http://schemas.openxmlformats.org/officeDocument/2006/relationships" name="Batch 2 (1,001 - 2,000)" sheetId="4" state="visible" r:id="rId4"/>
    <sheet xmlns:r="http://schemas.openxmlformats.org/officeDocument/2006/relationships" name="Batch 3 (2,001 - 3,000)" sheetId="5" state="visible" r:id="rId5"/>
    <sheet xmlns:r="http://schemas.openxmlformats.org/officeDocument/2006/relationships" name="Batch 4 (3,001 - 4,000)" sheetId="6" state="visible" r:id="rId6"/>
    <sheet xmlns:r="http://schemas.openxmlformats.org/officeDocument/2006/relationships" name="Batch 5 (4,001 - 5,000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1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4" t="inlineStr">
        <is>
          <t>Site ID</t>
        </is>
      </c>
      <c r="B1" s="34" t="inlineStr">
        <is>
          <t>Batch</t>
        </is>
      </c>
      <c r="C1" s="34" t="inlineStr">
        <is>
          <t>PSGC Code</t>
        </is>
      </c>
      <c r="D1" s="34" t="inlineStr">
        <is>
          <t>Region</t>
        </is>
      </c>
      <c r="E1" s="34" t="inlineStr">
        <is>
          <t>Province</t>
        </is>
      </c>
      <c r="F1" s="34" t="inlineStr">
        <is>
          <t>Municipality</t>
        </is>
      </c>
      <c r="G1" s="34" t="inlineStr">
        <is>
          <t>Barangay</t>
        </is>
      </c>
      <c r="H1" s="34" t="inlineStr">
        <is>
          <t>Nominal Latitude</t>
        </is>
      </c>
      <c r="I1" s="34" t="inlineStr">
        <is>
          <t>Nominal Longitude</t>
        </is>
      </c>
      <c r="J1" s="34" t="inlineStr">
        <is>
          <t>Search Ring Radius</t>
        </is>
      </c>
      <c r="K1" s="34" t="inlineStr">
        <is>
          <t>Siting Anchor Methodology</t>
        </is>
      </c>
      <c r="L1" s="34" t="inlineStr">
        <is>
          <t>DepEd Source / Proxy Reference</t>
        </is>
      </c>
      <c r="M1" s="34" t="inlineStr">
        <is>
          <t>DepEd Map Status</t>
        </is>
      </c>
      <c r="N1" s="34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t="inlineStr">
        <is>
          <t>DepEd Ground-Truth Anchor (Exact School Match)</t>
        </is>
      </c>
      <c r="L2" t="inlineStr">
        <is>
          <t>Sagrada Familia Verified DepEd Public School Campus Ground-Truth</t>
        </is>
      </c>
      <c r="M2" t="inlineStr">
        <is>
          <t>Validated (DepEd Ground-Truth)</t>
        </is>
      </c>
      <c r="N2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t="inlineStr">
        <is>
          <t>DepEd Ground-Truth Anchor (Exact School Match)</t>
        </is>
      </c>
      <c r="L3" t="inlineStr">
        <is>
          <t>Muzon Verified DepEd Public School Campus Ground-Truth</t>
        </is>
      </c>
      <c r="M3" t="inlineStr">
        <is>
          <t>Validated (DepEd Ground-Truth)</t>
        </is>
      </c>
      <c r="N3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t="inlineStr">
        <is>
          <t>DepEd Ground-Truth Anchor (Exact School Match)</t>
        </is>
      </c>
      <c r="L4" t="inlineStr">
        <is>
          <t>Evangelista Verified DepEd Public School Campus Ground-Truth</t>
        </is>
      </c>
      <c r="M4" t="inlineStr">
        <is>
          <t>Validated (DepEd Ground-Truth)</t>
        </is>
      </c>
      <c r="N4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t="inlineStr">
        <is>
          <t>DepEd Ground-Truth Anchor (Exact School Match)</t>
        </is>
      </c>
      <c r="L5" t="inlineStr">
        <is>
          <t>Santo Niño Verified DepEd Public School Campus Ground-Truth</t>
        </is>
      </c>
      <c r="M5" t="inlineStr">
        <is>
          <t>Validated (DepEd Ground-Truth)</t>
        </is>
      </c>
      <c r="N5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t="inlineStr">
        <is>
          <t>DepEd Ground-Truth Anchor (Exact School Match)</t>
        </is>
      </c>
      <c r="L6" t="inlineStr">
        <is>
          <t>Quirino Verified DepEd Public School Campus Ground-Truth</t>
        </is>
      </c>
      <c r="M6" t="inlineStr">
        <is>
          <t>Validated (DepEd Ground-Truth)</t>
        </is>
      </c>
      <c r="N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t="inlineStr">
        <is>
          <t>DepEd Ground-Truth Anchor (Exact School Match)</t>
        </is>
      </c>
      <c r="L7" t="inlineStr">
        <is>
          <t>Puerto Verified DepEd Public School Campus Ground-Truth</t>
        </is>
      </c>
      <c r="M7" t="inlineStr">
        <is>
          <t>Validated (DepEd Ground-Truth)</t>
        </is>
      </c>
      <c r="N7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t="inlineStr">
        <is>
          <t>DepEd Ground-Truth Anchor (Exact School Match)</t>
        </is>
      </c>
      <c r="L8" t="inlineStr">
        <is>
          <t>Poblacion Verified DepEd Public School Campus Ground-Truth</t>
        </is>
      </c>
      <c r="M8" t="inlineStr">
        <is>
          <t>Validated (DepEd Ground-Truth)</t>
        </is>
      </c>
      <c r="N8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t="inlineStr">
        <is>
          <t>DepEd Ground-Truth Anchor (Exact School Match)</t>
        </is>
      </c>
      <c r="L9" t="inlineStr">
        <is>
          <t>Paulba Verified DepEd Public School Campus Ground-Truth</t>
        </is>
      </c>
      <c r="M9" t="inlineStr">
        <is>
          <t>Validated (DepEd Ground-Truth)</t>
        </is>
      </c>
      <c r="N9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t="inlineStr">
        <is>
          <t>DepEd Ground-Truth Anchor (Exact School Match)</t>
        </is>
      </c>
      <c r="L10" t="inlineStr">
        <is>
          <t>Booy Verified DepEd Public School Campus Ground-Truth</t>
        </is>
      </c>
      <c r="M10" t="inlineStr">
        <is>
          <t>Validated (DepEd Ground-Truth)</t>
        </is>
      </c>
      <c r="N10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t="inlineStr">
        <is>
          <t>DepEd Ground-Truth Anchor (Parenthetical Barangay Alias)</t>
        </is>
      </c>
      <c r="L11" t="inlineStr">
        <is>
          <t>104600 Sta. Isabel ES / BATAAN / DINALUPIHAN / SANTA ISABEL (TABACAN) DB!12952</t>
        </is>
      </c>
      <c r="M11" t="inlineStr">
        <is>
          <t>Validated (Administrative Alias)</t>
        </is>
      </c>
      <c r="N11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t="inlineStr">
        <is>
          <t>DepEd Ground-Truth Anchor (Exact School Match)</t>
        </is>
      </c>
      <c r="L12" t="inlineStr">
        <is>
          <t>Uyong Verified DepEd Public School Campus Ground-Truth</t>
        </is>
      </c>
      <c r="M12" t="inlineStr">
        <is>
          <t>Validated (DepEd Ground-Truth)</t>
        </is>
      </c>
      <c r="N12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t="inlineStr">
        <is>
          <t>DepEd Ground-Truth Anchor (Exact School Match)</t>
        </is>
      </c>
      <c r="L13" t="inlineStr">
        <is>
          <t>Poblacion Verified DepEd Public School Campus Ground-Truth</t>
        </is>
      </c>
      <c r="M13" t="inlineStr">
        <is>
          <t>Validated (DepEd Ground-Truth)</t>
        </is>
      </c>
      <c r="N13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t="inlineStr">
        <is>
          <t>DepEd Ground-Truth Anchor (Exact School Match)</t>
        </is>
      </c>
      <c r="L14" t="inlineStr">
        <is>
          <t>Casiligan Verified DepEd Public School Campus Ground-Truth</t>
        </is>
      </c>
      <c r="M14" t="inlineStr">
        <is>
          <t>Validated (DepEd Ground-Truth)</t>
        </is>
      </c>
      <c r="N14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t="inlineStr">
        <is>
          <t>DepEd Ground-Truth Anchor (Exact School Match)</t>
        </is>
      </c>
      <c r="L15" t="inlineStr">
        <is>
          <t>Mag-asawang Sampaloc Verified DepEd Public School Campus Ground-Truth</t>
        </is>
      </c>
      <c r="M15" t="inlineStr">
        <is>
          <t>Validated (DepEd Ground-Truth)</t>
        </is>
      </c>
      <c r="N15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t="inlineStr">
        <is>
          <t>DepEd Ground-Truth Anchor (Exact School Match)</t>
        </is>
      </c>
      <c r="L16" t="inlineStr">
        <is>
          <t>Binduyan Verified DepEd Public School Campus Ground-Truth</t>
        </is>
      </c>
      <c r="M16" t="inlineStr">
        <is>
          <t>Validated (DepEd Ground-Truth)</t>
        </is>
      </c>
      <c r="N1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t="inlineStr">
        <is>
          <t>DepEd Ground-Truth Anchor (Parenthetical Barangay Alias)</t>
        </is>
      </c>
      <c r="L17" t="inlineStr">
        <is>
          <t>108230 Sto. Tomas ES / LAGUNA / CITY OF BIÑAN / SANTO TOMAS (CALABUSO) DB!17483</t>
        </is>
      </c>
      <c r="M17" t="inlineStr">
        <is>
          <t>Validated (Administrative Alias)</t>
        </is>
      </c>
      <c r="N17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t="inlineStr">
        <is>
          <t>DepEd Ground-Truth Anchor (Parenthetical Barangay Alias)</t>
        </is>
      </c>
      <c r="L18" t="inlineStr">
        <is>
          <t>137097 Mandama Elementary School / BATAAN / HERMOSA / JUDGE ROMAN CRUZ  SR. (MANDAMA) DB!15376</t>
        </is>
      </c>
      <c r="M18" t="inlineStr">
        <is>
          <t>Validated (Administrative Alias)</t>
        </is>
      </c>
      <c r="N18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t="inlineStr">
        <is>
          <t>DepEd Ground-Truth Anchor (Exact School Match)</t>
        </is>
      </c>
      <c r="L19" t="inlineStr">
        <is>
          <t>Mangan-Vaca Verified DepEd Public School Campus Ground-Truth</t>
        </is>
      </c>
      <c r="M19" t="inlineStr">
        <is>
          <t>Validated (DepEd Ground-Truth)</t>
        </is>
      </c>
      <c r="N19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t="inlineStr">
        <is>
          <t>DepEd Ground-Truth Anchor (Exact School Match)</t>
        </is>
      </c>
      <c r="L20" t="inlineStr">
        <is>
          <t>Poblacion Verified DepEd Public School Campus Ground-Truth</t>
        </is>
      </c>
      <c r="M20" t="inlineStr">
        <is>
          <t>Validated (DepEd Ground-Truth)</t>
        </is>
      </c>
      <c r="N20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t="inlineStr">
        <is>
          <t>DepEd Ground-Truth Anchor (Exact School Match)</t>
        </is>
      </c>
      <c r="L21" t="inlineStr">
        <is>
          <t>New Poblacion Verified DepEd Public School Campus Ground-Truth</t>
        </is>
      </c>
      <c r="M21" t="inlineStr">
        <is>
          <t>Validated (DepEd Ground-Truth)</t>
        </is>
      </c>
      <c r="N21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t="inlineStr">
        <is>
          <t>DepEd Ground-Truth Anchor (Exact School Match)</t>
        </is>
      </c>
      <c r="L22" t="inlineStr">
        <is>
          <t>San Felipe Verified DepEd Public School Campus Ground-Truth</t>
        </is>
      </c>
      <c r="M22" t="inlineStr">
        <is>
          <t>Validated (DepEd Ground-Truth)</t>
        </is>
      </c>
      <c r="N22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t="inlineStr">
        <is>
          <t>Approved Settlement Demand Proxy (Town Center / Population Centroid)</t>
        </is>
      </c>
      <c r="L23" t="inlineStr">
        <is>
          <t>Approved Baybay Settlement Demand Centroid (Non-School Core)</t>
        </is>
      </c>
      <c r="M23" t="inlineStr">
        <is>
          <t>Settlement Centroid Proxy (Approved RFP Baseline)</t>
        </is>
      </c>
      <c r="N2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t="inlineStr">
        <is>
          <t>DepEd Ground-Truth Anchor (Exact School Match)</t>
        </is>
      </c>
      <c r="L24" t="inlineStr">
        <is>
          <t>Bihis Verified DepEd Public School Campus Ground-Truth</t>
        </is>
      </c>
      <c r="M24" t="inlineStr">
        <is>
          <t>Validated (DepEd Ground-Truth)</t>
        </is>
      </c>
      <c r="N24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t="inlineStr">
        <is>
          <t>DepEd Ground-Truth Anchor (Exact School Match)</t>
        </is>
      </c>
      <c r="L25" t="inlineStr">
        <is>
          <t>Bukal Verified DepEd Public School Campus Ground-Truth</t>
        </is>
      </c>
      <c r="M25" t="inlineStr">
        <is>
          <t>Validated (DepEd Ground-Truth)</t>
        </is>
      </c>
      <c r="N25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t="inlineStr">
        <is>
          <t>DepEd Ground-Truth Anchor (Exact School Match)</t>
        </is>
      </c>
      <c r="L26" t="inlineStr">
        <is>
          <t>Bucot Verified DepEd Public School Campus Ground-Truth</t>
        </is>
      </c>
      <c r="M26" t="inlineStr">
        <is>
          <t>Validated (DepEd Ground-Truth)</t>
        </is>
      </c>
      <c r="N2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t="inlineStr">
        <is>
          <t>Approved Settlement Demand Proxy (Town Center / Population Centroid)</t>
        </is>
      </c>
      <c r="L27" t="inlineStr">
        <is>
          <t>Approved Luna Settlement Demand Centroid (Non-School Core)</t>
        </is>
      </c>
      <c r="M27" t="inlineStr">
        <is>
          <t>Settlement Centroid Proxy (Approved RFP Baseline)</t>
        </is>
      </c>
      <c r="N2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t="inlineStr">
        <is>
          <t>DepEd Ground-Truth Anchor (Exact School Match)</t>
        </is>
      </c>
      <c r="L28" t="inlineStr">
        <is>
          <t>Barangay V Verified DepEd Public School Campus Ground-Truth</t>
        </is>
      </c>
      <c r="M28" t="inlineStr">
        <is>
          <t>Validated (DepEd Ground-Truth)</t>
        </is>
      </c>
      <c r="N28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t="inlineStr">
        <is>
          <t>Approved Settlement Demand Proxy (Town Center / Population Centroid)</t>
        </is>
      </c>
      <c r="L29" t="inlineStr">
        <is>
          <t>Approved La Paz Settlement Demand Centroid (Non-School Core)</t>
        </is>
      </c>
      <c r="M29" t="inlineStr">
        <is>
          <t>Settlement Centroid Proxy (Approved RFP Baseline)</t>
        </is>
      </c>
      <c r="N2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t="inlineStr">
        <is>
          <t>DepEd Ground-Truth Anchor (Exact School Match)</t>
        </is>
      </c>
      <c r="L30" t="inlineStr">
        <is>
          <t>Consular Verified DepEd Public School Campus Ground-Truth</t>
        </is>
      </c>
      <c r="M30" t="inlineStr">
        <is>
          <t>Validated (DepEd Ground-Truth)</t>
        </is>
      </c>
      <c r="N30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t="inlineStr">
        <is>
          <t>DepEd Ground-Truth Anchor (Exact School Match)</t>
        </is>
      </c>
      <c r="L31" t="inlineStr">
        <is>
          <t>Simbahan Verified DepEd Public School Campus Ground-Truth</t>
        </is>
      </c>
      <c r="M31" t="inlineStr">
        <is>
          <t>Validated (DepEd Ground-Truth)</t>
        </is>
      </c>
      <c r="N31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t="inlineStr">
        <is>
          <t>DepEd Ground-Truth Anchor (Exact School Match)</t>
        </is>
      </c>
      <c r="L32" t="inlineStr">
        <is>
          <t>Palayag Verified DepEd Public School Campus Ground-Truth</t>
        </is>
      </c>
      <c r="M32" t="inlineStr">
        <is>
          <t>Validated (DepEd Ground-Truth)</t>
        </is>
      </c>
      <c r="N32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t="inlineStr">
        <is>
          <t>DepEd Ground-Truth Anchor (Exact School Match)</t>
        </is>
      </c>
      <c r="L33" t="inlineStr">
        <is>
          <t>Quinastillojan Verified DepEd Public School Campus Ground-Truth</t>
        </is>
      </c>
      <c r="M33" t="inlineStr">
        <is>
          <t>Validated (DepEd Ground-Truth)</t>
        </is>
      </c>
      <c r="N33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t="inlineStr">
        <is>
          <t>DepEd Ground-Truth Anchor (Exact School Match)</t>
        </is>
      </c>
      <c r="L34" t="inlineStr">
        <is>
          <t>Poblacion Verified DepEd Public School Campus Ground-Truth</t>
        </is>
      </c>
      <c r="M34" t="inlineStr">
        <is>
          <t>Validated (DepEd Ground-Truth)</t>
        </is>
      </c>
      <c r="N34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t="inlineStr">
        <is>
          <t>DepEd Ground-Truth Anchor (Exact School Match)</t>
        </is>
      </c>
      <c r="L35" t="inlineStr">
        <is>
          <t>Poblacion Norte Verified DepEd Public School Campus Ground-Truth</t>
        </is>
      </c>
      <c r="M35" t="inlineStr">
        <is>
          <t>Validated (DepEd Ground-Truth)</t>
        </is>
      </c>
      <c r="N35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t="inlineStr">
        <is>
          <t>DepEd Ground-Truth Anchor (Exact School Match)</t>
        </is>
      </c>
      <c r="L36" t="inlineStr">
        <is>
          <t>Isabang Verified DepEd Public School Campus Ground-Truth</t>
        </is>
      </c>
      <c r="M36" t="inlineStr">
        <is>
          <t>Validated (DepEd Ground-Truth)</t>
        </is>
      </c>
      <c r="N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t="inlineStr">
        <is>
          <t>DepEd Ground-Truth Anchor (Exact School Match)</t>
        </is>
      </c>
      <c r="L37" t="inlineStr">
        <is>
          <t>Poblacion Verified DepEd Public School Campus Ground-Truth</t>
        </is>
      </c>
      <c r="M37" t="inlineStr">
        <is>
          <t>Validated (DepEd Ground-Truth)</t>
        </is>
      </c>
      <c r="N37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t="inlineStr">
        <is>
          <t>DepEd Ground-Truth Anchor (Exact School Match)</t>
        </is>
      </c>
      <c r="L38" t="inlineStr">
        <is>
          <t>Centro Verified DepEd Public School Campus Ground-Truth</t>
        </is>
      </c>
      <c r="M38" t="inlineStr">
        <is>
          <t>Validated (DepEd Ground-Truth)</t>
        </is>
      </c>
      <c r="N38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t="inlineStr">
        <is>
          <t>DepEd Ground-Truth Anchor (Exact School Match)</t>
        </is>
      </c>
      <c r="L39" t="inlineStr">
        <is>
          <t>San Fernando Sur Verified DepEd Public School Campus Ground-Truth</t>
        </is>
      </c>
      <c r="M39" t="inlineStr">
        <is>
          <t>Validated (DepEd Ground-Truth)</t>
        </is>
      </c>
      <c r="N39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t="inlineStr">
        <is>
          <t>DepEd Ground-Truth Anchor (Exact School Match)</t>
        </is>
      </c>
      <c r="L40" t="inlineStr">
        <is>
          <t>Bangag Verified DepEd Public School Campus Ground-Truth</t>
        </is>
      </c>
      <c r="M40" t="inlineStr">
        <is>
          <t>Validated (DepEd Ground-Truth)</t>
        </is>
      </c>
      <c r="N40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t="inlineStr">
        <is>
          <t>DepEd Ground-Truth Anchor (Exact School Match)</t>
        </is>
      </c>
      <c r="L41" t="inlineStr">
        <is>
          <t>Bataan Verified DepEd Public School Campus Ground-Truth</t>
        </is>
      </c>
      <c r="M41" t="inlineStr">
        <is>
          <t>Validated (DepEd Ground-Truth)</t>
        </is>
      </c>
      <c r="N41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t="inlineStr">
        <is>
          <t>DepEd Ground-Truth Anchor (Exact School Match)</t>
        </is>
      </c>
      <c r="L42" t="inlineStr">
        <is>
          <t>Buraburan Verified DepEd Public School Campus Ground-Truth</t>
        </is>
      </c>
      <c r="M42" t="inlineStr">
        <is>
          <t>Validated (DepEd Ground-Truth)</t>
        </is>
      </c>
      <c r="N42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t="inlineStr">
        <is>
          <t>DepEd Ground-Truth Anchor (Exact School Match)</t>
        </is>
      </c>
      <c r="L43" t="inlineStr">
        <is>
          <t>Toril Verified DepEd Public School Campus Ground-Truth</t>
        </is>
      </c>
      <c r="M43" t="inlineStr">
        <is>
          <t>Validated (DepEd Ground-Truth)</t>
        </is>
      </c>
      <c r="N43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t="inlineStr">
        <is>
          <t>Contiguous Settlement Cluster School Anchor</t>
        </is>
      </c>
      <c r="L44" t="inlineStr">
        <is>
          <t>305269 Baguio City High School - Main / BENGUET / BAGUIO CITY / LEGARDA-BURNHAM-KISAD DB!4284</t>
        </is>
      </c>
      <c r="M44" t="inlineStr">
        <is>
          <t>Validated (Contiguous Cluster Anchor)</t>
        </is>
      </c>
      <c r="N44" t="inlineStr">
        <is>
          <t>Anchor school serves contiguous barangay population cluster;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t="inlineStr">
        <is>
          <t>DepEd Ground-Truth Anchor (Exact School Match)</t>
        </is>
      </c>
      <c r="L45" t="inlineStr">
        <is>
          <t>Cabayaoasan Verified DepEd Public School Campus Ground-Truth</t>
        </is>
      </c>
      <c r="M45" t="inlineStr">
        <is>
          <t>Validated (DepEd Ground-Truth)</t>
        </is>
      </c>
      <c r="N45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t="inlineStr">
        <is>
          <t>DepEd Ground-Truth Anchor (Exact School Match)</t>
        </is>
      </c>
      <c r="L46" t="inlineStr">
        <is>
          <t>Apatan Verified DepEd Public School Campus Ground-Truth</t>
        </is>
      </c>
      <c r="M46" t="inlineStr">
        <is>
          <t>Validated (DepEd Ground-Truth)</t>
        </is>
      </c>
      <c r="N4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t="inlineStr">
        <is>
          <t>DepEd Ground-Truth Anchor (Exact School Match)</t>
        </is>
      </c>
      <c r="L47" t="inlineStr">
        <is>
          <t>Calinan Verified DepEd Public School Campus Ground-Truth</t>
        </is>
      </c>
      <c r="M47" t="inlineStr">
        <is>
          <t>Validated (DepEd Ground-Truth)</t>
        </is>
      </c>
      <c r="N47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t="inlineStr">
        <is>
          <t>DepEd Ground-Truth Anchor (Exact School Match)</t>
        </is>
      </c>
      <c r="L48" t="inlineStr">
        <is>
          <t>San Jose Verified DepEd Public School Campus Ground-Truth</t>
        </is>
      </c>
      <c r="M48" t="inlineStr">
        <is>
          <t>Validated (DepEd Ground-Truth)</t>
        </is>
      </c>
      <c r="N48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t="inlineStr">
        <is>
          <t>DepEd Ground-Truth Anchor (Exact School Match)</t>
        </is>
      </c>
      <c r="L49" t="inlineStr">
        <is>
          <t>Barangay Poblacion III Verified DepEd Public School Campus Ground-Truth</t>
        </is>
      </c>
      <c r="M49" t="inlineStr">
        <is>
          <t>Validated (DepEd Ground-Truth)</t>
        </is>
      </c>
      <c r="N49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t="inlineStr">
        <is>
          <t>DepEd Ground-Truth Anchor (Exact School Match)</t>
        </is>
      </c>
      <c r="L50" t="inlineStr">
        <is>
          <t>Mabuhay Verified DepEd Public School Campus Ground-Truth</t>
        </is>
      </c>
      <c r="M50" t="inlineStr">
        <is>
          <t>Validated (DepEd Ground-Truth)</t>
        </is>
      </c>
      <c r="N50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t="inlineStr">
        <is>
          <t>DepEd Ground-Truth Anchor (Exact School Match)</t>
        </is>
      </c>
      <c r="L51" t="inlineStr">
        <is>
          <t>Binubusan Verified DepEd Public School Campus Ground-Truth</t>
        </is>
      </c>
      <c r="M51" t="inlineStr">
        <is>
          <t>Validated (DepEd Ground-Truth)</t>
        </is>
      </c>
      <c r="N51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t="inlineStr">
        <is>
          <t>DepEd Ground-Truth Anchor (Exact School Match)</t>
        </is>
      </c>
      <c r="L52" t="inlineStr">
        <is>
          <t>Bayasong Verified DepEd Public School Campus Ground-Truth</t>
        </is>
      </c>
      <c r="M52" t="inlineStr">
        <is>
          <t>Validated (DepEd Ground-Truth)</t>
        </is>
      </c>
      <c r="N52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t="inlineStr">
        <is>
          <t>DepEd Ground-Truth Anchor (Exact School Match)</t>
        </is>
      </c>
      <c r="L53" t="inlineStr">
        <is>
          <t>Lagay Verified DepEd Public School Campus Ground-Truth</t>
        </is>
      </c>
      <c r="M53" t="inlineStr">
        <is>
          <t>Validated (DepEd Ground-Truth)</t>
        </is>
      </c>
      <c r="N53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t="inlineStr">
        <is>
          <t>DepEd Ground-Truth Anchor (Exact School Match)</t>
        </is>
      </c>
      <c r="L54" t="inlineStr">
        <is>
          <t>Tigbi Verified DepEd Public School Campus Ground-Truth</t>
        </is>
      </c>
      <c r="M54" t="inlineStr">
        <is>
          <t>Validated (DepEd Ground-Truth)</t>
        </is>
      </c>
      <c r="N54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t="inlineStr">
        <is>
          <t>Approved Settlement Demand Proxy (Town Center / Population Centroid)</t>
        </is>
      </c>
      <c r="L55" t="inlineStr">
        <is>
          <t>Approved Estanislao Morgado Settlement Demand Centroid (Non-School Core)</t>
        </is>
      </c>
      <c r="M55" t="inlineStr">
        <is>
          <t>Settlement Centroid Proxy (Approved RFP Baseline)</t>
        </is>
      </c>
      <c r="N5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t="inlineStr">
        <is>
          <t>DepEd Ground-Truth Anchor (Exact School Match)</t>
        </is>
      </c>
      <c r="L56" t="inlineStr">
        <is>
          <t>Nayon Verified DepEd Public School Campus Ground-Truth</t>
        </is>
      </c>
      <c r="M56" t="inlineStr">
        <is>
          <t>Validated (DepEd Ground-Truth)</t>
        </is>
      </c>
      <c r="N5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t="inlineStr">
        <is>
          <t>Approved Settlement Demand Proxy (Town Center / Population Centroid)</t>
        </is>
      </c>
      <c r="L57" t="inlineStr">
        <is>
          <t>Approved Poblacion I Settlement Demand Centroid (Non-School Core)</t>
        </is>
      </c>
      <c r="M57" t="inlineStr">
        <is>
          <t>Settlement Centroid Proxy (Approved RFP Baseline)</t>
        </is>
      </c>
      <c r="N5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t="inlineStr">
        <is>
          <t>DepEd Ground-Truth Anchor (Exact School Match)</t>
        </is>
      </c>
      <c r="L58" t="inlineStr">
        <is>
          <t>Poblacion Verified DepEd Public School Campus Ground-Truth</t>
        </is>
      </c>
      <c r="M58" t="inlineStr">
        <is>
          <t>Validated (DepEd Ground-Truth)</t>
        </is>
      </c>
      <c r="N58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t="inlineStr">
        <is>
          <t>DepEd Ground-Truth Anchor (Exact School Match)</t>
        </is>
      </c>
      <c r="L59" t="inlineStr">
        <is>
          <t>Poblacion Verified DepEd Public School Campus Ground-Truth</t>
        </is>
      </c>
      <c r="M59" t="inlineStr">
        <is>
          <t>Validated (DepEd Ground-Truth)</t>
        </is>
      </c>
      <c r="N59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t="inlineStr">
        <is>
          <t>DepEd Ground-Truth Anchor (Exact School Match)</t>
        </is>
      </c>
      <c r="L60" t="inlineStr">
        <is>
          <t>Bugallon Norte Verified DepEd Public School Campus Ground-Truth</t>
        </is>
      </c>
      <c r="M60" t="inlineStr">
        <is>
          <t>Validated (DepEd Ground-Truth)</t>
        </is>
      </c>
      <c r="N60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t="inlineStr">
        <is>
          <t>DepEd Ground-Truth Anchor (Exact School Match)</t>
        </is>
      </c>
      <c r="L61" t="inlineStr">
        <is>
          <t>Poblacion I Verified DepEd Public School Campus Ground-Truth</t>
        </is>
      </c>
      <c r="M61" t="inlineStr">
        <is>
          <t>Validated (DepEd Ground-Truth)</t>
        </is>
      </c>
      <c r="N61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t="inlineStr">
        <is>
          <t>DepEd Ground-Truth Anchor (Exact School Match)</t>
        </is>
      </c>
      <c r="L62" t="inlineStr">
        <is>
          <t>Alapang Verified DepEd Public School Campus Ground-Truth</t>
        </is>
      </c>
      <c r="M62" t="inlineStr">
        <is>
          <t>Validated (DepEd Ground-Truth)</t>
        </is>
      </c>
      <c r="N62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t="inlineStr">
        <is>
          <t>DepEd Ground-Truth Anchor (Exact School Match)</t>
        </is>
      </c>
      <c r="L63" t="inlineStr">
        <is>
          <t>Poblacion North Verified DepEd Public School Campus Ground-Truth</t>
        </is>
      </c>
      <c r="M63" t="inlineStr">
        <is>
          <t>Validated (DepEd Ground-Truth)</t>
        </is>
      </c>
      <c r="N63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t="inlineStr">
        <is>
          <t>Approved Settlement Demand Proxy (Town Center / Population Centroid)</t>
        </is>
      </c>
      <c r="L64" t="inlineStr">
        <is>
          <t>Approved San Antonio Settlement Demand Centroid (Non-School Core)</t>
        </is>
      </c>
      <c r="M64" t="inlineStr">
        <is>
          <t>Settlement Centroid Proxy (Approved RFP Baseline)</t>
        </is>
      </c>
      <c r="N6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t="inlineStr">
        <is>
          <t>Approved Settlement Demand Proxy (Town Center / Population Centroid)</t>
        </is>
      </c>
      <c r="L65" t="inlineStr">
        <is>
          <t>Approved Barangay 28 Settlement Demand Centroid (Non-School Core)</t>
        </is>
      </c>
      <c r="M65" t="inlineStr">
        <is>
          <t>Settlement Centroid Proxy (Approved RFP Baseline)</t>
        </is>
      </c>
      <c r="N6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t="inlineStr">
        <is>
          <t>DepEd Ground-Truth Anchor (Exact School Match)</t>
        </is>
      </c>
      <c r="L66" t="inlineStr">
        <is>
          <t>Rizal Verified DepEd Public School Campus Ground-Truth</t>
        </is>
      </c>
      <c r="M66" t="inlineStr">
        <is>
          <t>Validated (DepEd Ground-Truth)</t>
        </is>
      </c>
      <c r="N6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t="inlineStr">
        <is>
          <t>DepEd Ground-Truth Anchor (Exact School Match)</t>
        </is>
      </c>
      <c r="L67" t="inlineStr">
        <is>
          <t>Poblacion Verified DepEd Public School Campus Ground-Truth</t>
        </is>
      </c>
      <c r="M67" t="inlineStr">
        <is>
          <t>Validated (DepEd Ground-Truth)</t>
        </is>
      </c>
      <c r="N67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t="inlineStr">
        <is>
          <t>DepEd Ground-Truth Anchor (Exact School Match)</t>
        </is>
      </c>
      <c r="L68" t="inlineStr">
        <is>
          <t>Poblacion Verified DepEd Public School Campus Ground-Truth</t>
        </is>
      </c>
      <c r="M68" t="inlineStr">
        <is>
          <t>Validated (DepEd Ground-Truth)</t>
        </is>
      </c>
      <c r="N68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t="inlineStr">
        <is>
          <t>Approved Settlement Demand Proxy (Town Center / Population Centroid)</t>
        </is>
      </c>
      <c r="L69" t="inlineStr">
        <is>
          <t>Approved Baleguian Settlement Demand Centroid (Non-School Core)</t>
        </is>
      </c>
      <c r="M69" t="inlineStr">
        <is>
          <t>Settlement Centroid Proxy (Approved RFP Baseline)</t>
        </is>
      </c>
      <c r="N6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t="inlineStr">
        <is>
          <t>DepEd Ground-Truth Anchor (Exact School Match)</t>
        </is>
      </c>
      <c r="L70" t="inlineStr">
        <is>
          <t>Abuyog Verified DepEd Public School Campus Ground-Truth</t>
        </is>
      </c>
      <c r="M70" t="inlineStr">
        <is>
          <t>Validated (DepEd Ground-Truth)</t>
        </is>
      </c>
      <c r="N70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t="inlineStr">
        <is>
          <t>DepEd Ground-Truth Anchor (Exact School Match)</t>
        </is>
      </c>
      <c r="L71" t="inlineStr">
        <is>
          <t>Bagumbayan Verified DepEd Public School Campus Ground-Truth</t>
        </is>
      </c>
      <c r="M71" t="inlineStr">
        <is>
          <t>Validated (DepEd Ground-Truth)</t>
        </is>
      </c>
      <c r="N71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t="inlineStr">
        <is>
          <t>DepEd Ground-Truth Anchor (Exact School Match)</t>
        </is>
      </c>
      <c r="L72" t="inlineStr">
        <is>
          <t>Bubulong Malaki Verified DepEd Public School Campus Ground-Truth</t>
        </is>
      </c>
      <c r="M72" t="inlineStr">
        <is>
          <t>Validated (DepEd Ground-Truth)</t>
        </is>
      </c>
      <c r="N72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t="inlineStr">
        <is>
          <t>DepEd Ground-Truth Anchor (Exact School Match)</t>
        </is>
      </c>
      <c r="L73" t="inlineStr">
        <is>
          <t>San Antonio Verified DepEd Public School Campus Ground-Truth</t>
        </is>
      </c>
      <c r="M73" t="inlineStr">
        <is>
          <t>Validated (DepEd Ground-Truth)</t>
        </is>
      </c>
      <c r="N73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t="inlineStr">
        <is>
          <t>DepEd Ground-Truth Anchor (Exact School Match)</t>
        </is>
      </c>
      <c r="L74" t="inlineStr">
        <is>
          <t>Casile Verified DepEd Public School Campus Ground-Truth</t>
        </is>
      </c>
      <c r="M74" t="inlineStr">
        <is>
          <t>Validated (DepEd Ground-Truth)</t>
        </is>
      </c>
      <c r="N74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t="inlineStr">
        <is>
          <t>DepEd Ground-Truth Anchor (Exact School Match)</t>
        </is>
      </c>
      <c r="L75" t="inlineStr">
        <is>
          <t>San Roque Verified DepEd Public School Campus Ground-Truth</t>
        </is>
      </c>
      <c r="M75" t="inlineStr">
        <is>
          <t>Validated (DepEd Ground-Truth)</t>
        </is>
      </c>
      <c r="N75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t="inlineStr">
        <is>
          <t>DepEd Ground-Truth Anchor (Exact School Match)</t>
        </is>
      </c>
      <c r="L76" t="inlineStr">
        <is>
          <t>San Celestino Verified DepEd Public School Campus Ground-Truth</t>
        </is>
      </c>
      <c r="M76" t="inlineStr">
        <is>
          <t>Validated (DepEd Ground-Truth)</t>
        </is>
      </c>
      <c r="N7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t="inlineStr">
        <is>
          <t>Approved Settlement Demand Proxy (Town Center / Population Centroid)</t>
        </is>
      </c>
      <c r="L77" t="inlineStr">
        <is>
          <t>Approved DPS Area Settlement Demand Centroid (Non-School Core)</t>
        </is>
      </c>
      <c r="M77" t="inlineStr">
        <is>
          <t>Settlement Centroid Proxy (Approved RFP Baseline)</t>
        </is>
      </c>
      <c r="N7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t="inlineStr">
        <is>
          <t>DepEd Ground-Truth Anchor (Exact School Match)</t>
        </is>
      </c>
      <c r="L78" t="inlineStr">
        <is>
          <t>San Nicolas Verified DepEd Public School Campus Ground-Truth</t>
        </is>
      </c>
      <c r="M78" t="inlineStr">
        <is>
          <t>Validated (DepEd Ground-Truth)</t>
        </is>
      </c>
      <c r="N78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t="inlineStr">
        <is>
          <t>DepEd Ground-Truth Anchor (Exact School Match)</t>
        </is>
      </c>
      <c r="L79" t="inlineStr">
        <is>
          <t>Atate Verified DepEd Public School Campus Ground-Truth</t>
        </is>
      </c>
      <c r="M79" t="inlineStr">
        <is>
          <t>Validated (DepEd Ground-Truth)</t>
        </is>
      </c>
      <c r="N79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t="inlineStr">
        <is>
          <t>Approved Settlement Demand Proxy (Town Center / Population Centroid)</t>
        </is>
      </c>
      <c r="L80" t="inlineStr">
        <is>
          <t>Approved Cabinet Hill-Teacher's Camp Settlement Demand Centroid (Non-School Core)</t>
        </is>
      </c>
      <c r="M80" t="inlineStr">
        <is>
          <t>Settlement Centroid Proxy (Approved RFP Baseline)</t>
        </is>
      </c>
      <c r="N8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t="inlineStr">
        <is>
          <t>DepEd Ground-Truth Anchor (Exact School Match)</t>
        </is>
      </c>
      <c r="L81" t="inlineStr">
        <is>
          <t>Pantok Verified DepEd Public School Campus Ground-Truth</t>
        </is>
      </c>
      <c r="M81" t="inlineStr">
        <is>
          <t>Validated (DepEd Ground-Truth)</t>
        </is>
      </c>
      <c r="N81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t="inlineStr">
        <is>
          <t>Contiguous Settlement Cluster School Anchor</t>
        </is>
      </c>
      <c r="L82" t="inlineStr">
        <is>
          <t>301195 Halang Banaybanay Integrated School / CAVITE / AMADEO / BANAYBANAY DB!19301</t>
        </is>
      </c>
      <c r="M82" t="inlineStr">
        <is>
          <t>Validated (Contiguous Cluster Anchor)</t>
        </is>
      </c>
      <c r="N82" t="inlineStr">
        <is>
          <t>Anchor school serves contiguous barangay population cluster;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t="inlineStr">
        <is>
          <t>DepEd Ground-Truth Anchor (Exact School Match)</t>
        </is>
      </c>
      <c r="L83" t="inlineStr">
        <is>
          <t>Lilukin Verified DepEd Public School Campus Ground-Truth</t>
        </is>
      </c>
      <c r="M83" t="inlineStr">
        <is>
          <t>Validated (DepEd Ground-Truth)</t>
        </is>
      </c>
      <c r="N83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t="inlineStr">
        <is>
          <t>DepEd Ground-Truth Anchor (Exact School Match)</t>
        </is>
      </c>
      <c r="L84" t="inlineStr">
        <is>
          <t>Barangay Zone 1 Verified DepEd Public School Campus Ground-Truth</t>
        </is>
      </c>
      <c r="M84" t="inlineStr">
        <is>
          <t>Validated (DepEd Ground-Truth)</t>
        </is>
      </c>
      <c r="N84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t="inlineStr">
        <is>
          <t>DepEd Ground-Truth Anchor (Exact School Match)</t>
        </is>
      </c>
      <c r="L85" t="inlineStr">
        <is>
          <t>Santa Lucia Verified DepEd Public School Campus Ground-Truth</t>
        </is>
      </c>
      <c r="M85" t="inlineStr">
        <is>
          <t>Validated (DepEd Ground-Truth)</t>
        </is>
      </c>
      <c r="N85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t="inlineStr">
        <is>
          <t>DepEd Ground-Truth Anchor (Exact School Match)</t>
        </is>
      </c>
      <c r="L86" t="inlineStr">
        <is>
          <t>Poblacion Verified DepEd Public School Campus Ground-Truth</t>
        </is>
      </c>
      <c r="M86" t="inlineStr">
        <is>
          <t>Validated (DepEd Ground-Truth)</t>
        </is>
      </c>
      <c r="N8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t="inlineStr">
        <is>
          <t>DepEd Ground-Truth Anchor (Exact School Match)</t>
        </is>
      </c>
      <c r="L87" t="inlineStr">
        <is>
          <t>Salvacion Verified DepEd Public School Campus Ground-Truth</t>
        </is>
      </c>
      <c r="M87" t="inlineStr">
        <is>
          <t>Validated (DepEd Ground-Truth)</t>
        </is>
      </c>
      <c r="N87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t="inlineStr">
        <is>
          <t>DepEd Ground-Truth Anchor (Exact School Match)</t>
        </is>
      </c>
      <c r="L88" t="inlineStr">
        <is>
          <t>Bacolod Verified DepEd Public School Campus Ground-Truth</t>
        </is>
      </c>
      <c r="M88" t="inlineStr">
        <is>
          <t>Validated (DepEd Ground-Truth)</t>
        </is>
      </c>
      <c r="N88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t="inlineStr">
        <is>
          <t>DepEd Ground-Truth Anchor (Exact School Match)</t>
        </is>
      </c>
      <c r="L89" t="inlineStr">
        <is>
          <t>South Villazar Verified DepEd Public School Campus Ground-Truth</t>
        </is>
      </c>
      <c r="M89" t="inlineStr">
        <is>
          <t>Validated (DepEd Ground-Truth)</t>
        </is>
      </c>
      <c r="N89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t="inlineStr">
        <is>
          <t>DepEd Ground-Truth Anchor (Exact School Match)</t>
        </is>
      </c>
      <c r="L90" t="inlineStr">
        <is>
          <t>Talisay Verified DepEd Public School Campus Ground-Truth</t>
        </is>
      </c>
      <c r="M90" t="inlineStr">
        <is>
          <t>Validated (DepEd Ground-Truth)</t>
        </is>
      </c>
      <c r="N90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t="inlineStr">
        <is>
          <t>DepEd Ground-Truth Anchor (Exact School Match)</t>
        </is>
      </c>
      <c r="L91" t="inlineStr">
        <is>
          <t>Dawis Norte Verified DepEd Public School Campus Ground-Truth</t>
        </is>
      </c>
      <c r="M91" t="inlineStr">
        <is>
          <t>Validated (DepEd Ground-Truth)</t>
        </is>
      </c>
      <c r="N91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t="inlineStr">
        <is>
          <t>DepEd Ground-Truth Anchor (Parenthetical Barangay Alias)</t>
        </is>
      </c>
      <c r="L92" t="inlineStr">
        <is>
          <t>107937 Bulihan Elementary School / CAVITE / GEN. MARIANO ALVAREZ / SAN GABRIEL (AREA K) DB!17199</t>
        </is>
      </c>
      <c r="M92" t="inlineStr">
        <is>
          <t>Validated (Administrative Alias)</t>
        </is>
      </c>
      <c r="N92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t="inlineStr">
        <is>
          <t>DepEd Ground-Truth Anchor (Exact School Match)</t>
        </is>
      </c>
      <c r="L93" t="inlineStr">
        <is>
          <t>San Jose Mesulo Verified DepEd Public School Campus Ground-Truth</t>
        </is>
      </c>
      <c r="M93" t="inlineStr">
        <is>
          <t>Validated (DepEd Ground-Truth)</t>
        </is>
      </c>
      <c r="N93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t="inlineStr">
        <is>
          <t>DepEd Ground-Truth Anchor (Exact School Match)</t>
        </is>
      </c>
      <c r="L94" t="inlineStr">
        <is>
          <t>Ilaor Norte Verified DepEd Public School Campus Ground-Truth</t>
        </is>
      </c>
      <c r="M94" t="inlineStr">
        <is>
          <t>Validated (DepEd Ground-Truth)</t>
        </is>
      </c>
      <c r="N94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t="inlineStr">
        <is>
          <t>DepEd Ground-Truth Anchor (Exact School Match)</t>
        </is>
      </c>
      <c r="L95" t="inlineStr">
        <is>
          <t>Barangay 1 Verified DepEd Public School Campus Ground-Truth</t>
        </is>
      </c>
      <c r="M95" t="inlineStr">
        <is>
          <t>Validated (DepEd Ground-Truth)</t>
        </is>
      </c>
      <c r="N95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t="inlineStr">
        <is>
          <t>DepEd Ground-Truth Anchor (Exact School Match)</t>
        </is>
      </c>
      <c r="L96" t="inlineStr">
        <is>
          <t>Minuli Verified DepEd Public School Campus Ground-Truth</t>
        </is>
      </c>
      <c r="M96" t="inlineStr">
        <is>
          <t>Validated (DepEd Ground-Truth)</t>
        </is>
      </c>
      <c r="N9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t="inlineStr">
        <is>
          <t>Contiguous Settlement Cluster School Anchor</t>
        </is>
      </c>
      <c r="L97" t="inlineStr">
        <is>
          <t>103091 San Andres-Ramon Elementary School / ISABELA / AURORA / SAN RAMON DB!10977</t>
        </is>
      </c>
      <c r="M97" t="inlineStr">
        <is>
          <t>Validated (Contiguous Cluster Anchor)</t>
        </is>
      </c>
      <c r="N97" t="inlineStr">
        <is>
          <t>Anchor school serves contiguous barangay population cluster;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t="inlineStr">
        <is>
          <t>Contiguous Settlement Cluster School Anchor</t>
        </is>
      </c>
      <c r="L98" t="inlineStr">
        <is>
          <t>136690 Makati ES / NCR   FOURTH DISTRICT / CITY OF MAKATI / POBLACION DB!6805</t>
        </is>
      </c>
      <c r="M98" t="inlineStr">
        <is>
          <t>Validated (Contiguous Cluster Anchor)</t>
        </is>
      </c>
      <c r="N98" t="inlineStr">
        <is>
          <t>Anchor school serves contiguous barangay population cluster;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t="inlineStr">
        <is>
          <t>DepEd Ground-Truth Anchor (Exact School Match)</t>
        </is>
      </c>
      <c r="L99" t="inlineStr">
        <is>
          <t>Poblacion South Verified DepEd Public School Campus Ground-Truth</t>
        </is>
      </c>
      <c r="M99" t="inlineStr">
        <is>
          <t>Validated (DepEd Ground-Truth)</t>
        </is>
      </c>
      <c r="N99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t="inlineStr">
        <is>
          <t>Approved Settlement Demand Proxy (Town Center / Population Centroid)</t>
        </is>
      </c>
      <c r="L100" t="inlineStr">
        <is>
          <t>Approved Bagani Gabor Settlement Demand Centroid (Non-School Core)</t>
        </is>
      </c>
      <c r="M100" t="inlineStr">
        <is>
          <t>Settlement Centroid Proxy (Approved RFP Baseline)</t>
        </is>
      </c>
      <c r="N10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t="inlineStr">
        <is>
          <t>DepEd Ground-Truth Anchor (Exact School Match)</t>
        </is>
      </c>
      <c r="L101" t="inlineStr">
        <is>
          <t>San Antonio Verified DepEd Public School Campus Ground-Truth</t>
        </is>
      </c>
      <c r="M101" t="inlineStr">
        <is>
          <t>Validated (DepEd Ground-Truth)</t>
        </is>
      </c>
      <c r="N101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t="inlineStr">
        <is>
          <t>DepEd Ground-Truth Anchor (Exact School Match)</t>
        </is>
      </c>
      <c r="L102" t="inlineStr">
        <is>
          <t>Burot Verified DepEd Public School Campus Ground-Truth</t>
        </is>
      </c>
      <c r="M102" t="inlineStr">
        <is>
          <t>Validated (DepEd Ground-Truth)</t>
        </is>
      </c>
      <c r="N102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t="inlineStr">
        <is>
          <t>DepEd Ground-Truth Anchor (Exact School Match)</t>
        </is>
      </c>
      <c r="L103" t="inlineStr">
        <is>
          <t>Poblacion North Verified DepEd Public School Campus Ground-Truth</t>
        </is>
      </c>
      <c r="M103" t="inlineStr">
        <is>
          <t>Validated (DepEd Ground-Truth)</t>
        </is>
      </c>
      <c r="N103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t="inlineStr">
        <is>
          <t>DepEd Ground-Truth Anchor (Exact School Match)</t>
        </is>
      </c>
      <c r="L104" t="inlineStr">
        <is>
          <t>Feria Verified DepEd Public School Campus Ground-Truth</t>
        </is>
      </c>
      <c r="M104" t="inlineStr">
        <is>
          <t>Validated (DepEd Ground-Truth)</t>
        </is>
      </c>
      <c r="N104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t="inlineStr">
        <is>
          <t>DepEd Ground-Truth Anchor (Exact School Match)</t>
        </is>
      </c>
      <c r="L105" t="inlineStr">
        <is>
          <t>Nangalisan Verified DepEd Public School Campus Ground-Truth</t>
        </is>
      </c>
      <c r="M105" t="inlineStr">
        <is>
          <t>Validated (DepEd Ground-Truth)</t>
        </is>
      </c>
      <c r="N105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t="inlineStr">
        <is>
          <t>DepEd Ground-Truth Anchor (Exact School Match)</t>
        </is>
      </c>
      <c r="L106" t="inlineStr">
        <is>
          <t>Kanluran Verified DepEd Public School Campus Ground-Truth</t>
        </is>
      </c>
      <c r="M106" t="inlineStr">
        <is>
          <t>Validated (DepEd Ground-Truth)</t>
        </is>
      </c>
      <c r="N10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t="inlineStr">
        <is>
          <t>DepEd Ground-Truth Anchor (Exact School Match)</t>
        </is>
      </c>
      <c r="L107" t="inlineStr">
        <is>
          <t>Gredu Verified DepEd Public School Campus Ground-Truth</t>
        </is>
      </c>
      <c r="M107" t="inlineStr">
        <is>
          <t>Validated (DepEd Ground-Truth)</t>
        </is>
      </c>
      <c r="N107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t="inlineStr">
        <is>
          <t>DepEd Ground-Truth Anchor (Exact School Match)</t>
        </is>
      </c>
      <c r="L108" t="inlineStr">
        <is>
          <t>Malabanban Norte Verified DepEd Public School Campus Ground-Truth</t>
        </is>
      </c>
      <c r="M108" t="inlineStr">
        <is>
          <t>Validated (DepEd Ground-Truth)</t>
        </is>
      </c>
      <c r="N108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t="inlineStr">
        <is>
          <t>DepEd Ground-Truth Anchor (Exact School Match)</t>
        </is>
      </c>
      <c r="L109" t="inlineStr">
        <is>
          <t>Balirong Verified DepEd Public School Campus Ground-Truth</t>
        </is>
      </c>
      <c r="M109" t="inlineStr">
        <is>
          <t>Validated (DepEd Ground-Truth)</t>
        </is>
      </c>
      <c r="N109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t="inlineStr">
        <is>
          <t>DepEd Ground-Truth Anchor (Exact School Match)</t>
        </is>
      </c>
      <c r="L110" t="inlineStr">
        <is>
          <t>Upper Bicutan Verified DepEd Public School Campus Ground-Truth</t>
        </is>
      </c>
      <c r="M110" t="inlineStr">
        <is>
          <t>Validated (DepEd Ground-Truth)</t>
        </is>
      </c>
      <c r="N110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t="inlineStr">
        <is>
          <t>DepEd Ground-Truth Anchor (Exact School Match)</t>
        </is>
      </c>
      <c r="L111" t="inlineStr">
        <is>
          <t>Poblacion Verified DepEd Public School Campus Ground-Truth</t>
        </is>
      </c>
      <c r="M111" t="inlineStr">
        <is>
          <t>Validated (DepEd Ground-Truth)</t>
        </is>
      </c>
      <c r="N111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t="inlineStr">
        <is>
          <t>DepEd Ground-Truth Anchor (Parenthetical Barangay Alias)</t>
        </is>
      </c>
      <c r="L112" t="inlineStr">
        <is>
          <t>112263 Imelda Elementary School / CAMARINES NORTE / SAN LORENZO RUIZ (IMELDA) / MATACONG (POB.) DB!25612</t>
        </is>
      </c>
      <c r="M112" t="inlineStr">
        <is>
          <t>Validated (Administrative Alias)</t>
        </is>
      </c>
      <c r="N112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t="inlineStr">
        <is>
          <t>DepEd Ground-Truth Anchor (Exact School Match)</t>
        </is>
      </c>
      <c r="L113" t="inlineStr">
        <is>
          <t>Palawig Verified DepEd Public School Campus Ground-Truth</t>
        </is>
      </c>
      <c r="M113" t="inlineStr">
        <is>
          <t>Validated (DepEd Ground-Truth)</t>
        </is>
      </c>
      <c r="N113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t="inlineStr">
        <is>
          <t>DepEd Ground-Truth Anchor (Exact School Match)</t>
        </is>
      </c>
      <c r="L114" t="inlineStr">
        <is>
          <t>Barangay 7 Verified DepEd Public School Campus Ground-Truth</t>
        </is>
      </c>
      <c r="M114" t="inlineStr">
        <is>
          <t>Validated (DepEd Ground-Truth)</t>
        </is>
      </c>
      <c r="N114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t="inlineStr">
        <is>
          <t>DepEd Ground-Truth Anchor (Exact School Match)</t>
        </is>
      </c>
      <c r="L115" t="inlineStr">
        <is>
          <t>Wawa Verified DepEd Public School Campus Ground-Truth</t>
        </is>
      </c>
      <c r="M115" t="inlineStr">
        <is>
          <t>Validated (DepEd Ground-Truth)</t>
        </is>
      </c>
      <c r="N115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t="inlineStr">
        <is>
          <t>DepEd Ground-Truth Anchor (Exact School Match)</t>
        </is>
      </c>
      <c r="L116" t="inlineStr">
        <is>
          <t>Abuyon Verified DepEd Public School Campus Ground-Truth</t>
        </is>
      </c>
      <c r="M116" t="inlineStr">
        <is>
          <t>Validated (DepEd Ground-Truth)</t>
        </is>
      </c>
      <c r="N11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t="inlineStr">
        <is>
          <t>DepEd Ground-Truth Anchor (Exact School Match)</t>
        </is>
      </c>
      <c r="L117" t="inlineStr">
        <is>
          <t>Sinipit Verified DepEd Public School Campus Ground-Truth</t>
        </is>
      </c>
      <c r="M117" t="inlineStr">
        <is>
          <t>Validated (DepEd Ground-Truth)</t>
        </is>
      </c>
      <c r="N117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t="inlineStr">
        <is>
          <t>DepEd Ground-Truth Anchor (Exact School Match)</t>
        </is>
      </c>
      <c r="L118" t="inlineStr">
        <is>
          <t>Poblacion Verified DepEd Public School Campus Ground-Truth</t>
        </is>
      </c>
      <c r="M118" t="inlineStr">
        <is>
          <t>Validated (DepEd Ground-Truth)</t>
        </is>
      </c>
      <c r="N118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t="inlineStr">
        <is>
          <t>DepEd Ground-Truth Anchor (Exact School Match)</t>
        </is>
      </c>
      <c r="L119" t="inlineStr">
        <is>
          <t>Inawayan Verified DepEd Public School Campus Ground-Truth</t>
        </is>
      </c>
      <c r="M119" t="inlineStr">
        <is>
          <t>Validated (DepEd Ground-Truth)</t>
        </is>
      </c>
      <c r="N119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t="inlineStr">
        <is>
          <t>DepEd Ground-Truth Anchor (Exact School Match)</t>
        </is>
      </c>
      <c r="L120" t="inlineStr">
        <is>
          <t>Angas Verified DepEd Public School Campus Ground-Truth</t>
        </is>
      </c>
      <c r="M120" t="inlineStr">
        <is>
          <t>Validated (DepEd Ground-Truth)</t>
        </is>
      </c>
      <c r="N120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t="inlineStr">
        <is>
          <t>DepEd Ground-Truth Anchor (Exact School Match)</t>
        </is>
      </c>
      <c r="L121" t="inlineStr">
        <is>
          <t>San Miguel Verified DepEd Public School Campus Ground-Truth</t>
        </is>
      </c>
      <c r="M121" t="inlineStr">
        <is>
          <t>Validated (DepEd Ground-Truth)</t>
        </is>
      </c>
      <c r="N121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t="inlineStr">
        <is>
          <t>DepEd Ground-Truth Anchor (Exact School Match)</t>
        </is>
      </c>
      <c r="L122" t="inlineStr">
        <is>
          <t>Tindog Verified DepEd Public School Campus Ground-Truth</t>
        </is>
      </c>
      <c r="M122" t="inlineStr">
        <is>
          <t>Validated (DepEd Ground-Truth)</t>
        </is>
      </c>
      <c r="N122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t="inlineStr">
        <is>
          <t>DepEd Ground-Truth Anchor (Exact School Match)</t>
        </is>
      </c>
      <c r="L123" t="inlineStr">
        <is>
          <t>San Francisco Verified DepEd Public School Campus Ground-Truth</t>
        </is>
      </c>
      <c r="M123" t="inlineStr">
        <is>
          <t>Validated (DepEd Ground-Truth)</t>
        </is>
      </c>
      <c r="N123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t="inlineStr">
        <is>
          <t>DepEd Ground-Truth Anchor (Exact School Match)</t>
        </is>
      </c>
      <c r="L124" t="inlineStr">
        <is>
          <t>Marilag Verified DepEd Public School Campus Ground-Truth</t>
        </is>
      </c>
      <c r="M124" t="inlineStr">
        <is>
          <t>Validated (DepEd Ground-Truth)</t>
        </is>
      </c>
      <c r="N124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t="inlineStr">
        <is>
          <t>DepEd Ground-Truth Anchor (Exact School Match)</t>
        </is>
      </c>
      <c r="L125" t="inlineStr">
        <is>
          <t>Iraya Verified DepEd Public School Campus Ground-Truth</t>
        </is>
      </c>
      <c r="M125" t="inlineStr">
        <is>
          <t>Validated (DepEd Ground-Truth)</t>
        </is>
      </c>
      <c r="N125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t="inlineStr">
        <is>
          <t>DepEd Ground-Truth Anchor (Exact School Match)</t>
        </is>
      </c>
      <c r="L126" t="inlineStr">
        <is>
          <t>Barangay 4 Verified DepEd Public School Campus Ground-Truth</t>
        </is>
      </c>
      <c r="M126" t="inlineStr">
        <is>
          <t>Validated (DepEd Ground-Truth)</t>
        </is>
      </c>
      <c r="N12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t="inlineStr">
        <is>
          <t>DepEd Ground-Truth Anchor (Exact School Match)</t>
        </is>
      </c>
      <c r="L127" t="inlineStr">
        <is>
          <t>Puntian Verified DepEd Public School Campus Ground-Truth</t>
        </is>
      </c>
      <c r="M127" t="inlineStr">
        <is>
          <t>Validated (DepEd Ground-Truth)</t>
        </is>
      </c>
      <c r="N127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t="inlineStr">
        <is>
          <t>DepEd Ground-Truth Anchor (Exact School Match)</t>
        </is>
      </c>
      <c r="L128" t="inlineStr">
        <is>
          <t>Maragondon Verified DepEd Public School Campus Ground-Truth</t>
        </is>
      </c>
      <c r="M128" t="inlineStr">
        <is>
          <t>Validated (DepEd Ground-Truth)</t>
        </is>
      </c>
      <c r="N128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t="inlineStr">
        <is>
          <t>DepEd Ground-Truth Anchor (Exact School Match)</t>
        </is>
      </c>
      <c r="L129" t="inlineStr">
        <is>
          <t>Tabugon Verified DepEd Public School Campus Ground-Truth</t>
        </is>
      </c>
      <c r="M129" t="inlineStr">
        <is>
          <t>Validated (DepEd Ground-Truth)</t>
        </is>
      </c>
      <c r="N129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t="inlineStr">
        <is>
          <t>DepEd Ground-Truth Anchor (Exact School Match)</t>
        </is>
      </c>
      <c r="L130" t="inlineStr">
        <is>
          <t>Libertad Verified DepEd Public School Campus Ground-Truth</t>
        </is>
      </c>
      <c r="M130" t="inlineStr">
        <is>
          <t>Validated (DepEd Ground-Truth)</t>
        </is>
      </c>
      <c r="N130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t="inlineStr">
        <is>
          <t>DepEd Ground-Truth Anchor (Exact School Match)</t>
        </is>
      </c>
      <c r="L131" t="inlineStr">
        <is>
          <t>Magsaysay Verified DepEd Public School Campus Ground-Truth</t>
        </is>
      </c>
      <c r="M131" t="inlineStr">
        <is>
          <t>Validated (DepEd Ground-Truth)</t>
        </is>
      </c>
      <c r="N131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t="inlineStr">
        <is>
          <t>DepEd Ground-Truth Anchor (Exact School Match)</t>
        </is>
      </c>
      <c r="L132" t="inlineStr">
        <is>
          <t>Manlayo Verified DepEd Public School Campus Ground-Truth</t>
        </is>
      </c>
      <c r="M132" t="inlineStr">
        <is>
          <t>Validated (DepEd Ground-Truth)</t>
        </is>
      </c>
      <c r="N132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t="inlineStr">
        <is>
          <t>DepEd Ground-Truth Anchor (Exact School Match)</t>
        </is>
      </c>
      <c r="L133" t="inlineStr">
        <is>
          <t>Poblacion Verified DepEd Public School Campus Ground-Truth</t>
        </is>
      </c>
      <c r="M133" t="inlineStr">
        <is>
          <t>Validated (DepEd Ground-Truth)</t>
        </is>
      </c>
      <c r="N133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t="inlineStr">
        <is>
          <t>Contiguous Settlement Cluster School Anchor</t>
        </is>
      </c>
      <c r="L134" t="inlineStr">
        <is>
          <t>300460 Felipe Tuzon Agr'l. School / CAGAYAN / CAMALANIUGAN / DAMMANG SUR (FELIPE TUZON*) DB!12316</t>
        </is>
      </c>
      <c r="M134" t="inlineStr">
        <is>
          <t>Validated (Contiguous Cluster Anchor)</t>
        </is>
      </c>
      <c r="N134" t="inlineStr">
        <is>
          <t>Anchor school serves contiguous barangay population cluster;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t="inlineStr">
        <is>
          <t>DepEd Ground-Truth Anchor (Exact School Match)</t>
        </is>
      </c>
      <c r="L135" t="inlineStr">
        <is>
          <t>Centro - San Antonio Verified DepEd Public School Campus Ground-Truth</t>
        </is>
      </c>
      <c r="M135" t="inlineStr">
        <is>
          <t>Validated (DepEd Ground-Truth)</t>
        </is>
      </c>
      <c r="N135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t="inlineStr">
        <is>
          <t>DepEd Ground-Truth Anchor (Exact School Match)</t>
        </is>
      </c>
      <c r="L136" t="inlineStr">
        <is>
          <t>San Juan Bautista Verified DepEd Public School Campus Ground-Truth</t>
        </is>
      </c>
      <c r="M136" t="inlineStr">
        <is>
          <t>Validated (DepEd Ground-Truth)</t>
        </is>
      </c>
      <c r="N1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t="inlineStr">
        <is>
          <t>DepEd Ground-Truth Anchor (Exact School Match)</t>
        </is>
      </c>
      <c r="L137" t="inlineStr">
        <is>
          <t>Abangan Norte Verified DepEd Public School Campus Ground-Truth</t>
        </is>
      </c>
      <c r="M137" t="inlineStr">
        <is>
          <t>Validated (DepEd Ground-Truth)</t>
        </is>
      </c>
      <c r="N137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t="inlineStr">
        <is>
          <t>DepEd Ground-Truth Anchor (Exact School Match)</t>
        </is>
      </c>
      <c r="L138" t="inlineStr">
        <is>
          <t>Silangan Talaongan Verified DepEd Public School Campus Ground-Truth</t>
        </is>
      </c>
      <c r="M138" t="inlineStr">
        <is>
          <t>Validated (DepEd Ground-Truth)</t>
        </is>
      </c>
      <c r="N138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t="inlineStr">
        <is>
          <t>DepEd Ground-Truth Anchor (Exact School Match)</t>
        </is>
      </c>
      <c r="L139" t="inlineStr">
        <is>
          <t>Taglimao Verified DepEd Public School Campus Ground-Truth</t>
        </is>
      </c>
      <c r="M139" t="inlineStr">
        <is>
          <t>Validated (DepEd Ground-Truth)</t>
        </is>
      </c>
      <c r="N139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t="inlineStr">
        <is>
          <t>Contiguous Settlement Cluster School Anchor</t>
        </is>
      </c>
      <c r="L140" t="inlineStr">
        <is>
          <t>136936 Guinobat Elementary School / ALBAY / CITY OF TABACO / GUINOBAT DB!27867</t>
        </is>
      </c>
      <c r="M140" t="inlineStr">
        <is>
          <t>Validated (Contiguous Cluster Anchor)</t>
        </is>
      </c>
      <c r="N140" t="inlineStr">
        <is>
          <t>Anchor school serves contiguous barangay population cluster;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t="inlineStr">
        <is>
          <t>DepEd Ground-Truth Anchor (Exact School Match)</t>
        </is>
      </c>
      <c r="L141" t="inlineStr">
        <is>
          <t>Barangay Poblacion I Verified DepEd Public School Campus Ground-Truth</t>
        </is>
      </c>
      <c r="M141" t="inlineStr">
        <is>
          <t>Validated (DepEd Ground-Truth)</t>
        </is>
      </c>
      <c r="N141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t="inlineStr">
        <is>
          <t>DepEd Ground-Truth Anchor (Exact School Match)</t>
        </is>
      </c>
      <c r="L142" t="inlineStr">
        <is>
          <t>Tulay na Bato Verified DepEd Public School Campus Ground-Truth</t>
        </is>
      </c>
      <c r="M142" t="inlineStr">
        <is>
          <t>Validated (DepEd Ground-Truth)</t>
        </is>
      </c>
      <c r="N142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t="inlineStr">
        <is>
          <t>DepEd Ground-Truth Anchor (Exact School Match)</t>
        </is>
      </c>
      <c r="L143" t="inlineStr">
        <is>
          <t>Coliat Verified DepEd Public School Campus Ground-Truth</t>
        </is>
      </c>
      <c r="M143" t="inlineStr">
        <is>
          <t>Validated (DepEd Ground-Truth)</t>
        </is>
      </c>
      <c r="N143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t="inlineStr">
        <is>
          <t>DepEd Ground-Truth Anchor (Exact School Match)</t>
        </is>
      </c>
      <c r="L144" t="inlineStr">
        <is>
          <t>Poblacion Verified DepEd Public School Campus Ground-Truth</t>
        </is>
      </c>
      <c r="M144" t="inlineStr">
        <is>
          <t>Validated (DepEd Ground-Truth)</t>
        </is>
      </c>
      <c r="N144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t="inlineStr">
        <is>
          <t>DepEd Ground-Truth Anchor (Exact School Match)</t>
        </is>
      </c>
      <c r="L145" t="inlineStr">
        <is>
          <t>Poblacion Verified DepEd Public School Campus Ground-Truth</t>
        </is>
      </c>
      <c r="M145" t="inlineStr">
        <is>
          <t>Validated (DepEd Ground-Truth)</t>
        </is>
      </c>
      <c r="N145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t="inlineStr">
        <is>
          <t>DepEd Ground-Truth Anchor (Exact School Match)</t>
        </is>
      </c>
      <c r="L146" t="inlineStr">
        <is>
          <t>Basak Verified DepEd Public School Campus Ground-Truth</t>
        </is>
      </c>
      <c r="M146" t="inlineStr">
        <is>
          <t>Validated (DepEd Ground-Truth)</t>
        </is>
      </c>
      <c r="N14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t="inlineStr">
        <is>
          <t>DepEd Ground-Truth Anchor (Exact School Match)</t>
        </is>
      </c>
      <c r="L147" t="inlineStr">
        <is>
          <t>Bagnos Verified DepEd Public School Campus Ground-Truth</t>
        </is>
      </c>
      <c r="M147" t="inlineStr">
        <is>
          <t>Validated (DepEd Ground-Truth)</t>
        </is>
      </c>
      <c r="N147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t="inlineStr">
        <is>
          <t>DepEd Ground-Truth Anchor (Exact School Match)</t>
        </is>
      </c>
      <c r="L148" t="inlineStr">
        <is>
          <t>Hulong Duhat Verified DepEd Public School Campus Ground-Truth</t>
        </is>
      </c>
      <c r="M148" t="inlineStr">
        <is>
          <t>Validated (DepEd Ground-Truth)</t>
        </is>
      </c>
      <c r="N148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t="inlineStr">
        <is>
          <t>Contiguous Settlement Cluster School Anchor</t>
        </is>
      </c>
      <c r="L149" t="inlineStr">
        <is>
          <t>303128 Abellana NHS (Day &amp; NIght) / CEBU / CEBU CITY (Capital) / SAMBAG I (POB.) DB!35966</t>
        </is>
      </c>
      <c r="M149" t="inlineStr">
        <is>
          <t>Validated (Contiguous Cluster Anchor)</t>
        </is>
      </c>
      <c r="N149" t="inlineStr">
        <is>
          <t>Anchor school serves contiguous barangay population cluster;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t="inlineStr">
        <is>
          <t>DepEd Ground-Truth Anchor (Exact School Match)</t>
        </is>
      </c>
      <c r="L150" t="inlineStr">
        <is>
          <t>Santiago Verified DepEd Public School Campus Ground-Truth</t>
        </is>
      </c>
      <c r="M150" t="inlineStr">
        <is>
          <t>Validated (DepEd Ground-Truth)</t>
        </is>
      </c>
      <c r="N150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t="inlineStr">
        <is>
          <t>DepEd Ground-Truth Anchor (Exact School Match)</t>
        </is>
      </c>
      <c r="L151" t="inlineStr">
        <is>
          <t>Sangbay Verified DepEd Public School Campus Ground-Truth</t>
        </is>
      </c>
      <c r="M151" t="inlineStr">
        <is>
          <t>Validated (DepEd Ground-Truth)</t>
        </is>
      </c>
      <c r="N151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t="inlineStr">
        <is>
          <t>DepEd Ground-Truth Anchor (Exact School Match)</t>
        </is>
      </c>
      <c r="L152" t="inlineStr">
        <is>
          <t>Babuyan Verified DepEd Public School Campus Ground-Truth</t>
        </is>
      </c>
      <c r="M152" t="inlineStr">
        <is>
          <t>Validated (DepEd Ground-Truth)</t>
        </is>
      </c>
      <c r="N152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t="inlineStr">
        <is>
          <t>Contiguous Settlement Cluster School Anchor</t>
        </is>
      </c>
      <c r="L153" t="inlineStr">
        <is>
          <t>301191 Gen. Emilio Aguinaldo-Bailen Integrated School / CAVITE / GENERAL EMILIO AGUINALDO / CASTAÃ‘OS CERCA DB!19297</t>
        </is>
      </c>
      <c r="M153" t="inlineStr">
        <is>
          <t>Validated (Contiguous Cluster Anchor)</t>
        </is>
      </c>
      <c r="N153" t="inlineStr">
        <is>
          <t>Anchor school serves contiguous barangay population cluster;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t="inlineStr">
        <is>
          <t>DepEd Ground-Truth Anchor (Exact School Match)</t>
        </is>
      </c>
      <c r="L154" t="inlineStr">
        <is>
          <t>Poblacion Verified DepEd Public School Campus Ground-Truth</t>
        </is>
      </c>
      <c r="M154" t="inlineStr">
        <is>
          <t>Validated (DepEd Ground-Truth)</t>
        </is>
      </c>
      <c r="N154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t="inlineStr">
        <is>
          <t>DepEd Ground-Truth Anchor (Exact School Match)</t>
        </is>
      </c>
      <c r="L155" t="inlineStr">
        <is>
          <t>District IV Verified DepEd Public School Campus Ground-Truth</t>
        </is>
      </c>
      <c r="M155" t="inlineStr">
        <is>
          <t>Validated (DepEd Ground-Truth)</t>
        </is>
      </c>
      <c r="N155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t="inlineStr">
        <is>
          <t>DepEd Ground-Truth Anchor (Exact School Match)</t>
        </is>
      </c>
      <c r="L156" t="inlineStr">
        <is>
          <t>San Jose Verified DepEd Public School Campus Ground-Truth</t>
        </is>
      </c>
      <c r="M156" t="inlineStr">
        <is>
          <t>Validated (DepEd Ground-Truth)</t>
        </is>
      </c>
      <c r="N15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t="inlineStr">
        <is>
          <t>DepEd Ground-Truth Anchor (Exact School Match)</t>
        </is>
      </c>
      <c r="L157" t="inlineStr">
        <is>
          <t>Sindalan Verified DepEd Public School Campus Ground-Truth</t>
        </is>
      </c>
      <c r="M157" t="inlineStr">
        <is>
          <t>Validated (DepEd Ground-Truth)</t>
        </is>
      </c>
      <c r="N157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t="inlineStr">
        <is>
          <t>DepEd Ground-Truth Anchor (Exact School Match)</t>
        </is>
      </c>
      <c r="L158" t="inlineStr">
        <is>
          <t>Calo Verified DepEd Public School Campus Ground-Truth</t>
        </is>
      </c>
      <c r="M158" t="inlineStr">
        <is>
          <t>Validated (DepEd Ground-Truth)</t>
        </is>
      </c>
      <c r="N158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t="inlineStr">
        <is>
          <t>DepEd Ground-Truth Anchor (Exact School Match)</t>
        </is>
      </c>
      <c r="L159" t="inlineStr">
        <is>
          <t>San Isidro Verified DepEd Public School Campus Ground-Truth</t>
        </is>
      </c>
      <c r="M159" t="inlineStr">
        <is>
          <t>Validated (DepEd Ground-Truth)</t>
        </is>
      </c>
      <c r="N159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t="inlineStr">
        <is>
          <t>DepEd Ground-Truth Anchor (Exact School Match)</t>
        </is>
      </c>
      <c r="L160" t="inlineStr">
        <is>
          <t>Paykek Verified DepEd Public School Campus Ground-Truth</t>
        </is>
      </c>
      <c r="M160" t="inlineStr">
        <is>
          <t>Validated (DepEd Ground-Truth)</t>
        </is>
      </c>
      <c r="N160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t="inlineStr">
        <is>
          <t>Contiguous Settlement Cluster School Anchor</t>
        </is>
      </c>
      <c r="L161" t="inlineStr">
        <is>
          <t>108239 Cabuyao Cs / LAGUNA / CABUYAO / BARANGAY DOS (POB.) DB!17492</t>
        </is>
      </c>
      <c r="M161" t="inlineStr">
        <is>
          <t>Validated (Contiguous Cluster Anchor)</t>
        </is>
      </c>
      <c r="N161" t="inlineStr">
        <is>
          <t>Anchor school serves contiguous barangay population cluster;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t="inlineStr">
        <is>
          <t>DepEd Ground-Truth Anchor (Parenthetical Barangay Alias)</t>
        </is>
      </c>
      <c r="L162" t="inlineStr">
        <is>
          <t>109461 Amityville Elementary School / RIZAL / RODRIGUEZ (MONTALBAN) / SAN JOSE DB!18670</t>
        </is>
      </c>
      <c r="M162" t="inlineStr">
        <is>
          <t>Validated (Administrative Alias)</t>
        </is>
      </c>
      <c r="N162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t="inlineStr">
        <is>
          <t>DepEd Ground-Truth Anchor (Exact School Match)</t>
        </is>
      </c>
      <c r="L163" t="inlineStr">
        <is>
          <t>Babag Verified DepEd Public School Campus Ground-Truth</t>
        </is>
      </c>
      <c r="M163" t="inlineStr">
        <is>
          <t>Validated (DepEd Ground-Truth)</t>
        </is>
      </c>
      <c r="N163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t="inlineStr">
        <is>
          <t>DepEd Ground-Truth Anchor (Exact School Match)</t>
        </is>
      </c>
      <c r="L164" t="inlineStr">
        <is>
          <t>Nasunduan Verified DepEd Public School Campus Ground-Truth</t>
        </is>
      </c>
      <c r="M164" t="inlineStr">
        <is>
          <t>Validated (DepEd Ground-Truth)</t>
        </is>
      </c>
      <c r="N164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t="inlineStr">
        <is>
          <t>Contiguous Settlement Cluster School Anchor</t>
        </is>
      </c>
      <c r="L165" t="inlineStr">
        <is>
          <t>301155 Taysan San Jose Integrated National High School / BATANGAS / SAN JOSE / TAYSAN DB!19261</t>
        </is>
      </c>
      <c r="M165" t="inlineStr">
        <is>
          <t>Validated (Contiguous Cluster Anchor)</t>
        </is>
      </c>
      <c r="N165" t="inlineStr">
        <is>
          <t>Anchor school serves contiguous barangay population cluster;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t="inlineStr">
        <is>
          <t>DepEd Ground-Truth Anchor (Exact School Match)</t>
        </is>
      </c>
      <c r="L166" t="inlineStr">
        <is>
          <t>Habay I Verified DepEd Public School Campus Ground-Truth</t>
        </is>
      </c>
      <c r="M166" t="inlineStr">
        <is>
          <t>Validated (DepEd Ground-Truth)</t>
        </is>
      </c>
      <c r="N16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t="inlineStr">
        <is>
          <t>DepEd Ground-Truth Anchor (Exact School Match)</t>
        </is>
      </c>
      <c r="L167" t="inlineStr">
        <is>
          <t>Malhacan Verified DepEd Public School Campus Ground-Truth</t>
        </is>
      </c>
      <c r="M167" t="inlineStr">
        <is>
          <t>Validated (DepEd Ground-Truth)</t>
        </is>
      </c>
      <c r="N167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t="inlineStr">
        <is>
          <t>DepEd Ground-Truth Anchor (Exact School Match)</t>
        </is>
      </c>
      <c r="L168" t="inlineStr">
        <is>
          <t>Inchican Verified DepEd Public School Campus Ground-Truth</t>
        </is>
      </c>
      <c r="M168" t="inlineStr">
        <is>
          <t>Validated (DepEd Ground-Truth)</t>
        </is>
      </c>
      <c r="N168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t="inlineStr">
        <is>
          <t>DepEd Ground-Truth Anchor (Exact School Match)</t>
        </is>
      </c>
      <c r="L169" t="inlineStr">
        <is>
          <t>Poblacion I A Verified DepEd Public School Campus Ground-Truth</t>
        </is>
      </c>
      <c r="M169" t="inlineStr">
        <is>
          <t>Validated (DepEd Ground-Truth)</t>
        </is>
      </c>
      <c r="N169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t="inlineStr">
        <is>
          <t>Approved Settlement Demand Proxy (Town Center / Population Centroid)</t>
        </is>
      </c>
      <c r="L170" t="inlineStr">
        <is>
          <t>Approved Atok Trail Settlement Demand Centroid (Non-School Core)</t>
        </is>
      </c>
      <c r="M170" t="inlineStr">
        <is>
          <t>Settlement Centroid Proxy (Approved RFP Baseline)</t>
        </is>
      </c>
      <c r="N17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t="inlineStr">
        <is>
          <t>Contiguous Settlement Cluster School Anchor</t>
        </is>
      </c>
      <c r="L171" t="inlineStr">
        <is>
          <t>107973 Cayetano Topacio Elementary School / CAVITE / IMUS / POBLACION IV-C DB!17235</t>
        </is>
      </c>
      <c r="M171" t="inlineStr">
        <is>
          <t>Validated (Contiguous Cluster Anchor)</t>
        </is>
      </c>
      <c r="N171" t="inlineStr">
        <is>
          <t>Anchor school serves contiguous barangay population cluster;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t="inlineStr">
        <is>
          <t>DepEd Ground-Truth Anchor (Exact School Match)</t>
        </is>
      </c>
      <c r="L172" t="inlineStr">
        <is>
          <t>Burgos Verified DepEd Public School Campus Ground-Truth</t>
        </is>
      </c>
      <c r="M172" t="inlineStr">
        <is>
          <t>Validated (DepEd Ground-Truth)</t>
        </is>
      </c>
      <c r="N172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t="inlineStr">
        <is>
          <t>DepEd Ground-Truth Anchor (Exact School Match)</t>
        </is>
      </c>
      <c r="L173" t="inlineStr">
        <is>
          <t>Guba Verified DepEd Public School Campus Ground-Truth</t>
        </is>
      </c>
      <c r="M173" t="inlineStr">
        <is>
          <t>Validated (DepEd Ground-Truth)</t>
        </is>
      </c>
      <c r="N173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t="inlineStr">
        <is>
          <t>Approved Settlement Demand Proxy (Town Center / Population Centroid)</t>
        </is>
      </c>
      <c r="L174" t="inlineStr">
        <is>
          <t>Approved Bulakid Settlement Demand Centroid (Non-School Core)</t>
        </is>
      </c>
      <c r="M174" t="inlineStr">
        <is>
          <t>Settlement Centroid Proxy (Approved RFP Baseline)</t>
        </is>
      </c>
      <c r="N17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t="inlineStr">
        <is>
          <t>DepEd Ground-Truth Anchor (Exact School Match)</t>
        </is>
      </c>
      <c r="L175" t="inlineStr">
        <is>
          <t>San Miguel Verified DepEd Public School Campus Ground-Truth</t>
        </is>
      </c>
      <c r="M175" t="inlineStr">
        <is>
          <t>Validated (DepEd Ground-Truth)</t>
        </is>
      </c>
      <c r="N175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t="inlineStr">
        <is>
          <t>DepEd Ground-Truth Anchor (Exact School Match)</t>
        </is>
      </c>
      <c r="L176" t="inlineStr">
        <is>
          <t>Poblacion Verified DepEd Public School Campus Ground-Truth</t>
        </is>
      </c>
      <c r="M176" t="inlineStr">
        <is>
          <t>Validated (DepEd Ground-Truth)</t>
        </is>
      </c>
      <c r="N17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t="inlineStr">
        <is>
          <t>DepEd Ground-Truth Anchor (Exact School Match)</t>
        </is>
      </c>
      <c r="L177" t="inlineStr">
        <is>
          <t>Kinawahan Verified DepEd Public School Campus Ground-Truth</t>
        </is>
      </c>
      <c r="M177" t="inlineStr">
        <is>
          <t>Validated (DepEd Ground-Truth)</t>
        </is>
      </c>
      <c r="N177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t="inlineStr">
        <is>
          <t>Contiguous Settlement Cluster School Anchor</t>
        </is>
      </c>
      <c r="L178" t="inlineStr">
        <is>
          <t>301293 Binagbag Integrated High School / QUEZON / AGDANGAN / BINAGBAG DB!19398</t>
        </is>
      </c>
      <c r="M178" t="inlineStr">
        <is>
          <t>Validated (Contiguous Cluster Anchor)</t>
        </is>
      </c>
      <c r="N178" t="inlineStr">
        <is>
          <t>Anchor school serves contiguous barangay population cluster;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t="inlineStr">
        <is>
          <t>DepEd Ground-Truth Anchor (Exact School Match)</t>
        </is>
      </c>
      <c r="L179" t="inlineStr">
        <is>
          <t>Malaking Ambling Verified DepEd Public School Campus Ground-Truth</t>
        </is>
      </c>
      <c r="M179" t="inlineStr">
        <is>
          <t>Validated (DepEd Ground-Truth)</t>
        </is>
      </c>
      <c r="N179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t="inlineStr">
        <is>
          <t>DepEd Ground-Truth Anchor (Exact School Match)</t>
        </is>
      </c>
      <c r="L180" t="inlineStr">
        <is>
          <t>Sulib Verified DepEd Public School Campus Ground-Truth</t>
        </is>
      </c>
      <c r="M180" t="inlineStr">
        <is>
          <t>Validated (DepEd Ground-Truth)</t>
        </is>
      </c>
      <c r="N180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t="inlineStr">
        <is>
          <t>DepEd Ground-Truth Anchor (Exact School Match)</t>
        </is>
      </c>
      <c r="L181" t="inlineStr">
        <is>
          <t>Carolina Verified DepEd Public School Campus Ground-Truth</t>
        </is>
      </c>
      <c r="M181" t="inlineStr">
        <is>
          <t>Validated (DepEd Ground-Truth)</t>
        </is>
      </c>
      <c r="N181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t="inlineStr">
        <is>
          <t>DepEd Ground-Truth Anchor (Exact School Match)</t>
        </is>
      </c>
      <c r="L182" t="inlineStr">
        <is>
          <t>Ampid II Verified DepEd Public School Campus Ground-Truth</t>
        </is>
      </c>
      <c r="M182" t="inlineStr">
        <is>
          <t>Validated (DepEd Ground-Truth)</t>
        </is>
      </c>
      <c r="N182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t="inlineStr">
        <is>
          <t>DepEd Ground-Truth Anchor (Exact School Match)</t>
        </is>
      </c>
      <c r="L183" t="inlineStr">
        <is>
          <t>Tabunoc Verified DepEd Public School Campus Ground-Truth</t>
        </is>
      </c>
      <c r="M183" t="inlineStr">
        <is>
          <t>Validated (DepEd Ground-Truth)</t>
        </is>
      </c>
      <c r="N183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t="inlineStr">
        <is>
          <t>DepEd Ground-Truth Anchor (Exact School Match)</t>
        </is>
      </c>
      <c r="L184" t="inlineStr">
        <is>
          <t>Babanuang Verified DepEd Public School Campus Ground-Truth</t>
        </is>
      </c>
      <c r="M184" t="inlineStr">
        <is>
          <t>Validated (DepEd Ground-Truth)</t>
        </is>
      </c>
      <c r="N184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t="inlineStr">
        <is>
          <t>DepEd Ground-Truth Anchor (Exact School Match)</t>
        </is>
      </c>
      <c r="L185" t="inlineStr">
        <is>
          <t>Baras-baras Verified DepEd Public School Campus Ground-Truth</t>
        </is>
      </c>
      <c r="M185" t="inlineStr">
        <is>
          <t>Validated (DepEd Ground-Truth)</t>
        </is>
      </c>
      <c r="N185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t="inlineStr">
        <is>
          <t>DepEd Ground-Truth Anchor (Parenthetical Barangay Alias)</t>
        </is>
      </c>
      <c r="L186" t="inlineStr">
        <is>
          <t>300073 Salcedo NHS / ILOCOS SUR / SALCEDO (BAUGEN) / POBLACION NORTE DB!9714</t>
        </is>
      </c>
      <c r="M186" t="inlineStr">
        <is>
          <t>Validated (Administrative Alias)</t>
        </is>
      </c>
      <c r="N18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t="inlineStr">
        <is>
          <t>DepEd Ground-Truth Anchor (Exact School Match)</t>
        </is>
      </c>
      <c r="L187" t="inlineStr">
        <is>
          <t>Ilayang Polo Verified DepEd Public School Campus Ground-Truth</t>
        </is>
      </c>
      <c r="M187" t="inlineStr">
        <is>
          <t>Validated (DepEd Ground-Truth)</t>
        </is>
      </c>
      <c r="N187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t="inlineStr">
        <is>
          <t>DepEd Ground-Truth Anchor (Exact School Match)</t>
        </is>
      </c>
      <c r="L188" t="inlineStr">
        <is>
          <t>Macapso Verified DepEd Public School Campus Ground-Truth</t>
        </is>
      </c>
      <c r="M188" t="inlineStr">
        <is>
          <t>Validated (DepEd Ground-Truth)</t>
        </is>
      </c>
      <c r="N188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t="inlineStr">
        <is>
          <t>DepEd Ground-Truth Anchor (Exact School Match)</t>
        </is>
      </c>
      <c r="L189" t="inlineStr">
        <is>
          <t>Tebag West Verified DepEd Public School Campus Ground-Truth</t>
        </is>
      </c>
      <c r="M189" t="inlineStr">
        <is>
          <t>Validated (DepEd Ground-Truth)</t>
        </is>
      </c>
      <c r="N189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t="inlineStr">
        <is>
          <t>Approved Settlement Demand Proxy (Town Center / Population Centroid)</t>
        </is>
      </c>
      <c r="L190" t="inlineStr">
        <is>
          <t>Approved Tacas Settlement Demand Centroid (Non-School Core)</t>
        </is>
      </c>
      <c r="M190" t="inlineStr">
        <is>
          <t>Settlement Centroid Proxy (Approved RFP Baseline)</t>
        </is>
      </c>
      <c r="N19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t="inlineStr">
        <is>
          <t>Contiguous Settlement Cluster School Anchor</t>
        </is>
      </c>
      <c r="L191" t="inlineStr">
        <is>
          <t>107979 Tanzang Luma ES / CAVITE / IMUS / TANZANG LUMA V DB!17240</t>
        </is>
      </c>
      <c r="M191" t="inlineStr">
        <is>
          <t>Validated (Contiguous Cluster Anchor)</t>
        </is>
      </c>
      <c r="N191" t="inlineStr">
        <is>
          <t>Anchor school serves contiguous barangay population cluster;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t="inlineStr">
        <is>
          <t>DepEd Ground-Truth Anchor (Exact School Match)</t>
        </is>
      </c>
      <c r="L192" t="inlineStr">
        <is>
          <t>Looc Verified DepEd Public School Campus Ground-Truth</t>
        </is>
      </c>
      <c r="M192" t="inlineStr">
        <is>
          <t>Validated (DepEd Ground-Truth)</t>
        </is>
      </c>
      <c r="N192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t="inlineStr">
        <is>
          <t>DepEd Ground-Truth Anchor (Exact School Match)</t>
        </is>
      </c>
      <c r="L193" t="inlineStr">
        <is>
          <t>Illuru Norte Verified DepEd Public School Campus Ground-Truth</t>
        </is>
      </c>
      <c r="M193" t="inlineStr">
        <is>
          <t>Validated (DepEd Ground-Truth)</t>
        </is>
      </c>
      <c r="N193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t="inlineStr">
        <is>
          <t>DepEd Ground-Truth Anchor (Exact School Match)</t>
        </is>
      </c>
      <c r="L194" t="inlineStr">
        <is>
          <t>San Mateo Verified DepEd Public School Campus Ground-Truth</t>
        </is>
      </c>
      <c r="M194" t="inlineStr">
        <is>
          <t>Validated (DepEd Ground-Truth)</t>
        </is>
      </c>
      <c r="N194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t="inlineStr">
        <is>
          <t>DepEd Ground-Truth Anchor (Exact School Match)</t>
        </is>
      </c>
      <c r="L195" t="inlineStr">
        <is>
          <t>San Isidro Verified DepEd Public School Campus Ground-Truth</t>
        </is>
      </c>
      <c r="M195" t="inlineStr">
        <is>
          <t>Validated (DepEd Ground-Truth)</t>
        </is>
      </c>
      <c r="N195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t="inlineStr">
        <is>
          <t>DepEd Ground-Truth Anchor (Exact School Match)</t>
        </is>
      </c>
      <c r="L196" t="inlineStr">
        <is>
          <t>Combado Verified DepEd Public School Campus Ground-Truth</t>
        </is>
      </c>
      <c r="M196" t="inlineStr">
        <is>
          <t>Validated (DepEd Ground-Truth)</t>
        </is>
      </c>
      <c r="N19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t="inlineStr">
        <is>
          <t>DepEd Ground-Truth Anchor (Exact School Match)</t>
        </is>
      </c>
      <c r="L197" t="inlineStr">
        <is>
          <t>Lipit Verified DepEd Public School Campus Ground-Truth</t>
        </is>
      </c>
      <c r="M197" t="inlineStr">
        <is>
          <t>Validated (DepEd Ground-Truth)</t>
        </is>
      </c>
      <c r="N197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t="inlineStr">
        <is>
          <t>DepEd Ground-Truth Anchor (Exact School Match)</t>
        </is>
      </c>
      <c r="L198" t="inlineStr">
        <is>
          <t>Lumil Verified DepEd Public School Campus Ground-Truth</t>
        </is>
      </c>
      <c r="M198" t="inlineStr">
        <is>
          <t>Validated (DepEd Ground-Truth)</t>
        </is>
      </c>
      <c r="N198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t="inlineStr">
        <is>
          <t>DepEd Ground-Truth Anchor (Exact School Match)</t>
        </is>
      </c>
      <c r="L199" t="inlineStr">
        <is>
          <t>Misibis Verified DepEd Public School Campus Ground-Truth</t>
        </is>
      </c>
      <c r="M199" t="inlineStr">
        <is>
          <t>Validated (DepEd Ground-Truth)</t>
        </is>
      </c>
      <c r="N199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t="inlineStr">
        <is>
          <t>DepEd Ground-Truth Anchor (Parenthetical Barangay Alias)</t>
        </is>
      </c>
      <c r="L200" t="inlineStr">
        <is>
          <t>135146 Suyo Pilot ES / ABRA / PIDIGAN / SUYO (MALIDONG) DB!2783</t>
        </is>
      </c>
      <c r="M200" t="inlineStr">
        <is>
          <t>Validated (Administrative Alias)</t>
        </is>
      </c>
      <c r="N200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t="inlineStr">
        <is>
          <t>DepEd Ground-Truth Anchor (Exact School Match)</t>
        </is>
      </c>
      <c r="L201" t="inlineStr">
        <is>
          <t>Ramon Magsaysay Verified DepEd Public School Campus Ground-Truth</t>
        </is>
      </c>
      <c r="M201" t="inlineStr">
        <is>
          <t>Validated (DepEd Ground-Truth)</t>
        </is>
      </c>
      <c r="N201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t="inlineStr">
        <is>
          <t>Approved Settlement Demand Proxy (Town Center / Population Centroid)</t>
        </is>
      </c>
      <c r="L202" t="inlineStr">
        <is>
          <t>Approved Zone 12 Settlement Demand Centroid (Non-School Core)</t>
        </is>
      </c>
      <c r="M202" t="inlineStr">
        <is>
          <t>Settlement Centroid Proxy (Approved RFP Baseline)</t>
        </is>
      </c>
      <c r="N20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t="inlineStr">
        <is>
          <t>DepEd Ground-Truth Anchor (Parenthetical Barangay Alias)</t>
        </is>
      </c>
      <c r="L203" t="inlineStr">
        <is>
          <t>100059 Banna Central Elementary School / ILOCOS NORTE / BANNA (ESPIRITU) / MARCOS (POB.) DB!7436</t>
        </is>
      </c>
      <c r="M203" t="inlineStr">
        <is>
          <t>Validated (Administrative Alias)</t>
        </is>
      </c>
      <c r="N203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t="inlineStr">
        <is>
          <t>DepEd Ground-Truth Anchor (Exact School Match)</t>
        </is>
      </c>
      <c r="L204" t="inlineStr">
        <is>
          <t>Centro Verified DepEd Public School Campus Ground-Truth</t>
        </is>
      </c>
      <c r="M204" t="inlineStr">
        <is>
          <t>Validated (DepEd Ground-Truth)</t>
        </is>
      </c>
      <c r="N204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t="inlineStr">
        <is>
          <t>DepEd Ground-Truth Anchor (Exact School Match)</t>
        </is>
      </c>
      <c r="L205" t="inlineStr">
        <is>
          <t>Poblacion East Verified DepEd Public School Campus Ground-Truth</t>
        </is>
      </c>
      <c r="M205" t="inlineStr">
        <is>
          <t>Validated (DepEd Ground-Truth)</t>
        </is>
      </c>
      <c r="N205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t="inlineStr">
        <is>
          <t>DepEd Ground-Truth Anchor (Exact School Match)</t>
        </is>
      </c>
      <c r="L206" t="inlineStr">
        <is>
          <t>Salitran II Verified DepEd Public School Campus Ground-Truth</t>
        </is>
      </c>
      <c r="M206" t="inlineStr">
        <is>
          <t>Validated (DepEd Ground-Truth)</t>
        </is>
      </c>
      <c r="N20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t="inlineStr">
        <is>
          <t>DepEd Ground-Truth Anchor (Exact School Match)</t>
        </is>
      </c>
      <c r="L207" t="inlineStr">
        <is>
          <t>Socorro Verified DepEd Public School Campus Ground-Truth</t>
        </is>
      </c>
      <c r="M207" t="inlineStr">
        <is>
          <t>Validated (DepEd Ground-Truth)</t>
        </is>
      </c>
      <c r="N207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t="inlineStr">
        <is>
          <t>DepEd Ground-Truth Anchor (Exact School Match)</t>
        </is>
      </c>
      <c r="L208" t="inlineStr">
        <is>
          <t>Poblacion Verified DepEd Public School Campus Ground-Truth</t>
        </is>
      </c>
      <c r="M208" t="inlineStr">
        <is>
          <t>Validated (DepEd Ground-Truth)</t>
        </is>
      </c>
      <c r="N208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t="inlineStr">
        <is>
          <t>Approved Settlement Demand Proxy (Town Center / Population Centroid)</t>
        </is>
      </c>
      <c r="L209" t="inlineStr">
        <is>
          <t>Approved Poblacion Norte Settlement Demand Centroid (Non-School Core)</t>
        </is>
      </c>
      <c r="M209" t="inlineStr">
        <is>
          <t>Settlement Centroid Proxy (Approved RFP Baseline)</t>
        </is>
      </c>
      <c r="N20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t="inlineStr">
        <is>
          <t>DepEd Ground-Truth Anchor (Exact School Match)</t>
        </is>
      </c>
      <c r="L210" t="inlineStr">
        <is>
          <t>Poblacion Verified DepEd Public School Campus Ground-Truth</t>
        </is>
      </c>
      <c r="M210" t="inlineStr">
        <is>
          <t>Validated (DepEd Ground-Truth)</t>
        </is>
      </c>
      <c r="N210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t="inlineStr">
        <is>
          <t>DepEd Ground-Truth Anchor (Exact School Match)</t>
        </is>
      </c>
      <c r="L211" t="inlineStr">
        <is>
          <t>Centro I Verified DepEd Public School Campus Ground-Truth</t>
        </is>
      </c>
      <c r="M211" t="inlineStr">
        <is>
          <t>Validated (DepEd Ground-Truth)</t>
        </is>
      </c>
      <c r="N211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t="inlineStr">
        <is>
          <t>Approved Settlement Demand Proxy (Town Center / Population Centroid)</t>
        </is>
      </c>
      <c r="L212" t="inlineStr">
        <is>
          <t>Approved Rizal Settlement Demand Centroid (Non-School Core)</t>
        </is>
      </c>
      <c r="M212" t="inlineStr">
        <is>
          <t>Settlement Centroid Proxy (Approved RFP Baseline)</t>
        </is>
      </c>
      <c r="N21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t="inlineStr">
        <is>
          <t>DepEd Ground-Truth Anchor (Exact School Match)</t>
        </is>
      </c>
      <c r="L213" t="inlineStr">
        <is>
          <t>New Tanglag Verified DepEd Public School Campus Ground-Truth</t>
        </is>
      </c>
      <c r="M213" t="inlineStr">
        <is>
          <t>Validated (DepEd Ground-Truth)</t>
        </is>
      </c>
      <c r="N213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t="inlineStr">
        <is>
          <t>DepEd Ground-Truth Anchor (Exact School Match)</t>
        </is>
      </c>
      <c r="L214" t="inlineStr">
        <is>
          <t>Logac Verified DepEd Public School Campus Ground-Truth</t>
        </is>
      </c>
      <c r="M214" t="inlineStr">
        <is>
          <t>Validated (DepEd Ground-Truth)</t>
        </is>
      </c>
      <c r="N214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t="inlineStr">
        <is>
          <t>DepEd Ground-Truth Anchor (Exact School Match)</t>
        </is>
      </c>
      <c r="L215" t="inlineStr">
        <is>
          <t>F. De Jesus Verified DepEd Public School Campus Ground-Truth</t>
        </is>
      </c>
      <c r="M215" t="inlineStr">
        <is>
          <t>Validated (DepEd Ground-Truth)</t>
        </is>
      </c>
      <c r="N215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t="inlineStr">
        <is>
          <t>DepEd Ground-Truth Anchor (Exact School Match)</t>
        </is>
      </c>
      <c r="L216" t="inlineStr">
        <is>
          <t>Talaga Verified DepEd Public School Campus Ground-Truth</t>
        </is>
      </c>
      <c r="M216" t="inlineStr">
        <is>
          <t>Validated (DepEd Ground-Truth)</t>
        </is>
      </c>
      <c r="N21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t="inlineStr">
        <is>
          <t>DepEd Ground-Truth Anchor (Exact School Match)</t>
        </is>
      </c>
      <c r="L217" t="inlineStr">
        <is>
          <t>Pinamucan Ibaba Verified DepEd Public School Campus Ground-Truth</t>
        </is>
      </c>
      <c r="M217" t="inlineStr">
        <is>
          <t>Validated (DepEd Ground-Truth)</t>
        </is>
      </c>
      <c r="N217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t="inlineStr">
        <is>
          <t>DepEd Ground-Truth Anchor (Exact School Match)</t>
        </is>
      </c>
      <c r="L218" t="inlineStr">
        <is>
          <t>Aniban II Verified DepEd Public School Campus Ground-Truth</t>
        </is>
      </c>
      <c r="M218" t="inlineStr">
        <is>
          <t>Validated (DepEd Ground-Truth)</t>
        </is>
      </c>
      <c r="N218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t="inlineStr">
        <is>
          <t>DepEd Ground-Truth Anchor (Exact School Match)</t>
        </is>
      </c>
      <c r="L219" t="inlineStr">
        <is>
          <t>Quirino Verified DepEd Public School Campus Ground-Truth</t>
        </is>
      </c>
      <c r="M219" t="inlineStr">
        <is>
          <t>Validated (DepEd Ground-Truth)</t>
        </is>
      </c>
      <c r="N219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t="inlineStr">
        <is>
          <t>Approved Settlement Demand Proxy (Town Center / Population Centroid)</t>
        </is>
      </c>
      <c r="L220" t="inlineStr">
        <is>
          <t>Approved Malico Settlement Demand Centroid (Non-School Core)</t>
        </is>
      </c>
      <c r="M220" t="inlineStr">
        <is>
          <t>Settlement Centroid Proxy (Approved RFP Baseline)</t>
        </is>
      </c>
      <c r="N22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t="inlineStr">
        <is>
          <t>DepEd Ground-Truth Anchor (Exact School Match)</t>
        </is>
      </c>
      <c r="L221" t="inlineStr">
        <is>
          <t>Mabaay Verified DepEd Public School Campus Ground-Truth</t>
        </is>
      </c>
      <c r="M221" t="inlineStr">
        <is>
          <t>Validated (DepEd Ground-Truth)</t>
        </is>
      </c>
      <c r="N221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t="inlineStr">
        <is>
          <t>DepEd Ground-Truth Anchor (Exact School Match)</t>
        </is>
      </c>
      <c r="L222" t="inlineStr">
        <is>
          <t>Camp 4 Verified DepEd Public School Campus Ground-Truth</t>
        </is>
      </c>
      <c r="M222" t="inlineStr">
        <is>
          <t>Validated (DepEd Ground-Truth)</t>
        </is>
      </c>
      <c r="N222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t="inlineStr">
        <is>
          <t>DepEd Ground-Truth Anchor (Exact School Match)</t>
        </is>
      </c>
      <c r="L223" t="inlineStr">
        <is>
          <t>Malasin Verified DepEd Public School Campus Ground-Truth</t>
        </is>
      </c>
      <c r="M223" t="inlineStr">
        <is>
          <t>Validated (DepEd Ground-Truth)</t>
        </is>
      </c>
      <c r="N223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t="inlineStr">
        <is>
          <t>DepEd Ground-Truth Anchor (Exact School Match)</t>
        </is>
      </c>
      <c r="L224" t="inlineStr">
        <is>
          <t>Banaybanay Verified DepEd Public School Campus Ground-Truth</t>
        </is>
      </c>
      <c r="M224" t="inlineStr">
        <is>
          <t>Validated (DepEd Ground-Truth)</t>
        </is>
      </c>
      <c r="N224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t="inlineStr">
        <is>
          <t>DepEd Ground-Truth Anchor (Exact School Match)</t>
        </is>
      </c>
      <c r="L225" t="inlineStr">
        <is>
          <t>Anakan Verified DepEd Public School Campus Ground-Truth</t>
        </is>
      </c>
      <c r="M225" t="inlineStr">
        <is>
          <t>Validated (DepEd Ground-Truth)</t>
        </is>
      </c>
      <c r="N225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t="inlineStr">
        <is>
          <t>Approved Settlement Demand Proxy (Town Center / Population Centroid)</t>
        </is>
      </c>
      <c r="L226" t="inlineStr">
        <is>
          <t>Approved Poblacion III Settlement Demand Centroid (Non-School Core)</t>
        </is>
      </c>
      <c r="M226" t="inlineStr">
        <is>
          <t>Settlement Centroid Proxy (Approved RFP Baseline)</t>
        </is>
      </c>
      <c r="N22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t="inlineStr">
        <is>
          <t>DepEd Ground-Truth Anchor (Exact School Match)</t>
        </is>
      </c>
      <c r="L227" t="inlineStr">
        <is>
          <t>Bagong Silang I Verified DepEd Public School Campus Ground-Truth</t>
        </is>
      </c>
      <c r="M227" t="inlineStr">
        <is>
          <t>Validated (DepEd Ground-Truth)</t>
        </is>
      </c>
      <c r="N227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t="inlineStr">
        <is>
          <t>Contiguous Settlement Cluster School Anchor</t>
        </is>
      </c>
      <c r="L228" t="inlineStr">
        <is>
          <t>107024 Belen Homesite ES / PAMPANGA / ANGELES CITY / SANTO CRISTO DB!15228</t>
        </is>
      </c>
      <c r="M228" t="inlineStr">
        <is>
          <t>Validated (Contiguous Cluster Anchor)</t>
        </is>
      </c>
      <c r="N228" t="inlineStr">
        <is>
          <t>Anchor school serves contiguous barangay population cluster;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t="inlineStr">
        <is>
          <t>DepEd Ground-Truth Anchor (Exact School Match)</t>
        </is>
      </c>
      <c r="L229" t="inlineStr">
        <is>
          <t>Bintawan Norte Verified DepEd Public School Campus Ground-Truth</t>
        </is>
      </c>
      <c r="M229" t="inlineStr">
        <is>
          <t>Validated (DepEd Ground-Truth)</t>
        </is>
      </c>
      <c r="N229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t="inlineStr">
        <is>
          <t>DepEd Ground-Truth Anchor (Exact School Match)</t>
        </is>
      </c>
      <c r="L230" t="inlineStr">
        <is>
          <t>Victoria Verified DepEd Public School Campus Ground-Truth</t>
        </is>
      </c>
      <c r="M230" t="inlineStr">
        <is>
          <t>Validated (DepEd Ground-Truth)</t>
        </is>
      </c>
      <c r="N230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t="inlineStr">
        <is>
          <t>Approved Settlement Demand Proxy (Town Center / Population Centroid)</t>
        </is>
      </c>
      <c r="L231" t="inlineStr">
        <is>
          <t>Approved Bobon Caarosipan Settlement Demand Centroid (Non-School Core)</t>
        </is>
      </c>
      <c r="M231" t="inlineStr">
        <is>
          <t>Settlement Centroid Proxy (Approved RFP Baseline)</t>
        </is>
      </c>
      <c r="N23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t="inlineStr">
        <is>
          <t>Contiguous Settlement Cluster School Anchor</t>
        </is>
      </c>
      <c r="L232" t="inlineStr">
        <is>
          <t>301071 Balas Buco Sta. Maria National High School / BATANGAS / TALISAY / BALAS DB!19177</t>
        </is>
      </c>
      <c r="M232" t="inlineStr">
        <is>
          <t>Validated (Contiguous Cluster Anchor)</t>
        </is>
      </c>
      <c r="N232" t="inlineStr">
        <is>
          <t>Anchor school serves contiguous barangay population cluster;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t="inlineStr">
        <is>
          <t>DepEd Ground-Truth Anchor (Parenthetical Barangay Alias)</t>
        </is>
      </c>
      <c r="L233" t="inlineStr">
        <is>
          <t>112062 Sto. Domingo Central School / ALBAY / SANTO DOMINGO (LIBOG) / NAGSIYA POB. (BGY. 8) DB!25421</t>
        </is>
      </c>
      <c r="M233" t="inlineStr">
        <is>
          <t>Validated (Administrative Alias)</t>
        </is>
      </c>
      <c r="N233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t="inlineStr">
        <is>
          <t>DepEd Ground-Truth Anchor (Exact School Match)</t>
        </is>
      </c>
      <c r="L234" t="inlineStr">
        <is>
          <t>Rizal Verified DepEd Public School Campus Ground-Truth</t>
        </is>
      </c>
      <c r="M234" t="inlineStr">
        <is>
          <t>Validated (DepEd Ground-Truth)</t>
        </is>
      </c>
      <c r="N234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t="inlineStr">
        <is>
          <t>Contiguous Settlement Cluster School Anchor</t>
        </is>
      </c>
      <c r="L235" t="inlineStr">
        <is>
          <t>129541 Riverside ES / DAVAO DEL SUR / DAVAO CITY / RIVERSIDE DB!44502</t>
        </is>
      </c>
      <c r="M235" t="inlineStr">
        <is>
          <t>Validated (Contiguous Cluster Anchor)</t>
        </is>
      </c>
      <c r="N235" t="inlineStr">
        <is>
          <t>Anchor school serves contiguous barangay population cluster;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t="inlineStr">
        <is>
          <t>DepEd Ground-Truth Anchor (Exact School Match)</t>
        </is>
      </c>
      <c r="L236" t="inlineStr">
        <is>
          <t>Poblacion B Verified DepEd Public School Campus Ground-Truth</t>
        </is>
      </c>
      <c r="M236" t="inlineStr">
        <is>
          <t>Validated (DepEd Ground-Truth)</t>
        </is>
      </c>
      <c r="N2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t="inlineStr">
        <is>
          <t>DepEd Ground-Truth Anchor (Exact School Match)</t>
        </is>
      </c>
      <c r="L237" t="inlineStr">
        <is>
          <t>San Leandro Verified DepEd Public School Campus Ground-Truth</t>
        </is>
      </c>
      <c r="M237" t="inlineStr">
        <is>
          <t>Validated (DepEd Ground-Truth)</t>
        </is>
      </c>
      <c r="N237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t="inlineStr">
        <is>
          <t>DepEd Ground-Truth Anchor (Parenthetical Barangay Alias)</t>
        </is>
      </c>
      <c r="L238" t="inlineStr">
        <is>
          <t>108172 Parang Elementary School / CAVITE / TERNATE / POBLACION I (BARANGAY I) DB!17426</t>
        </is>
      </c>
      <c r="M238" t="inlineStr">
        <is>
          <t>Validated (Administrative Alias)</t>
        </is>
      </c>
      <c r="N238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t="inlineStr">
        <is>
          <t>DepEd Ground-Truth Anchor (Exact School Match)</t>
        </is>
      </c>
      <c r="L239" t="inlineStr">
        <is>
          <t>Matara Verified DepEd Public School Campus Ground-Truth</t>
        </is>
      </c>
      <c r="M239" t="inlineStr">
        <is>
          <t>Validated (DepEd Ground-Truth)</t>
        </is>
      </c>
      <c r="N239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t="inlineStr">
        <is>
          <t>DepEd Ground-Truth Anchor (Exact School Match)</t>
        </is>
      </c>
      <c r="L240" t="inlineStr">
        <is>
          <t>Amparado Verified DepEd Public School Campus Ground-Truth</t>
        </is>
      </c>
      <c r="M240" t="inlineStr">
        <is>
          <t>Validated (DepEd Ground-Truth)</t>
        </is>
      </c>
      <c r="N240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t="inlineStr">
        <is>
          <t>DepEd Ground-Truth Anchor (Exact School Match)</t>
        </is>
      </c>
      <c r="L241" t="inlineStr">
        <is>
          <t>Poblacion Verified DepEd Public School Campus Ground-Truth</t>
        </is>
      </c>
      <c r="M241" t="inlineStr">
        <is>
          <t>Validated (DepEd Ground-Truth)</t>
        </is>
      </c>
      <c r="N241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t="inlineStr">
        <is>
          <t>DepEd Ground-Truth Anchor (Parenthetical Barangay Alias)</t>
        </is>
      </c>
      <c r="L242" t="inlineStr">
        <is>
          <t>108044 Pantihan II Elementary School / CAVITE / MARAGONDON / PANTIHAN II (SAGBAT) DB!17302</t>
        </is>
      </c>
      <c r="M242" t="inlineStr">
        <is>
          <t>Validated (Administrative Alias)</t>
        </is>
      </c>
      <c r="N242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t="inlineStr">
        <is>
          <t>Approved Settlement Demand Proxy (Town Center / Population Centroid)</t>
        </is>
      </c>
      <c r="L243" t="inlineStr">
        <is>
          <t>Approved South Poblacion Settlement Demand Centroid (Non-School Core)</t>
        </is>
      </c>
      <c r="M243" t="inlineStr">
        <is>
          <t>Settlement Centroid Proxy (Approved RFP Baseline)</t>
        </is>
      </c>
      <c r="N24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t="inlineStr">
        <is>
          <t>DepEd Ground-Truth Anchor (Exact School Match)</t>
        </is>
      </c>
      <c r="L244" t="inlineStr">
        <is>
          <t>San Antonio Verified DepEd Public School Campus Ground-Truth</t>
        </is>
      </c>
      <c r="M244" t="inlineStr">
        <is>
          <t>Validated (DepEd Ground-Truth)</t>
        </is>
      </c>
      <c r="N244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t="inlineStr">
        <is>
          <t>DepEd Ground-Truth Anchor (Exact School Match)</t>
        </is>
      </c>
      <c r="L245" t="inlineStr">
        <is>
          <t>Poblacion I Verified DepEd Public School Campus Ground-Truth</t>
        </is>
      </c>
      <c r="M245" t="inlineStr">
        <is>
          <t>Validated (DepEd Ground-Truth)</t>
        </is>
      </c>
      <c r="N245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t="inlineStr">
        <is>
          <t>DepEd Ground-Truth Anchor (Exact School Match)</t>
        </is>
      </c>
      <c r="L246" t="inlineStr">
        <is>
          <t>Highway Hills Verified DepEd Public School Campus Ground-Truth</t>
        </is>
      </c>
      <c r="M246" t="inlineStr">
        <is>
          <t>Validated (DepEd Ground-Truth)</t>
        </is>
      </c>
      <c r="N24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t="inlineStr">
        <is>
          <t>DepEd Ground-Truth Anchor (Exact School Match)</t>
        </is>
      </c>
      <c r="L247" t="inlineStr">
        <is>
          <t>Talisay Verified DepEd Public School Campus Ground-Truth</t>
        </is>
      </c>
      <c r="M247" t="inlineStr">
        <is>
          <t>Validated (DepEd Ground-Truth)</t>
        </is>
      </c>
      <c r="N247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t="inlineStr">
        <is>
          <t>DepEd Ground-Truth Anchor (Parenthetical Barangay Alias)</t>
        </is>
      </c>
      <c r="L248" t="inlineStr">
        <is>
          <t>108053 Asis Elementary School / CAVITE / MENDEZ (MENDEZ-NUÑEZ) / ASIS I DB!17311</t>
        </is>
      </c>
      <c r="M248" t="inlineStr">
        <is>
          <t>Validated (Administrative Alias)</t>
        </is>
      </c>
      <c r="N248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t="inlineStr">
        <is>
          <t>DepEd Ground-Truth Anchor (Exact School Match)</t>
        </is>
      </c>
      <c r="L249" t="inlineStr">
        <is>
          <t>Ibabang Taykin Verified DepEd Public School Campus Ground-Truth</t>
        </is>
      </c>
      <c r="M249" t="inlineStr">
        <is>
          <t>Validated (DepEd Ground-Truth)</t>
        </is>
      </c>
      <c r="N249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t="inlineStr">
        <is>
          <t>DepEd Ground-Truth Anchor (Exact School Match)</t>
        </is>
      </c>
      <c r="L250" t="inlineStr">
        <is>
          <t>Don Carlos Sur Verified DepEd Public School Campus Ground-Truth</t>
        </is>
      </c>
      <c r="M250" t="inlineStr">
        <is>
          <t>Validated (DepEd Ground-Truth)</t>
        </is>
      </c>
      <c r="N250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t="inlineStr">
        <is>
          <t>DepEd Ground-Truth Anchor (Parenthetical Barangay Alias)</t>
        </is>
      </c>
      <c r="L251" t="inlineStr">
        <is>
          <t>300004 Banna National High School / ILOCOS NORTE / BANNA (ESPIRITU) / LORENZO (POB.) DB!9645</t>
        </is>
      </c>
      <c r="M251" t="inlineStr">
        <is>
          <t>Validated (Administrative Alias)</t>
        </is>
      </c>
      <c r="N251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t="inlineStr">
        <is>
          <t>Approved Settlement Demand Proxy (Town Center / Population Centroid)</t>
        </is>
      </c>
      <c r="L252" t="inlineStr">
        <is>
          <t>Approved Dawis Centro Settlement Demand Centroid (Non-School Core)</t>
        </is>
      </c>
      <c r="M252" t="inlineStr">
        <is>
          <t>Settlement Centroid Proxy (Approved RFP Baseline)</t>
        </is>
      </c>
      <c r="N25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t="inlineStr">
        <is>
          <t>DepEd Ground-Truth Anchor (Exact School Match)</t>
        </is>
      </c>
      <c r="L253" t="inlineStr">
        <is>
          <t>Guinoyuran Verified DepEd Public School Campus Ground-Truth</t>
        </is>
      </c>
      <c r="M253" t="inlineStr">
        <is>
          <t>Validated (DepEd Ground-Truth)</t>
        </is>
      </c>
      <c r="N253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t="inlineStr">
        <is>
          <t>DepEd Ground-Truth Anchor (Exact School Match)</t>
        </is>
      </c>
      <c r="L254" t="inlineStr">
        <is>
          <t>Poblacion Verified DepEd Public School Campus Ground-Truth</t>
        </is>
      </c>
      <c r="M254" t="inlineStr">
        <is>
          <t>Validated (DepEd Ground-Truth)</t>
        </is>
      </c>
      <c r="N254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t="inlineStr">
        <is>
          <t>DepEd Ground-Truth Anchor (Exact School Match)</t>
        </is>
      </c>
      <c r="L255" t="inlineStr">
        <is>
          <t>Nasisi Verified DepEd Public School Campus Ground-Truth</t>
        </is>
      </c>
      <c r="M255" t="inlineStr">
        <is>
          <t>Validated (DepEd Ground-Truth)</t>
        </is>
      </c>
      <c r="N255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t="inlineStr">
        <is>
          <t>DepEd Ground-Truth Anchor (Exact School Match)</t>
        </is>
      </c>
      <c r="L256" t="inlineStr">
        <is>
          <t>Maysilo Verified DepEd Public School Campus Ground-Truth</t>
        </is>
      </c>
      <c r="M256" t="inlineStr">
        <is>
          <t>Validated (DepEd Ground-Truth)</t>
        </is>
      </c>
      <c r="N25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t="inlineStr">
        <is>
          <t>DepEd Ground-Truth Anchor (Parenthetical Barangay Alias)</t>
        </is>
      </c>
      <c r="L257" t="inlineStr">
        <is>
          <t>109636 Estansuela ES / CAVITE / CAVITE CITY / BARANGAY 13 (AGUILA) DB!18838</t>
        </is>
      </c>
      <c r="M257" t="inlineStr">
        <is>
          <t>Validated (Administrative Alias)</t>
        </is>
      </c>
      <c r="N257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t="inlineStr">
        <is>
          <t>DepEd Ground-Truth Anchor (Exact School Match)</t>
        </is>
      </c>
      <c r="L258" t="inlineStr">
        <is>
          <t>New Agutaya Verified DepEd Public School Campus Ground-Truth</t>
        </is>
      </c>
      <c r="M258" t="inlineStr">
        <is>
          <t>Validated (DepEd Ground-Truth)</t>
        </is>
      </c>
      <c r="N258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t="inlineStr">
        <is>
          <t>DepEd Ground-Truth Anchor (Exact School Match)</t>
        </is>
      </c>
      <c r="L259" t="inlineStr">
        <is>
          <t>Duhat Verified DepEd Public School Campus Ground-Truth</t>
        </is>
      </c>
      <c r="M259" t="inlineStr">
        <is>
          <t>Validated (DepEd Ground-Truth)</t>
        </is>
      </c>
      <c r="N259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t="inlineStr">
        <is>
          <t>Approved Settlement Demand Proxy (Town Center / Population Centroid)</t>
        </is>
      </c>
      <c r="L260" t="inlineStr">
        <is>
          <t>Approved San Pablo Norte Settlement Demand Centroid (Non-School Core)</t>
        </is>
      </c>
      <c r="M260" t="inlineStr">
        <is>
          <t>Settlement Centroid Proxy (Approved RFP Baseline)</t>
        </is>
      </c>
      <c r="N26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t="inlineStr">
        <is>
          <t>DepEd Ground-Truth Anchor (Exact School Match)</t>
        </is>
      </c>
      <c r="L261" t="inlineStr">
        <is>
          <t>Maitim Verified DepEd Public School Campus Ground-Truth</t>
        </is>
      </c>
      <c r="M261" t="inlineStr">
        <is>
          <t>Validated (DepEd Ground-Truth)</t>
        </is>
      </c>
      <c r="N261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t="inlineStr">
        <is>
          <t>DepEd Ground-Truth Anchor (Exact School Match)</t>
        </is>
      </c>
      <c r="L262" t="inlineStr">
        <is>
          <t>San Jose Verified DepEd Public School Campus Ground-Truth</t>
        </is>
      </c>
      <c r="M262" t="inlineStr">
        <is>
          <t>Validated (DepEd Ground-Truth)</t>
        </is>
      </c>
      <c r="N262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t="inlineStr">
        <is>
          <t>DepEd Ground-Truth Anchor (Exact School Match)</t>
        </is>
      </c>
      <c r="L263" t="inlineStr">
        <is>
          <t>Bagumbuhay Verified DepEd Public School Campus Ground-Truth</t>
        </is>
      </c>
      <c r="M263" t="inlineStr">
        <is>
          <t>Validated (DepEd Ground-Truth)</t>
        </is>
      </c>
      <c r="N263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t="inlineStr">
        <is>
          <t>DepEd Ground-Truth Anchor (Exact School Match)</t>
        </is>
      </c>
      <c r="L264" t="inlineStr">
        <is>
          <t>East Tapinac Verified DepEd Public School Campus Ground-Truth</t>
        </is>
      </c>
      <c r="M264" t="inlineStr">
        <is>
          <t>Validated (DepEd Ground-Truth)</t>
        </is>
      </c>
      <c r="N264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t="inlineStr">
        <is>
          <t>DepEd Ground-Truth Anchor (Parenthetical Barangay Alias)</t>
        </is>
      </c>
      <c r="L265" t="inlineStr">
        <is>
          <t>121930 Sto. Nino Elementary School / LEYTE / TANAUAN / SANTO NINO POB. (HACLAGAN) DB!37783</t>
        </is>
      </c>
      <c r="M265" t="inlineStr">
        <is>
          <t>Validated (Administrative Alias)</t>
        </is>
      </c>
      <c r="N265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t="inlineStr">
        <is>
          <t>DepEd Ground-Truth Anchor (Exact School Match)</t>
        </is>
      </c>
      <c r="L266" t="inlineStr">
        <is>
          <t>Bianuan Verified DepEd Public School Campus Ground-Truth</t>
        </is>
      </c>
      <c r="M266" t="inlineStr">
        <is>
          <t>Validated (DepEd Ground-Truth)</t>
        </is>
      </c>
      <c r="N26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t="inlineStr">
        <is>
          <t>DepEd Ground-Truth Anchor (Exact School Match)</t>
        </is>
      </c>
      <c r="L267" t="inlineStr">
        <is>
          <t>Lolomboy Verified DepEd Public School Campus Ground-Truth</t>
        </is>
      </c>
      <c r="M267" t="inlineStr">
        <is>
          <t>Validated (DepEd Ground-Truth)</t>
        </is>
      </c>
      <c r="N267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t="inlineStr">
        <is>
          <t>Approved Settlement Demand Proxy (Town Center / Population Centroid)</t>
        </is>
      </c>
      <c r="L268" t="inlineStr">
        <is>
          <t>Approved Poblacion Sur Settlement Demand Centroid (Non-School Core)</t>
        </is>
      </c>
      <c r="M268" t="inlineStr">
        <is>
          <t>Settlement Centroid Proxy (Approved RFP Baseline)</t>
        </is>
      </c>
      <c r="N26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t="inlineStr">
        <is>
          <t>DepEd Ground-Truth Anchor (Parenthetical Barangay Alias)</t>
        </is>
      </c>
      <c r="L269" t="inlineStr">
        <is>
          <t>135257 Caglayan ES / APAYAO / CONNER / CAGLAYAN (NEW POB.) DB!2884</t>
        </is>
      </c>
      <c r="M269" t="inlineStr">
        <is>
          <t>Validated (Administrative Alias)</t>
        </is>
      </c>
      <c r="N269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t="inlineStr">
        <is>
          <t>DepEd Ground-Truth Anchor (Exact School Match)</t>
        </is>
      </c>
      <c r="L270" t="inlineStr">
        <is>
          <t>Bgy. No. 1, San Lorenzo Verified DepEd Public School Campus Ground-Truth</t>
        </is>
      </c>
      <c r="M270" t="inlineStr">
        <is>
          <t>Validated (DepEd Ground-Truth)</t>
        </is>
      </c>
      <c r="N270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t="inlineStr">
        <is>
          <t>DepEd Ground-Truth Anchor (Exact School Match)</t>
        </is>
      </c>
      <c r="L271" t="inlineStr">
        <is>
          <t>South Centro Verified DepEd Public School Campus Ground-Truth</t>
        </is>
      </c>
      <c r="M271" t="inlineStr">
        <is>
          <t>Validated (DepEd Ground-Truth)</t>
        </is>
      </c>
      <c r="N271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t="inlineStr">
        <is>
          <t>Contiguous Settlement Cluster School Anchor</t>
        </is>
      </c>
      <c r="L272" t="inlineStr">
        <is>
          <t>134969 Bangued North ES / ABRA / BANGUED (Capital) / ZONE 4 POB. (TOWN PROPER) DB!2616</t>
        </is>
      </c>
      <c r="M272" t="inlineStr">
        <is>
          <t>Validated (Contiguous Cluster Anchor)</t>
        </is>
      </c>
      <c r="N272" t="inlineStr">
        <is>
          <t>Anchor school serves contiguous barangay population cluster;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t="inlineStr">
        <is>
          <t>Contiguous Settlement Cluster School Anchor</t>
        </is>
      </c>
      <c r="L273" t="inlineStr">
        <is>
          <t>158533 Northville 9 Elementary School / BULACAN / CALUMPIT / IBA ESTE DB!15440</t>
        </is>
      </c>
      <c r="M273" t="inlineStr">
        <is>
          <t>Validated (Contiguous Cluster Anchor)</t>
        </is>
      </c>
      <c r="N273" t="inlineStr">
        <is>
          <t>Anchor school serves contiguous barangay population cluster;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t="inlineStr">
        <is>
          <t>DepEd Ground-Truth Anchor (Exact School Match)</t>
        </is>
      </c>
      <c r="L274" t="inlineStr">
        <is>
          <t>Barangay B Verified DepEd Public School Campus Ground-Truth</t>
        </is>
      </c>
      <c r="M274" t="inlineStr">
        <is>
          <t>Validated (DepEd Ground-Truth)</t>
        </is>
      </c>
      <c r="N274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t="inlineStr">
        <is>
          <t>DepEd Ground-Truth Anchor (Exact School Match)</t>
        </is>
      </c>
      <c r="L275" t="inlineStr">
        <is>
          <t>Poblacion Sur Verified DepEd Public School Campus Ground-Truth</t>
        </is>
      </c>
      <c r="M275" t="inlineStr">
        <is>
          <t>Validated (DepEd Ground-Truth)</t>
        </is>
      </c>
      <c r="N275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t="inlineStr">
        <is>
          <t>DepEd Ground-Truth Anchor (Exact School Match)</t>
        </is>
      </c>
      <c r="L276" t="inlineStr">
        <is>
          <t>Consolacion Verified DepEd Public School Campus Ground-Truth</t>
        </is>
      </c>
      <c r="M276" t="inlineStr">
        <is>
          <t>Validated (DepEd Ground-Truth)</t>
        </is>
      </c>
      <c r="N27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t="inlineStr">
        <is>
          <t>DepEd Ground-Truth Anchor (Exact School Match)</t>
        </is>
      </c>
      <c r="L277" t="inlineStr">
        <is>
          <t>Ambolong Verified DepEd Public School Campus Ground-Truth</t>
        </is>
      </c>
      <c r="M277" t="inlineStr">
        <is>
          <t>Validated (DepEd Ground-Truth)</t>
        </is>
      </c>
      <c r="N277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t="inlineStr">
        <is>
          <t>DepEd Ground-Truth Anchor (Exact School Match)</t>
        </is>
      </c>
      <c r="L278" t="inlineStr">
        <is>
          <t>Poblacion Verified DepEd Public School Campus Ground-Truth</t>
        </is>
      </c>
      <c r="M278" t="inlineStr">
        <is>
          <t>Validated (DepEd Ground-Truth)</t>
        </is>
      </c>
      <c r="N278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t="inlineStr">
        <is>
          <t>Contiguous Settlement Cluster School Anchor</t>
        </is>
      </c>
      <c r="L279" t="inlineStr">
        <is>
          <t>108343 Ricardo A. Pronove ES / LAGUNA / MAGDALENA / POBLACION DB!17595</t>
        </is>
      </c>
      <c r="M279" t="inlineStr">
        <is>
          <t>Validated (Contiguous Cluster Anchor)</t>
        </is>
      </c>
      <c r="N279" t="inlineStr">
        <is>
          <t>Anchor school serves contiguous barangay population cluster;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t="inlineStr">
        <is>
          <t>DepEd Ground-Truth Anchor (Exact School Match)</t>
        </is>
      </c>
      <c r="L280" t="inlineStr">
        <is>
          <t>Poblacion North Verified DepEd Public School Campus Ground-Truth</t>
        </is>
      </c>
      <c r="M280" t="inlineStr">
        <is>
          <t>Validated (DepEd Ground-Truth)</t>
        </is>
      </c>
      <c r="N280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t="inlineStr">
        <is>
          <t>Approved Settlement Demand Proxy (Town Center / Population Centroid)</t>
        </is>
      </c>
      <c r="L281" t="inlineStr">
        <is>
          <t>Approved Bagonbon Settlement Demand Centroid (Non-School Core)</t>
        </is>
      </c>
      <c r="M281" t="inlineStr">
        <is>
          <t>Settlement Centroid Proxy (Approved RFP Baseline)</t>
        </is>
      </c>
      <c r="N28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t="inlineStr">
        <is>
          <t>DepEd Ground-Truth Anchor (Exact School Match)</t>
        </is>
      </c>
      <c r="L282" t="inlineStr">
        <is>
          <t>Guilig Verified DepEd Public School Campus Ground-Truth</t>
        </is>
      </c>
      <c r="M282" t="inlineStr">
        <is>
          <t>Validated (DepEd Ground-Truth)</t>
        </is>
      </c>
      <c r="N282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t="inlineStr">
        <is>
          <t>Approved Settlement Demand Proxy (Town Center / Population Centroid)</t>
        </is>
      </c>
      <c r="L283" t="inlineStr">
        <is>
          <t>Approved Robles Settlement Demand Centroid (Non-School Core)</t>
        </is>
      </c>
      <c r="M283" t="inlineStr">
        <is>
          <t>Settlement Centroid Proxy (Approved RFP Baseline)</t>
        </is>
      </c>
      <c r="N28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t="inlineStr">
        <is>
          <t>DepEd Ground-Truth Anchor (Exact School Match)</t>
        </is>
      </c>
      <c r="L284" t="inlineStr">
        <is>
          <t>Daliao Verified DepEd Public School Campus Ground-Truth</t>
        </is>
      </c>
      <c r="M284" t="inlineStr">
        <is>
          <t>Validated (DepEd Ground-Truth)</t>
        </is>
      </c>
      <c r="N284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t="inlineStr">
        <is>
          <t>Contiguous Settlement Cluster School Anchor</t>
        </is>
      </c>
      <c r="L285" t="inlineStr">
        <is>
          <t>136599 Marcela Marcelo ES / NCR   FOURTH DISTRICT / PASAY CITY / BARANGAY 174 DB!6724</t>
        </is>
      </c>
      <c r="M285" t="inlineStr">
        <is>
          <t>Validated (Contiguous Cluster Anchor)</t>
        </is>
      </c>
      <c r="N285" t="inlineStr">
        <is>
          <t>Anchor school serves contiguous barangay population cluster;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t="inlineStr">
        <is>
          <t>DepEd Ground-Truth Anchor (Exact School Match)</t>
        </is>
      </c>
      <c r="L286" t="inlineStr">
        <is>
          <t>Tabacao Verified DepEd Public School Campus Ground-Truth</t>
        </is>
      </c>
      <c r="M286" t="inlineStr">
        <is>
          <t>Validated (DepEd Ground-Truth)</t>
        </is>
      </c>
      <c r="N28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t="inlineStr">
        <is>
          <t>DepEd Ground-Truth Anchor (Exact School Match)</t>
        </is>
      </c>
      <c r="L287" t="inlineStr">
        <is>
          <t>Aurora West Verified DepEd Public School Campus Ground-Truth</t>
        </is>
      </c>
      <c r="M287" t="inlineStr">
        <is>
          <t>Validated (DepEd Ground-Truth)</t>
        </is>
      </c>
      <c r="N287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t="inlineStr">
        <is>
          <t>DepEd Ground-Truth Anchor (Exact School Match)</t>
        </is>
      </c>
      <c r="L288" t="inlineStr">
        <is>
          <t>Maestrang Kikay Verified DepEd Public School Campus Ground-Truth</t>
        </is>
      </c>
      <c r="M288" t="inlineStr">
        <is>
          <t>Validated (DepEd Ground-Truth)</t>
        </is>
      </c>
      <c r="N288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t="inlineStr">
        <is>
          <t>DepEd Ground-Truth Anchor (Exact School Match)</t>
        </is>
      </c>
      <c r="L289" t="inlineStr">
        <is>
          <t>Banilad Verified DepEd Public School Campus Ground-Truth</t>
        </is>
      </c>
      <c r="M289" t="inlineStr">
        <is>
          <t>Validated (DepEd Ground-Truth)</t>
        </is>
      </c>
      <c r="N289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t="inlineStr">
        <is>
          <t>DepEd Ground-Truth Anchor (Parenthetical Barangay Alias)</t>
        </is>
      </c>
      <c r="L290" t="inlineStr">
        <is>
          <t>108057 Palocpoc Elementary School / CAVITE / MENDEZ (MENDEZ-NUÑEZ) / PALOCPOC I DB!17315</t>
        </is>
      </c>
      <c r="M290" t="inlineStr">
        <is>
          <t>Validated (Administrative Alias)</t>
        </is>
      </c>
      <c r="N290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t="inlineStr">
        <is>
          <t>DepEd Ground-Truth Anchor (Exact School Match)</t>
        </is>
      </c>
      <c r="L291" t="inlineStr">
        <is>
          <t>Digumased Verified DepEd Public School Campus Ground-Truth</t>
        </is>
      </c>
      <c r="M291" t="inlineStr">
        <is>
          <t>Validated (DepEd Ground-Truth)</t>
        </is>
      </c>
      <c r="N291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t="inlineStr">
        <is>
          <t>DepEd Ground-Truth Anchor (Exact School Match)</t>
        </is>
      </c>
      <c r="L292" t="inlineStr">
        <is>
          <t>Poblacion Verified DepEd Public School Campus Ground-Truth</t>
        </is>
      </c>
      <c r="M292" t="inlineStr">
        <is>
          <t>Validated (DepEd Ground-Truth)</t>
        </is>
      </c>
      <c r="N292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t="inlineStr">
        <is>
          <t>DepEd Ground-Truth Anchor (Exact School Match)</t>
        </is>
      </c>
      <c r="L293" t="inlineStr">
        <is>
          <t>Gonzales Verified DepEd Public School Campus Ground-Truth</t>
        </is>
      </c>
      <c r="M293" t="inlineStr">
        <is>
          <t>Validated (DepEd Ground-Truth)</t>
        </is>
      </c>
      <c r="N293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t="inlineStr">
        <is>
          <t>DepEd Ground-Truth Anchor (Exact School Match)</t>
        </is>
      </c>
      <c r="L294" t="inlineStr">
        <is>
          <t>San Antonio Verified DepEd Public School Campus Ground-Truth</t>
        </is>
      </c>
      <c r="M294" t="inlineStr">
        <is>
          <t>Validated (DepEd Ground-Truth)</t>
        </is>
      </c>
      <c r="N294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t="inlineStr">
        <is>
          <t>DepEd Ground-Truth Anchor (Exact School Match)</t>
        </is>
      </c>
      <c r="L295" t="inlineStr">
        <is>
          <t>Poblacion Verified DepEd Public School Campus Ground-Truth</t>
        </is>
      </c>
      <c r="M295" t="inlineStr">
        <is>
          <t>Validated (DepEd Ground-Truth)</t>
        </is>
      </c>
      <c r="N295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t="inlineStr">
        <is>
          <t>DepEd Ground-Truth Anchor (Exact School Match)</t>
        </is>
      </c>
      <c r="L296" t="inlineStr">
        <is>
          <t>Bagong Pag-asa Verified DepEd Public School Campus Ground-Truth</t>
        </is>
      </c>
      <c r="M296" t="inlineStr">
        <is>
          <t>Validated (DepEd Ground-Truth)</t>
        </is>
      </c>
      <c r="N29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t="inlineStr">
        <is>
          <t>DepEd Ground-Truth Anchor (Exact School Match)</t>
        </is>
      </c>
      <c r="L297" t="inlineStr">
        <is>
          <t>San Nicolas Verified DepEd Public School Campus Ground-Truth</t>
        </is>
      </c>
      <c r="M297" t="inlineStr">
        <is>
          <t>Validated (DepEd Ground-Truth)</t>
        </is>
      </c>
      <c r="N297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t="inlineStr">
        <is>
          <t>Approved Settlement Demand Proxy (Town Center / Population Centroid)</t>
        </is>
      </c>
      <c r="L298" t="inlineStr">
        <is>
          <t>Approved Barangay 37-D Settlement Demand Centroid (Non-School Core)</t>
        </is>
      </c>
      <c r="M298" t="inlineStr">
        <is>
          <t>Settlement Centroid Proxy (Approved RFP Baseline)</t>
        </is>
      </c>
      <c r="N29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t="inlineStr">
        <is>
          <t>Contiguous Settlement Cluster School Anchor</t>
        </is>
      </c>
      <c r="L299" t="inlineStr">
        <is>
          <t>111765 Magallang Elementary School / ALBAY / LIBON / MAGALLANG DB!25133</t>
        </is>
      </c>
      <c r="M299" t="inlineStr">
        <is>
          <t>Validated (Contiguous Cluster Anchor)</t>
        </is>
      </c>
      <c r="N299" t="inlineStr">
        <is>
          <t>Anchor school serves contiguous barangay population cluster;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t="inlineStr">
        <is>
          <t>DepEd Ground-Truth Anchor (Exact School Match)</t>
        </is>
      </c>
      <c r="L300" t="inlineStr">
        <is>
          <t>Santo Rosario Verified DepEd Public School Campus Ground-Truth</t>
        </is>
      </c>
      <c r="M300" t="inlineStr">
        <is>
          <t>Validated (DepEd Ground-Truth)</t>
        </is>
      </c>
      <c r="N300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t="inlineStr">
        <is>
          <t>DepEd Ground-Truth Anchor (Exact School Match)</t>
        </is>
      </c>
      <c r="L301" t="inlineStr">
        <is>
          <t>Poblacion Dist. II Verified DepEd Public School Campus Ground-Truth</t>
        </is>
      </c>
      <c r="M301" t="inlineStr">
        <is>
          <t>Validated (DepEd Ground-Truth)</t>
        </is>
      </c>
      <c r="N301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t="inlineStr">
        <is>
          <t>DepEd Ground-Truth Anchor (Exact School Match)</t>
        </is>
      </c>
      <c r="L302" t="inlineStr">
        <is>
          <t>Fortuna Verified DepEd Public School Campus Ground-Truth</t>
        </is>
      </c>
      <c r="M302" t="inlineStr">
        <is>
          <t>Validated (DepEd Ground-Truth)</t>
        </is>
      </c>
      <c r="N302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t="inlineStr">
        <is>
          <t>DepEd Ground-Truth Anchor (Exact School Match)</t>
        </is>
      </c>
      <c r="L303" t="inlineStr">
        <is>
          <t>Talamban Verified DepEd Public School Campus Ground-Truth</t>
        </is>
      </c>
      <c r="M303" t="inlineStr">
        <is>
          <t>Validated (DepEd Ground-Truth)</t>
        </is>
      </c>
      <c r="N303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t="inlineStr">
        <is>
          <t>DepEd Ground-Truth Anchor (Exact School Match)</t>
        </is>
      </c>
      <c r="L304" t="inlineStr">
        <is>
          <t>Roxas Verified DepEd Public School Campus Ground-Truth</t>
        </is>
      </c>
      <c r="M304" t="inlineStr">
        <is>
          <t>Validated (DepEd Ground-Truth)</t>
        </is>
      </c>
      <c r="N304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t="inlineStr">
        <is>
          <t>DepEd Ground-Truth Anchor (Exact School Match)</t>
        </is>
      </c>
      <c r="L305" t="inlineStr">
        <is>
          <t>Poblacion Verified DepEd Public School Campus Ground-Truth</t>
        </is>
      </c>
      <c r="M305" t="inlineStr">
        <is>
          <t>Validated (DepEd Ground-Truth)</t>
        </is>
      </c>
      <c r="N305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t="inlineStr">
        <is>
          <t>DepEd Ground-Truth Anchor (Exact School Match)</t>
        </is>
      </c>
      <c r="L306" t="inlineStr">
        <is>
          <t>San Isidro Verified DepEd Public School Campus Ground-Truth</t>
        </is>
      </c>
      <c r="M306" t="inlineStr">
        <is>
          <t>Validated (DepEd Ground-Truth)</t>
        </is>
      </c>
      <c r="N30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t="inlineStr">
        <is>
          <t>DepEd Ground-Truth Anchor (Exact School Match)</t>
        </is>
      </c>
      <c r="L307" t="inlineStr">
        <is>
          <t>Quirino Verified DepEd Public School Campus Ground-Truth</t>
        </is>
      </c>
      <c r="M307" t="inlineStr">
        <is>
          <t>Validated (DepEd Ground-Truth)</t>
        </is>
      </c>
      <c r="N307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t="inlineStr">
        <is>
          <t>DepEd Ground-Truth Anchor (Exact School Match)</t>
        </is>
      </c>
      <c r="L308" t="inlineStr">
        <is>
          <t>Iluluan Verified DepEd Public School Campus Ground-Truth</t>
        </is>
      </c>
      <c r="M308" t="inlineStr">
        <is>
          <t>Validated (DepEd Ground-Truth)</t>
        </is>
      </c>
      <c r="N308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t="inlineStr">
        <is>
          <t>DepEd Ground-Truth Anchor (Exact School Match)</t>
        </is>
      </c>
      <c r="L309" t="inlineStr">
        <is>
          <t>Poblacion II Verified DepEd Public School Campus Ground-Truth</t>
        </is>
      </c>
      <c r="M309" t="inlineStr">
        <is>
          <t>Validated (DepEd Ground-Truth)</t>
        </is>
      </c>
      <c r="N309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t="inlineStr">
        <is>
          <t>Approved Settlement Demand Proxy (Town Center / Population Centroid)</t>
        </is>
      </c>
      <c r="L310" t="inlineStr">
        <is>
          <t>Approved Magallanes Settlement Demand Centroid (Non-School Core)</t>
        </is>
      </c>
      <c r="M310" t="inlineStr">
        <is>
          <t>Settlement Centroid Proxy (Approved RFP Baseline)</t>
        </is>
      </c>
      <c r="N31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t="inlineStr">
        <is>
          <t>Contiguous Settlement Cluster School Anchor</t>
        </is>
      </c>
      <c r="L311" t="inlineStr">
        <is>
          <t>173501 Aslong ES / CAMARINES SUR / LIBMANAN / ASLONG DB!27919</t>
        </is>
      </c>
      <c r="M311" t="inlineStr">
        <is>
          <t>Validated (Contiguous Cluster Anchor)</t>
        </is>
      </c>
      <c r="N311" t="inlineStr">
        <is>
          <t>Anchor school serves contiguous barangay population cluster;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t="inlineStr">
        <is>
          <t>DepEd Ground-Truth Anchor (Exact School Match)</t>
        </is>
      </c>
      <c r="L312" t="inlineStr">
        <is>
          <t>Burgos Verified DepEd Public School Campus Ground-Truth</t>
        </is>
      </c>
      <c r="M312" t="inlineStr">
        <is>
          <t>Validated (DepEd Ground-Truth)</t>
        </is>
      </c>
      <c r="N312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t="inlineStr">
        <is>
          <t>Approved Settlement Demand Proxy (Town Center / Population Centroid)</t>
        </is>
      </c>
      <c r="L313" t="inlineStr">
        <is>
          <t>Approved Barangay 5 Settlement Demand Centroid (Non-School Core)</t>
        </is>
      </c>
      <c r="M313" t="inlineStr">
        <is>
          <t>Settlement Centroid Proxy (Approved RFP Baseline)</t>
        </is>
      </c>
      <c r="N31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t="inlineStr">
        <is>
          <t>Approved Settlement Demand Proxy (Town Center / Population Centroid)</t>
        </is>
      </c>
      <c r="L314" t="inlineStr">
        <is>
          <t>San Rafael Central School (ID: 105133, Row 13455) / Poblacion Municipal Centroid</t>
        </is>
      </c>
      <c r="M314" t="inlineStr">
        <is>
          <t>Settlement Centroid Proxy (Approved RFP Baseline)</t>
        </is>
      </c>
      <c r="N314" t="inlineStr">
        <is>
          <t>Municipal CS in adjacent Libis serving Poblacion-Libis urban settlement core; 500m search ring fully covers Poblacion target demand (50m from PTCI/MIDC tower F01103-B07).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t="inlineStr">
        <is>
          <t>DepEd Ground-Truth Anchor (Exact School Match)</t>
        </is>
      </c>
      <c r="L315" t="inlineStr">
        <is>
          <t>Santo Tomas Verified DepEd Public School Campus Ground-Truth</t>
        </is>
      </c>
      <c r="M315" t="inlineStr">
        <is>
          <t>Validated (DepEd Ground-Truth)</t>
        </is>
      </c>
      <c r="N315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t="inlineStr">
        <is>
          <t>DepEd Ground-Truth Anchor (Exact School Match)</t>
        </is>
      </c>
      <c r="L316" t="inlineStr">
        <is>
          <t>Sacsac Verified DepEd Public School Campus Ground-Truth</t>
        </is>
      </c>
      <c r="M316" t="inlineStr">
        <is>
          <t>Validated (DepEd Ground-Truth)</t>
        </is>
      </c>
      <c r="N31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t="inlineStr">
        <is>
          <t>DepEd Ground-Truth Anchor (Parenthetical Barangay Alias)</t>
        </is>
      </c>
      <c r="L317" t="inlineStr">
        <is>
          <t>121755 Cogon Elementary School / LEYTE / PALO / COGON (COGON SAN JOAQUIN) DB!37609</t>
        </is>
      </c>
      <c r="M317" t="inlineStr">
        <is>
          <t>Validated (Administrative Alias)</t>
        </is>
      </c>
      <c r="N317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t="inlineStr">
        <is>
          <t>DepEd Ground-Truth Anchor (Exact School Match)</t>
        </is>
      </c>
      <c r="L318" t="inlineStr">
        <is>
          <t>West Poblacion Verified DepEd Public School Campus Ground-Truth</t>
        </is>
      </c>
      <c r="M318" t="inlineStr">
        <is>
          <t>Validated (DepEd Ground-Truth)</t>
        </is>
      </c>
      <c r="N318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t="inlineStr">
        <is>
          <t>DepEd Ground-Truth Anchor (Exact School Match)</t>
        </is>
      </c>
      <c r="L319" t="inlineStr">
        <is>
          <t>Carmay East Verified DepEd Public School Campus Ground-Truth</t>
        </is>
      </c>
      <c r="M319" t="inlineStr">
        <is>
          <t>Validated (DepEd Ground-Truth)</t>
        </is>
      </c>
      <c r="N319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t="inlineStr">
        <is>
          <t>DepEd Ground-Truth Anchor (Exact School Match)</t>
        </is>
      </c>
      <c r="L320" t="inlineStr">
        <is>
          <t>New Ilalim Verified DepEd Public School Campus Ground-Truth</t>
        </is>
      </c>
      <c r="M320" t="inlineStr">
        <is>
          <t>Validated (DepEd Ground-Truth)</t>
        </is>
      </c>
      <c r="N320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t="inlineStr">
        <is>
          <t>DepEd Ground-Truth Anchor (Exact School Match)</t>
        </is>
      </c>
      <c r="L321" t="inlineStr">
        <is>
          <t>Acacia Verified DepEd Public School Campus Ground-Truth</t>
        </is>
      </c>
      <c r="M321" t="inlineStr">
        <is>
          <t>Validated (DepEd Ground-Truth)</t>
        </is>
      </c>
      <c r="N321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t="inlineStr">
        <is>
          <t>DepEd Ground-Truth Anchor (Parenthetical Barangay Alias)</t>
        </is>
      </c>
      <c r="L322" t="inlineStr">
        <is>
          <t>106875 Libaba Elementary School / ZAMBALES / IBA (Capital) / ZONE 1 POB. (LIBABA) DB!15094</t>
        </is>
      </c>
      <c r="M322" t="inlineStr">
        <is>
          <t>Validated (Administrative Alias)</t>
        </is>
      </c>
      <c r="N322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t="inlineStr">
        <is>
          <t>DepEd Ground-Truth Anchor (Exact School Match)</t>
        </is>
      </c>
      <c r="L323" t="inlineStr">
        <is>
          <t>Poblacion East Verified DepEd Public School Campus Ground-Truth</t>
        </is>
      </c>
      <c r="M323" t="inlineStr">
        <is>
          <t>Validated (DepEd Ground-Truth)</t>
        </is>
      </c>
      <c r="N323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t="inlineStr">
        <is>
          <t>DepEd Ground-Truth Anchor (Exact School Match)</t>
        </is>
      </c>
      <c r="L324" t="inlineStr">
        <is>
          <t>San Vicente Verified DepEd Public School Campus Ground-Truth</t>
        </is>
      </c>
      <c r="M324" t="inlineStr">
        <is>
          <t>Validated (DepEd Ground-Truth)</t>
        </is>
      </c>
      <c r="N324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t="inlineStr">
        <is>
          <t>DepEd Ground-Truth Anchor (Exact School Match)</t>
        </is>
      </c>
      <c r="L325" t="inlineStr">
        <is>
          <t>Poblacion West Verified DepEd Public School Campus Ground-Truth</t>
        </is>
      </c>
      <c r="M325" t="inlineStr">
        <is>
          <t>Validated (DepEd Ground-Truth)</t>
        </is>
      </c>
      <c r="N325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t="inlineStr">
        <is>
          <t>DepEd Ground-Truth Anchor (Exact School Match)</t>
        </is>
      </c>
      <c r="L326" t="inlineStr">
        <is>
          <t>Sapang Verified DepEd Public School Campus Ground-Truth</t>
        </is>
      </c>
      <c r="M326" t="inlineStr">
        <is>
          <t>Validated (DepEd Ground-Truth)</t>
        </is>
      </c>
      <c r="N32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t="inlineStr">
        <is>
          <t>DepEd Ground-Truth Anchor (Exact School Match)</t>
        </is>
      </c>
      <c r="L327" t="inlineStr">
        <is>
          <t>Polo Verified DepEd Public School Campus Ground-Truth</t>
        </is>
      </c>
      <c r="M327" t="inlineStr">
        <is>
          <t>Validated (DepEd Ground-Truth)</t>
        </is>
      </c>
      <c r="N327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t="inlineStr">
        <is>
          <t>DepEd Ground-Truth Anchor (Exact School Match)</t>
        </is>
      </c>
      <c r="L328" t="inlineStr">
        <is>
          <t>Santa Elena Verified DepEd Public School Campus Ground-Truth</t>
        </is>
      </c>
      <c r="M328" t="inlineStr">
        <is>
          <t>Validated (DepEd Ground-Truth)</t>
        </is>
      </c>
      <c r="N328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t="inlineStr">
        <is>
          <t>DepEd Ground-Truth Anchor (Exact School Match)</t>
        </is>
      </c>
      <c r="L329" t="inlineStr">
        <is>
          <t>Camuning Verified DepEd Public School Campus Ground-Truth</t>
        </is>
      </c>
      <c r="M329" t="inlineStr">
        <is>
          <t>Validated (DepEd Ground-Truth)</t>
        </is>
      </c>
      <c r="N329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t="inlineStr">
        <is>
          <t>DepEd Ground-Truth Anchor (Exact School Match)</t>
        </is>
      </c>
      <c r="L330" t="inlineStr">
        <is>
          <t>Kinamaligan Verified DepEd Public School Campus Ground-Truth</t>
        </is>
      </c>
      <c r="M330" t="inlineStr">
        <is>
          <t>Validated (DepEd Ground-Truth)</t>
        </is>
      </c>
      <c r="N330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t="inlineStr">
        <is>
          <t>DepEd Ground-Truth Anchor (Exact School Match)</t>
        </is>
      </c>
      <c r="L331" t="inlineStr">
        <is>
          <t>Abatan Verified DepEd Public School Campus Ground-Truth</t>
        </is>
      </c>
      <c r="M331" t="inlineStr">
        <is>
          <t>Validated (DepEd Ground-Truth)</t>
        </is>
      </c>
      <c r="N331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t="inlineStr">
        <is>
          <t>DepEd Ground-Truth Anchor (Exact School Match)</t>
        </is>
      </c>
      <c r="L332" t="inlineStr">
        <is>
          <t>Poblacion Norte Verified DepEd Public School Campus Ground-Truth</t>
        </is>
      </c>
      <c r="M332" t="inlineStr">
        <is>
          <t>Validated (DepEd Ground-Truth)</t>
        </is>
      </c>
      <c r="N332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t="inlineStr">
        <is>
          <t>DepEd Ground-Truth Anchor (Exact School Match)</t>
        </is>
      </c>
      <c r="L333" t="inlineStr">
        <is>
          <t>San Isidro Verified DepEd Public School Campus Ground-Truth</t>
        </is>
      </c>
      <c r="M333" t="inlineStr">
        <is>
          <t>Validated (DepEd Ground-Truth)</t>
        </is>
      </c>
      <c r="N333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t="inlineStr">
        <is>
          <t>DepEd Ground-Truth Anchor (Exact School Match)</t>
        </is>
      </c>
      <c r="L334" t="inlineStr">
        <is>
          <t>Pancol Verified DepEd Public School Campus Ground-Truth</t>
        </is>
      </c>
      <c r="M334" t="inlineStr">
        <is>
          <t>Validated (DepEd Ground-Truth)</t>
        </is>
      </c>
      <c r="N334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t="inlineStr">
        <is>
          <t>DepEd Ground-Truth Anchor (Exact School Match)</t>
        </is>
      </c>
      <c r="L335" t="inlineStr">
        <is>
          <t>Bagumbayan Verified DepEd Public School Campus Ground-Truth</t>
        </is>
      </c>
      <c r="M335" t="inlineStr">
        <is>
          <t>Validated (DepEd Ground-Truth)</t>
        </is>
      </c>
      <c r="N335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t="inlineStr">
        <is>
          <t>Approved Settlement Demand Proxy (Town Center / Population Centroid)</t>
        </is>
      </c>
      <c r="L336" t="inlineStr">
        <is>
          <t>Approved Poblacion Ilawod Settlement Demand Centroid (Non-School Core)</t>
        </is>
      </c>
      <c r="M336" t="inlineStr">
        <is>
          <t>Settlement Centroid Proxy (Approved RFP Baseline)</t>
        </is>
      </c>
      <c r="N3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t="inlineStr">
        <is>
          <t>DepEd Ground-Truth Anchor (Exact School Match)</t>
        </is>
      </c>
      <c r="L337" t="inlineStr">
        <is>
          <t>Poblacion East Verified DepEd Public School Campus Ground-Truth</t>
        </is>
      </c>
      <c r="M337" t="inlineStr">
        <is>
          <t>Validated (DepEd Ground-Truth)</t>
        </is>
      </c>
      <c r="N337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t="inlineStr">
        <is>
          <t>DepEd Ground-Truth Anchor (Exact School Match)</t>
        </is>
      </c>
      <c r="L338" t="inlineStr">
        <is>
          <t>Poblacion Verified DepEd Public School Campus Ground-Truth</t>
        </is>
      </c>
      <c r="M338" t="inlineStr">
        <is>
          <t>Validated (DepEd Ground-Truth)</t>
        </is>
      </c>
      <c r="N338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t="inlineStr">
        <is>
          <t>DepEd Ground-Truth Anchor (Exact School Match)</t>
        </is>
      </c>
      <c r="L339" t="inlineStr">
        <is>
          <t>Masaya Centro Verified DepEd Public School Campus Ground-Truth</t>
        </is>
      </c>
      <c r="M339" t="inlineStr">
        <is>
          <t>Validated (DepEd Ground-Truth)</t>
        </is>
      </c>
      <c r="N339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t="inlineStr">
        <is>
          <t>DepEd Ground-Truth Anchor (Exact School Match)</t>
        </is>
      </c>
      <c r="L340" t="inlineStr">
        <is>
          <t>Palatiw Verified DepEd Public School Campus Ground-Truth</t>
        </is>
      </c>
      <c r="M340" t="inlineStr">
        <is>
          <t>Validated (DepEd Ground-Truth)</t>
        </is>
      </c>
      <c r="N340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t="inlineStr">
        <is>
          <t>DepEd Ground-Truth Anchor (Exact School Match)</t>
        </is>
      </c>
      <c r="L341" t="inlineStr">
        <is>
          <t>Poblacion West Verified DepEd Public School Campus Ground-Truth</t>
        </is>
      </c>
      <c r="M341" t="inlineStr">
        <is>
          <t>Validated (DepEd Ground-Truth)</t>
        </is>
      </c>
      <c r="N341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t="inlineStr">
        <is>
          <t>DepEd Ground-Truth Anchor (Exact School Match)</t>
        </is>
      </c>
      <c r="L342" t="inlineStr">
        <is>
          <t>Pagkakaisa Verified DepEd Public School Campus Ground-Truth</t>
        </is>
      </c>
      <c r="M342" t="inlineStr">
        <is>
          <t>Validated (DepEd Ground-Truth)</t>
        </is>
      </c>
      <c r="N342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t="inlineStr">
        <is>
          <t>DepEd Ground-Truth Anchor (Exact School Match)</t>
        </is>
      </c>
      <c r="L343" t="inlineStr">
        <is>
          <t>Pangal Norte Verified DepEd Public School Campus Ground-Truth</t>
        </is>
      </c>
      <c r="M343" t="inlineStr">
        <is>
          <t>Validated (DepEd Ground-Truth)</t>
        </is>
      </c>
      <c r="N343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t="inlineStr">
        <is>
          <t>DepEd Ground-Truth Anchor (Exact School Match)</t>
        </is>
      </c>
      <c r="L344" t="inlineStr">
        <is>
          <t>Poblacion Verified DepEd Public School Campus Ground-Truth</t>
        </is>
      </c>
      <c r="M344" t="inlineStr">
        <is>
          <t>Validated (DepEd Ground-Truth)</t>
        </is>
      </c>
      <c r="N344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t="inlineStr">
        <is>
          <t>DepEd Ground-Truth Anchor (Exact School Match)</t>
        </is>
      </c>
      <c r="L345" t="inlineStr">
        <is>
          <t>Mosangot Verified DepEd Public School Campus Ground-Truth</t>
        </is>
      </c>
      <c r="M345" t="inlineStr">
        <is>
          <t>Validated (DepEd Ground-Truth)</t>
        </is>
      </c>
      <c r="N345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t="inlineStr">
        <is>
          <t>Approved Settlement Demand Proxy (Town Center / Population Centroid)</t>
        </is>
      </c>
      <c r="L346" t="inlineStr">
        <is>
          <t>Approved Barangay VI Settlement Demand Centroid (Non-School Core)</t>
        </is>
      </c>
      <c r="M346" t="inlineStr">
        <is>
          <t>Settlement Centroid Proxy (Approved RFP Baseline)</t>
        </is>
      </c>
      <c r="N34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t="inlineStr">
        <is>
          <t>DepEd Ground-Truth Anchor (Exact School Match)</t>
        </is>
      </c>
      <c r="L347" t="inlineStr">
        <is>
          <t>Barangay I Verified DepEd Public School Campus Ground-Truth</t>
        </is>
      </c>
      <c r="M347" t="inlineStr">
        <is>
          <t>Validated (DepEd Ground-Truth)</t>
        </is>
      </c>
      <c r="N347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t="inlineStr">
        <is>
          <t>DepEd Ground-Truth Anchor (Exact School Match)</t>
        </is>
      </c>
      <c r="L348" t="inlineStr">
        <is>
          <t>San Isidro Verified DepEd Public School Campus Ground-Truth</t>
        </is>
      </c>
      <c r="M348" t="inlineStr">
        <is>
          <t>Validated (DepEd Ground-Truth)</t>
        </is>
      </c>
      <c r="N348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t="inlineStr">
        <is>
          <t>DepEd Ground-Truth Anchor (Exact School Match)</t>
        </is>
      </c>
      <c r="L349" t="inlineStr">
        <is>
          <t>Poblacion Norte Verified DepEd Public School Campus Ground-Truth</t>
        </is>
      </c>
      <c r="M349" t="inlineStr">
        <is>
          <t>Validated (DepEd Ground-Truth)</t>
        </is>
      </c>
      <c r="N349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t="inlineStr">
        <is>
          <t>DepEd Ground-Truth Anchor (Exact School Match)</t>
        </is>
      </c>
      <c r="L350" t="inlineStr">
        <is>
          <t>San Antonio Verified DepEd Public School Campus Ground-Truth</t>
        </is>
      </c>
      <c r="M350" t="inlineStr">
        <is>
          <t>Validated (DepEd Ground-Truth)</t>
        </is>
      </c>
      <c r="N350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t="inlineStr">
        <is>
          <t>Approved Settlement Demand Proxy (Town Center / Population Centroid)</t>
        </is>
      </c>
      <c r="L351" t="inlineStr">
        <is>
          <t>Approved San Agustin Settlement Demand Centroid (Non-School Core)</t>
        </is>
      </c>
      <c r="M351" t="inlineStr">
        <is>
          <t>Settlement Centroid Proxy (Approved RFP Baseline)</t>
        </is>
      </c>
      <c r="N35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t="inlineStr">
        <is>
          <t>DepEd Ground-Truth Anchor (Exact School Match)</t>
        </is>
      </c>
      <c r="L352" t="inlineStr">
        <is>
          <t>Calzada Verified DepEd Public School Campus Ground-Truth</t>
        </is>
      </c>
      <c r="M352" t="inlineStr">
        <is>
          <t>Validated (DepEd Ground-Truth)</t>
        </is>
      </c>
      <c r="N352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t="inlineStr">
        <is>
          <t>Approved Settlement Demand Proxy (Town Center / Population Centroid)</t>
        </is>
      </c>
      <c r="L353" t="inlineStr">
        <is>
          <t>Approved Poblacion Settlement Demand Centroid (Non-School Core)</t>
        </is>
      </c>
      <c r="M353" t="inlineStr">
        <is>
          <t>Settlement Centroid Proxy (Approved RFP Baseline)</t>
        </is>
      </c>
      <c r="N35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t="inlineStr">
        <is>
          <t>DepEd Ground-Truth Anchor (Exact School Match)</t>
        </is>
      </c>
      <c r="L354" t="inlineStr">
        <is>
          <t>San Roque Verified DepEd Public School Campus Ground-Truth</t>
        </is>
      </c>
      <c r="M354" t="inlineStr">
        <is>
          <t>Validated (DepEd Ground-Truth)</t>
        </is>
      </c>
      <c r="N354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t="inlineStr">
        <is>
          <t>DepEd Ground-Truth Anchor (Exact School Match)</t>
        </is>
      </c>
      <c r="L355" t="inlineStr">
        <is>
          <t>Bulilan Norte Verified DepEd Public School Campus Ground-Truth</t>
        </is>
      </c>
      <c r="M355" t="inlineStr">
        <is>
          <t>Validated (DepEd Ground-Truth)</t>
        </is>
      </c>
      <c r="N355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t="inlineStr">
        <is>
          <t>DepEd Ground-Truth Anchor (Exact School Match)</t>
        </is>
      </c>
      <c r="L356" t="inlineStr">
        <is>
          <t>Bulua Verified DepEd Public School Campus Ground-Truth</t>
        </is>
      </c>
      <c r="M356" t="inlineStr">
        <is>
          <t>Validated (DepEd Ground-Truth)</t>
        </is>
      </c>
      <c r="N35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t="inlineStr">
        <is>
          <t>DepEd Ground-Truth Anchor (Exact School Match)</t>
        </is>
      </c>
      <c r="L357" t="inlineStr">
        <is>
          <t>Barangay 77 Verified DepEd Public School Campus Ground-Truth</t>
        </is>
      </c>
      <c r="M357" t="inlineStr">
        <is>
          <t>Validated (DepEd Ground-Truth)</t>
        </is>
      </c>
      <c r="N357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t="inlineStr">
        <is>
          <t>DepEd Ground-Truth Anchor (Parenthetical Barangay Alias)</t>
        </is>
      </c>
      <c r="L358" t="inlineStr">
        <is>
          <t>105270 Democrito M. Jose ES / NUEVA ECIJA / CUYAPO / DISTRICT VI (POB. VI) DB!13586</t>
        </is>
      </c>
      <c r="M358" t="inlineStr">
        <is>
          <t>Validated (Administrative Alias)</t>
        </is>
      </c>
      <c r="N358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t="inlineStr">
        <is>
          <t>Approved Settlement Demand Proxy (Town Center / Population Centroid)</t>
        </is>
      </c>
      <c r="L359" t="inlineStr">
        <is>
          <t>Approved Poblacion Settlement Demand Centroid (Non-School Core)</t>
        </is>
      </c>
      <c r="M359" t="inlineStr">
        <is>
          <t>Settlement Centroid Proxy (Approved RFP Baseline)</t>
        </is>
      </c>
      <c r="N35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t="inlineStr">
        <is>
          <t>DepEd Ground-Truth Anchor (Exact School Match)</t>
        </is>
      </c>
      <c r="L360" t="inlineStr">
        <is>
          <t>Mayamot Verified DepEd Public School Campus Ground-Truth</t>
        </is>
      </c>
      <c r="M360" t="inlineStr">
        <is>
          <t>Validated (DepEd Ground-Truth)</t>
        </is>
      </c>
      <c r="N360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t="inlineStr">
        <is>
          <t>DepEd Ground-Truth Anchor (Exact School Match)</t>
        </is>
      </c>
      <c r="L361" t="inlineStr">
        <is>
          <t>Tabgas Verified DepEd Public School Campus Ground-Truth</t>
        </is>
      </c>
      <c r="M361" t="inlineStr">
        <is>
          <t>Validated (DepEd Ground-Truth)</t>
        </is>
      </c>
      <c r="N361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t="inlineStr">
        <is>
          <t>DepEd Ground-Truth Anchor (Exact School Match)</t>
        </is>
      </c>
      <c r="L362" t="inlineStr">
        <is>
          <t>Poblacion Verified DepEd Public School Campus Ground-Truth</t>
        </is>
      </c>
      <c r="M362" t="inlineStr">
        <is>
          <t>Validated (DepEd Ground-Truth)</t>
        </is>
      </c>
      <c r="N362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t="inlineStr">
        <is>
          <t>DepEd Ground-Truth Anchor (Exact School Match)</t>
        </is>
      </c>
      <c r="L363" t="inlineStr">
        <is>
          <t>Barangay V Verified DepEd Public School Campus Ground-Truth</t>
        </is>
      </c>
      <c r="M363" t="inlineStr">
        <is>
          <t>Validated (DepEd Ground-Truth)</t>
        </is>
      </c>
      <c r="N363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t="inlineStr">
        <is>
          <t>DepEd Ground-Truth Anchor (Exact School Match)</t>
        </is>
      </c>
      <c r="L364" t="inlineStr">
        <is>
          <t>Inoyonan Verified DepEd Public School Campus Ground-Truth</t>
        </is>
      </c>
      <c r="M364" t="inlineStr">
        <is>
          <t>Validated (DepEd Ground-Truth)</t>
        </is>
      </c>
      <c r="N364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t="inlineStr">
        <is>
          <t>Contiguous Settlement Cluster School Anchor</t>
        </is>
      </c>
      <c r="L365" t="inlineStr">
        <is>
          <t>303491 Lipa City Senior High School / BATANGAS / LIPA CITY / POBLACION BARANGAY 1 DB!19630</t>
        </is>
      </c>
      <c r="M365" t="inlineStr">
        <is>
          <t>Validated (Contiguous Cluster Anchor)</t>
        </is>
      </c>
      <c r="N365" t="inlineStr">
        <is>
          <t>Anchor school serves contiguous barangay population cluster;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t="inlineStr">
        <is>
          <t>DepEd Ground-Truth Anchor (Exact School Match)</t>
        </is>
      </c>
      <c r="L366" t="inlineStr">
        <is>
          <t>It-Ba Verified DepEd Public School Campus Ground-Truth</t>
        </is>
      </c>
      <c r="M366" t="inlineStr">
        <is>
          <t>Validated (DepEd Ground-Truth)</t>
        </is>
      </c>
      <c r="N36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t="inlineStr">
        <is>
          <t>Approved Settlement Demand Proxy (Town Center / Population Centroid)</t>
        </is>
      </c>
      <c r="L367" t="inlineStr">
        <is>
          <t>Approved Buhang Settlement Demand Centroid (Non-School Core)</t>
        </is>
      </c>
      <c r="M367" t="inlineStr">
        <is>
          <t>Settlement Centroid Proxy (Approved RFP Baseline)</t>
        </is>
      </c>
      <c r="N36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t="inlineStr">
        <is>
          <t>DepEd Ground-Truth Anchor (Exact School Match)</t>
        </is>
      </c>
      <c r="L368" t="inlineStr">
        <is>
          <t>Caguscos Verified DepEd Public School Campus Ground-Truth</t>
        </is>
      </c>
      <c r="M368" t="inlineStr">
        <is>
          <t>Validated (DepEd Ground-Truth)</t>
        </is>
      </c>
      <c r="N368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t="inlineStr">
        <is>
          <t>DepEd Ground-Truth Anchor (Parenthetical Barangay Alias)</t>
        </is>
      </c>
      <c r="L369" t="inlineStr">
        <is>
          <t>301879 Sto. Domingo National High School / ALBAY / SANTO DOMINGO (LIBOG) / SAN RAFAEL POB. (BGY. 7) DB!28106</t>
        </is>
      </c>
      <c r="M369" t="inlineStr">
        <is>
          <t>Validated (Administrative Alias)</t>
        </is>
      </c>
      <c r="N369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t="inlineStr">
        <is>
          <t>DepEd Ground-Truth Anchor (Exact School Match)</t>
        </is>
      </c>
      <c r="L370" t="inlineStr">
        <is>
          <t>Cullalabo San Antonio Verified DepEd Public School Campus Ground-Truth</t>
        </is>
      </c>
      <c r="M370" t="inlineStr">
        <is>
          <t>Validated (DepEd Ground-Truth)</t>
        </is>
      </c>
      <c r="N370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t="inlineStr">
        <is>
          <t>DepEd Ground-Truth Anchor (Exact School Match)</t>
        </is>
      </c>
      <c r="L371" t="inlineStr">
        <is>
          <t>Garita I A Verified DepEd Public School Campus Ground-Truth</t>
        </is>
      </c>
      <c r="M371" t="inlineStr">
        <is>
          <t>Validated (DepEd Ground-Truth)</t>
        </is>
      </c>
      <c r="N371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t="inlineStr">
        <is>
          <t>DepEd Ground-Truth Anchor (Exact School Match)</t>
        </is>
      </c>
      <c r="L372" t="inlineStr">
        <is>
          <t>Poblacion III Verified DepEd Public School Campus Ground-Truth</t>
        </is>
      </c>
      <c r="M372" t="inlineStr">
        <is>
          <t>Validated (DepEd Ground-Truth)</t>
        </is>
      </c>
      <c r="N372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t="inlineStr">
        <is>
          <t>Contiguous Settlement Cluster School Anchor</t>
        </is>
      </c>
      <c r="L373" t="inlineStr">
        <is>
          <t>109362 Teresa Elementary School / RIZAL / TERESA / DALIG DB!18576</t>
        </is>
      </c>
      <c r="M373" t="inlineStr">
        <is>
          <t>Validated (Contiguous Cluster Anchor)</t>
        </is>
      </c>
      <c r="N373" t="inlineStr">
        <is>
          <t>Anchor school serves contiguous barangay population cluster;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t="inlineStr">
        <is>
          <t>DepEd Ground-Truth Anchor (Exact School Match)</t>
        </is>
      </c>
      <c r="L374" t="inlineStr">
        <is>
          <t>San Guillermo Verified DepEd Public School Campus Ground-Truth</t>
        </is>
      </c>
      <c r="M374" t="inlineStr">
        <is>
          <t>Validated (DepEd Ground-Truth)</t>
        </is>
      </c>
      <c r="N374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t="inlineStr">
        <is>
          <t>DepEd Ground-Truth Anchor (Exact School Match)</t>
        </is>
      </c>
      <c r="L375" t="inlineStr">
        <is>
          <t>Binalay Verified DepEd Public School Campus Ground-Truth</t>
        </is>
      </c>
      <c r="M375" t="inlineStr">
        <is>
          <t>Validated (DepEd Ground-Truth)</t>
        </is>
      </c>
      <c r="N375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t="inlineStr">
        <is>
          <t>Approved Settlement Demand Proxy (Town Center / Population Centroid)</t>
        </is>
      </c>
      <c r="L376" t="inlineStr">
        <is>
          <t>Approved Poblacion III-A Settlement Demand Centroid (Non-School Core)</t>
        </is>
      </c>
      <c r="M376" t="inlineStr">
        <is>
          <t>Settlement Centroid Proxy (Approved RFP Baseline)</t>
        </is>
      </c>
      <c r="N37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t="inlineStr">
        <is>
          <t>Contiguous Settlement Cluster School Anchor</t>
        </is>
      </c>
      <c r="L377" t="inlineStr">
        <is>
          <t>100123 Medina Parado ES / ILOCOS NORTE / DINGRAS / PARADO (BANGAY) DB!7500</t>
        </is>
      </c>
      <c r="M377" t="inlineStr">
        <is>
          <t>Validated (Contiguous Cluster Anchor)</t>
        </is>
      </c>
      <c r="N377" t="inlineStr">
        <is>
          <t>Anchor school serves contiguous barangay population cluster;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t="inlineStr">
        <is>
          <t>DepEd Ground-Truth Anchor (Exact School Match)</t>
        </is>
      </c>
      <c r="L378" t="inlineStr">
        <is>
          <t>Pinaripad Norte Verified DepEd Public School Campus Ground-Truth</t>
        </is>
      </c>
      <c r="M378" t="inlineStr">
        <is>
          <t>Validated (DepEd Ground-Truth)</t>
        </is>
      </c>
      <c r="N378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t="inlineStr">
        <is>
          <t>DepEd Ground-Truth Anchor (Exact School Match)</t>
        </is>
      </c>
      <c r="L379" t="inlineStr">
        <is>
          <t>Poblacion Verified DepEd Public School Campus Ground-Truth</t>
        </is>
      </c>
      <c r="M379" t="inlineStr">
        <is>
          <t>Validated (DepEd Ground-Truth)</t>
        </is>
      </c>
      <c r="N379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t="inlineStr">
        <is>
          <t>DepEd Ground-Truth Anchor (Exact School Match)</t>
        </is>
      </c>
      <c r="L380" t="inlineStr">
        <is>
          <t>Pleasant Hills Verified DepEd Public School Campus Ground-Truth</t>
        </is>
      </c>
      <c r="M380" t="inlineStr">
        <is>
          <t>Validated (DepEd Ground-Truth)</t>
        </is>
      </c>
      <c r="N380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t="inlineStr">
        <is>
          <t>DepEd Ground-Truth Anchor (Parenthetical Barangay Alias)</t>
        </is>
      </c>
      <c r="L381" t="inlineStr">
        <is>
          <t>135029 Canan ES / ABRA / LA PAZ / CANAN (GAPAN) DB!2674</t>
        </is>
      </c>
      <c r="M381" t="inlineStr">
        <is>
          <t>Validated (Administrative Alias)</t>
        </is>
      </c>
      <c r="N381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t="inlineStr">
        <is>
          <t>DepEd Ground-Truth Anchor (Exact School Match)</t>
        </is>
      </c>
      <c r="L382" t="inlineStr">
        <is>
          <t>Poblacion Verified DepEd Public School Campus Ground-Truth</t>
        </is>
      </c>
      <c r="M382" t="inlineStr">
        <is>
          <t>Validated (DepEd Ground-Truth)</t>
        </is>
      </c>
      <c r="N382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t="inlineStr">
        <is>
          <t>Approved Settlement Demand Proxy (Town Center / Population Centroid)</t>
        </is>
      </c>
      <c r="L383" t="inlineStr">
        <is>
          <t>Approved Santa Maria Settlement Demand Centroid (Non-School Core)</t>
        </is>
      </c>
      <c r="M383" t="inlineStr">
        <is>
          <t>Settlement Centroid Proxy (Approved RFP Baseline)</t>
        </is>
      </c>
      <c r="N38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t="inlineStr">
        <is>
          <t>DepEd Ground-Truth Anchor (Parenthetical Barangay Alias)</t>
        </is>
      </c>
      <c r="L384" t="inlineStr">
        <is>
          <t>127785 Magsaysay CS / MISAMIS ORIENTAL / MAGSAYSAY (LINUGOS) / POBLACION DB!42149</t>
        </is>
      </c>
      <c r="M384" t="inlineStr">
        <is>
          <t>Validated (Administrative Alias)</t>
        </is>
      </c>
      <c r="N384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t="inlineStr">
        <is>
          <t>DepEd Ground-Truth Anchor (Exact School Match)</t>
        </is>
      </c>
      <c r="L385" t="inlineStr">
        <is>
          <t>Poblacion Verified DepEd Public School Campus Ground-Truth</t>
        </is>
      </c>
      <c r="M385" t="inlineStr">
        <is>
          <t>Validated (DepEd Ground-Truth)</t>
        </is>
      </c>
      <c r="N385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t="inlineStr">
        <is>
          <t>DepEd Ground-Truth Anchor (Exact School Match)</t>
        </is>
      </c>
      <c r="L386" t="inlineStr">
        <is>
          <t>Capuluan Tulon Verified DepEd Public School Campus Ground-Truth</t>
        </is>
      </c>
      <c r="M386" t="inlineStr">
        <is>
          <t>Validated (DepEd Ground-Truth)</t>
        </is>
      </c>
      <c r="N38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t="inlineStr">
        <is>
          <t>Contiguous Settlement Cluster School Anchor</t>
        </is>
      </c>
      <c r="L387" t="inlineStr">
        <is>
          <t>180048 Improgo PS / ILOILO / SARA / IMPROGO DB!31968</t>
        </is>
      </c>
      <c r="M387" t="inlineStr">
        <is>
          <t>Validated (Contiguous Cluster Anchor)</t>
        </is>
      </c>
      <c r="N387" t="inlineStr">
        <is>
          <t>Anchor school serves contiguous barangay population cluster;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t="inlineStr">
        <is>
          <t>Approved Settlement Demand Proxy (Town Center / Population Centroid)</t>
        </is>
      </c>
      <c r="L388" t="inlineStr">
        <is>
          <t>Approved Songkoy Settlement Demand Centroid (Non-School Core)</t>
        </is>
      </c>
      <c r="M388" t="inlineStr">
        <is>
          <t>Settlement Centroid Proxy (Approved RFP Baseline)</t>
        </is>
      </c>
      <c r="N38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t="inlineStr">
        <is>
          <t>DepEd Ground-Truth Anchor (Parenthetical Barangay Alias)</t>
        </is>
      </c>
      <c r="L389" t="inlineStr">
        <is>
          <t>120623 Valencia CES / NEGROS ORIENTAL / VALENCIA (LUZURRIAGA) / NORTH POBLACION DB!35388</t>
        </is>
      </c>
      <c r="M389" t="inlineStr">
        <is>
          <t>Validated (Administrative Alias)</t>
        </is>
      </c>
      <c r="N389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t="inlineStr">
        <is>
          <t>DepEd Ground-Truth Anchor (Exact School Match)</t>
        </is>
      </c>
      <c r="L390" t="inlineStr">
        <is>
          <t>Sapang Tagalog Verified DepEd Public School Campus Ground-Truth</t>
        </is>
      </c>
      <c r="M390" t="inlineStr">
        <is>
          <t>Validated (DepEd Ground-Truth)</t>
        </is>
      </c>
      <c r="N390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t="inlineStr">
        <is>
          <t>DepEd Ground-Truth Anchor (Exact School Match)</t>
        </is>
      </c>
      <c r="L391" t="inlineStr">
        <is>
          <t>Maharlika Village Verified DepEd Public School Campus Ground-Truth</t>
        </is>
      </c>
      <c r="M391" t="inlineStr">
        <is>
          <t>Validated (DepEd Ground-Truth)</t>
        </is>
      </c>
      <c r="N391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t="inlineStr">
        <is>
          <t>DepEd Ground-Truth Anchor (Exact School Match)</t>
        </is>
      </c>
      <c r="L392" t="inlineStr">
        <is>
          <t>Banga Verified DepEd Public School Campus Ground-Truth</t>
        </is>
      </c>
      <c r="M392" t="inlineStr">
        <is>
          <t>Validated (DepEd Ground-Truth)</t>
        </is>
      </c>
      <c r="N392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t="inlineStr">
        <is>
          <t>DepEd Ground-Truth Anchor (Exact School Match)</t>
        </is>
      </c>
      <c r="L393" t="inlineStr">
        <is>
          <t>Dacal Verified DepEd Public School Campus Ground-Truth</t>
        </is>
      </c>
      <c r="M393" t="inlineStr">
        <is>
          <t>Validated (DepEd Ground-Truth)</t>
        </is>
      </c>
      <c r="N393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t="inlineStr">
        <is>
          <t>DepEd Ground-Truth Anchor (Exact School Match)</t>
        </is>
      </c>
      <c r="L394" t="inlineStr">
        <is>
          <t>Santa Rosa Verified DepEd Public School Campus Ground-Truth</t>
        </is>
      </c>
      <c r="M394" t="inlineStr">
        <is>
          <t>Validated (DepEd Ground-Truth)</t>
        </is>
      </c>
      <c r="N394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t="inlineStr">
        <is>
          <t>DepEd Ground-Truth Anchor (Parenthetical Barangay Alias)</t>
        </is>
      </c>
      <c r="L395" t="inlineStr">
        <is>
          <t>105269 Cuyapo West CS / NUEVA ECIJA / CUYAPO / DISTRICT VIII (POB. VIII) DB!13585</t>
        </is>
      </c>
      <c r="M395" t="inlineStr">
        <is>
          <t>Validated (Administrative Alias)</t>
        </is>
      </c>
      <c r="N395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t="inlineStr">
        <is>
          <t>DepEd Ground-Truth Anchor (Exact School Match)</t>
        </is>
      </c>
      <c r="L396" t="inlineStr">
        <is>
          <t>Libas Verified DepEd Public School Campus Ground-Truth</t>
        </is>
      </c>
      <c r="M396" t="inlineStr">
        <is>
          <t>Validated (DepEd Ground-Truth)</t>
        </is>
      </c>
      <c r="N39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t="inlineStr">
        <is>
          <t>Approved Settlement Demand Proxy (Town Center / Population Centroid)</t>
        </is>
      </c>
      <c r="L397" t="inlineStr">
        <is>
          <t>Approved Bayugan 3 Settlement Demand Centroid (Non-School Core)</t>
        </is>
      </c>
      <c r="M397" t="inlineStr">
        <is>
          <t>Settlement Centroid Proxy (Approved RFP Baseline)</t>
        </is>
      </c>
      <c r="N39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t="inlineStr">
        <is>
          <t>DepEd Ground-Truth Anchor (Exact School Match)</t>
        </is>
      </c>
      <c r="L398" t="inlineStr">
        <is>
          <t>Poblacion Ilaod Verified DepEd Public School Campus Ground-Truth</t>
        </is>
      </c>
      <c r="M398" t="inlineStr">
        <is>
          <t>Validated (DepEd Ground-Truth)</t>
        </is>
      </c>
      <c r="N398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t="inlineStr">
        <is>
          <t>DepEd Ground-Truth Anchor (Exact School Match)</t>
        </is>
      </c>
      <c r="L399" t="inlineStr">
        <is>
          <t>Poblacion East Verified DepEd Public School Campus Ground-Truth</t>
        </is>
      </c>
      <c r="M399" t="inlineStr">
        <is>
          <t>Validated (DepEd Ground-Truth)</t>
        </is>
      </c>
      <c r="N399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t="inlineStr">
        <is>
          <t>Approved Settlement Demand Proxy (Town Center / Population Centroid)</t>
        </is>
      </c>
      <c r="L400" t="inlineStr">
        <is>
          <t>Approved Tanao Settlement Demand Centroid (Non-School Core)</t>
        </is>
      </c>
      <c r="M400" t="inlineStr">
        <is>
          <t>Settlement Centroid Proxy (Approved RFP Baseline)</t>
        </is>
      </c>
      <c r="N40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t="inlineStr">
        <is>
          <t>DepEd Ground-Truth Anchor (Exact School Match)</t>
        </is>
      </c>
      <c r="L401" t="inlineStr">
        <is>
          <t>Palico IV Verified DepEd Public School Campus Ground-Truth</t>
        </is>
      </c>
      <c r="M401" t="inlineStr">
        <is>
          <t>Validated (DepEd Ground-Truth)</t>
        </is>
      </c>
      <c r="N401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t="inlineStr">
        <is>
          <t>Contiguous Settlement Cluster School Anchor</t>
        </is>
      </c>
      <c r="L402" t="inlineStr">
        <is>
          <t>502057 Bagong Tanyag Integrated School / NCR   FOURTH DISTRICT / TAGUIG CITY / BAGONG TANYAG DB!7377</t>
        </is>
      </c>
      <c r="M402" t="inlineStr">
        <is>
          <t>Validated (Contiguous Cluster Anchor)</t>
        </is>
      </c>
      <c r="N402" t="inlineStr">
        <is>
          <t>Anchor school serves contiguous barangay population cluster;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t="inlineStr">
        <is>
          <t>Approved Settlement Demand Proxy (Town Center / Population Centroid)</t>
        </is>
      </c>
      <c r="L403" t="inlineStr">
        <is>
          <t>Approved San Isidro Settlement Demand Centroid (Non-School Core)</t>
        </is>
      </c>
      <c r="M403" t="inlineStr">
        <is>
          <t>Settlement Centroid Proxy (Approved RFP Baseline)</t>
        </is>
      </c>
      <c r="N40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t="inlineStr">
        <is>
          <t>DepEd Ground-Truth Anchor (Exact School Match)</t>
        </is>
      </c>
      <c r="L404" t="inlineStr">
        <is>
          <t>Poblacion Verified DepEd Public School Campus Ground-Truth</t>
        </is>
      </c>
      <c r="M404" t="inlineStr">
        <is>
          <t>Validated (DepEd Ground-Truth)</t>
        </is>
      </c>
      <c r="N404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t="inlineStr">
        <is>
          <t>DepEd Ground-Truth Anchor (Exact School Match)</t>
        </is>
      </c>
      <c r="L405" t="inlineStr">
        <is>
          <t>Rizal Verified DepEd Public School Campus Ground-Truth</t>
        </is>
      </c>
      <c r="M405" t="inlineStr">
        <is>
          <t>Validated (DepEd Ground-Truth)</t>
        </is>
      </c>
      <c r="N405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t="inlineStr">
        <is>
          <t>Contiguous Settlement Cluster School Anchor</t>
        </is>
      </c>
      <c r="L406" t="inlineStr">
        <is>
          <t>500336 Addition Hills Integrated School / NCR   SECOND DISTRICT / CITY OF MANDALUYONG / ADDITION HILLS DB!7359</t>
        </is>
      </c>
      <c r="M406" t="inlineStr">
        <is>
          <t>Validated (Contiguous Cluster Anchor)</t>
        </is>
      </c>
      <c r="N406" t="inlineStr">
        <is>
          <t>Anchor school serves contiguous barangay population cluster;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t="inlineStr">
        <is>
          <t>DepEd Ground-Truth Anchor (Exact School Match)</t>
        </is>
      </c>
      <c r="L407" t="inlineStr">
        <is>
          <t>San Roque Verified DepEd Public School Campus Ground-Truth</t>
        </is>
      </c>
      <c r="M407" t="inlineStr">
        <is>
          <t>Validated (DepEd Ground-Truth)</t>
        </is>
      </c>
      <c r="N407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t="inlineStr">
        <is>
          <t>DepEd Ground-Truth Anchor (Exact School Match)</t>
        </is>
      </c>
      <c r="L408" t="inlineStr">
        <is>
          <t>Kalayaan Verified DepEd Public School Campus Ground-Truth</t>
        </is>
      </c>
      <c r="M408" t="inlineStr">
        <is>
          <t>Validated (DepEd Ground-Truth)</t>
        </is>
      </c>
      <c r="N408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t="inlineStr">
        <is>
          <t>DepEd Ground-Truth Anchor (Exact School Match)</t>
        </is>
      </c>
      <c r="L409" t="inlineStr">
        <is>
          <t>Cawayan Verified DepEd Public School Campus Ground-Truth</t>
        </is>
      </c>
      <c r="M409" t="inlineStr">
        <is>
          <t>Validated (DepEd Ground-Truth)</t>
        </is>
      </c>
      <c r="N409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t="inlineStr">
        <is>
          <t>DepEd Ground-Truth Anchor (Exact School Match)</t>
        </is>
      </c>
      <c r="L410" t="inlineStr">
        <is>
          <t>Sawang Verified DepEd Public School Campus Ground-Truth</t>
        </is>
      </c>
      <c r="M410" t="inlineStr">
        <is>
          <t>Validated (DepEd Ground-Truth)</t>
        </is>
      </c>
      <c r="N410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t="inlineStr">
        <is>
          <t>DepEd Ground-Truth Anchor (Exact School Match)</t>
        </is>
      </c>
      <c r="L411" t="inlineStr">
        <is>
          <t>Valencia Verified DepEd Public School Campus Ground-Truth</t>
        </is>
      </c>
      <c r="M411" t="inlineStr">
        <is>
          <t>Validated (DepEd Ground-Truth)</t>
        </is>
      </c>
      <c r="N411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t="inlineStr">
        <is>
          <t>Approved Settlement Demand Proxy (Town Center / Population Centroid)</t>
        </is>
      </c>
      <c r="L412" t="inlineStr">
        <is>
          <t>Approved Batad Viejo Settlement Demand Centroid (Non-School Core)</t>
        </is>
      </c>
      <c r="M412" t="inlineStr">
        <is>
          <t>Settlement Centroid Proxy (Approved RFP Baseline)</t>
        </is>
      </c>
      <c r="N41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t="inlineStr">
        <is>
          <t>DepEd Ground-Truth Anchor (Exact School Match)</t>
        </is>
      </c>
      <c r="L413" t="inlineStr">
        <is>
          <t>Barangay VI Verified DepEd Public School Campus Ground-Truth</t>
        </is>
      </c>
      <c r="M413" t="inlineStr">
        <is>
          <t>Validated (DepEd Ground-Truth)</t>
        </is>
      </c>
      <c r="N413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t="inlineStr">
        <is>
          <t>DepEd Ground-Truth Anchor (Exact School Match)</t>
        </is>
      </c>
      <c r="L414" t="inlineStr">
        <is>
          <t>San Gregorio Verified DepEd Public School Campus Ground-Truth</t>
        </is>
      </c>
      <c r="M414" t="inlineStr">
        <is>
          <t>Validated (DepEd Ground-Truth)</t>
        </is>
      </c>
      <c r="N414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t="inlineStr">
        <is>
          <t>Contiguous Settlement Cluster School Anchor</t>
        </is>
      </c>
      <c r="L415" t="inlineStr">
        <is>
          <t>342298 Paliparan III SHS / CAVITE / CITY OF DASMARIÑAS / PALIPARAN III DB!19927</t>
        </is>
      </c>
      <c r="M415" t="inlineStr">
        <is>
          <t>Validated (Contiguous Cluster Anchor)</t>
        </is>
      </c>
      <c r="N415" t="inlineStr">
        <is>
          <t>Anchor school serves contiguous barangay population cluster;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t="inlineStr">
        <is>
          <t>DepEd Ground-Truth Anchor (Exact School Match)</t>
        </is>
      </c>
      <c r="L416" t="inlineStr">
        <is>
          <t>Amansabina Verified DepEd Public School Campus Ground-Truth</t>
        </is>
      </c>
      <c r="M416" t="inlineStr">
        <is>
          <t>Validated (DepEd Ground-Truth)</t>
        </is>
      </c>
      <c r="N41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t="inlineStr">
        <is>
          <t>DepEd Ground-Truth Anchor (Exact School Match)</t>
        </is>
      </c>
      <c r="L417" t="inlineStr">
        <is>
          <t>Magsaysay Verified DepEd Public School Campus Ground-Truth</t>
        </is>
      </c>
      <c r="M417" t="inlineStr">
        <is>
          <t>Validated (DepEd Ground-Truth)</t>
        </is>
      </c>
      <c r="N417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t="inlineStr">
        <is>
          <t>Contiguous Settlement Cluster School Anchor</t>
        </is>
      </c>
      <c r="L418" t="inlineStr">
        <is>
          <t>102205 Bacsil Elementary School / ILOCOS NORTE / LAOAG CITY (Capital) / BGY. NO. 56-A, BACSIL NORTH DB!9440</t>
        </is>
      </c>
      <c r="M418" t="inlineStr">
        <is>
          <t>Validated (Contiguous Cluster Anchor)</t>
        </is>
      </c>
      <c r="N418" t="inlineStr">
        <is>
          <t>Anchor school serves contiguous barangay population cluster;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t="inlineStr">
        <is>
          <t>DepEd Ground-Truth Anchor (Exact School Match)</t>
        </is>
      </c>
      <c r="L419" t="inlineStr">
        <is>
          <t>Centro Verified DepEd Public School Campus Ground-Truth</t>
        </is>
      </c>
      <c r="M419" t="inlineStr">
        <is>
          <t>Validated (DepEd Ground-Truth)</t>
        </is>
      </c>
      <c r="N419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t="inlineStr">
        <is>
          <t>DepEd Ground-Truth Anchor (Exact School Match)</t>
        </is>
      </c>
      <c r="L420" t="inlineStr">
        <is>
          <t>Molino III Verified DepEd Public School Campus Ground-Truth</t>
        </is>
      </c>
      <c r="M420" t="inlineStr">
        <is>
          <t>Validated (DepEd Ground-Truth)</t>
        </is>
      </c>
      <c r="N420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t="inlineStr">
        <is>
          <t>DepEd Ground-Truth Anchor (Exact School Match)</t>
        </is>
      </c>
      <c r="L421" t="inlineStr">
        <is>
          <t>Pinagkamaligan Verified DepEd Public School Campus Ground-Truth</t>
        </is>
      </c>
      <c r="M421" t="inlineStr">
        <is>
          <t>Validated (DepEd Ground-Truth)</t>
        </is>
      </c>
      <c r="N421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t="inlineStr">
        <is>
          <t>Contiguous Settlement Cluster School Anchor</t>
        </is>
      </c>
      <c r="L422" t="inlineStr">
        <is>
          <t>300783 Aliaga National High School / NUEVA ECIJA / ALIAGA / POBLACION EAST II DB!15705</t>
        </is>
      </c>
      <c r="M422" t="inlineStr">
        <is>
          <t>Validated (Contiguous Cluster Anchor)</t>
        </is>
      </c>
      <c r="N422" t="inlineStr">
        <is>
          <t>Anchor school serves contiguous barangay population cluster;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t="inlineStr">
        <is>
          <t>Approved Settlement Demand Proxy (Town Center / Population Centroid)</t>
        </is>
      </c>
      <c r="L423" t="inlineStr">
        <is>
          <t>Approved Bongtod Pob. Settlement Demand Centroid (Non-School Core)</t>
        </is>
      </c>
      <c r="M423" t="inlineStr">
        <is>
          <t>Settlement Centroid Proxy (Approved RFP Baseline)</t>
        </is>
      </c>
      <c r="N42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t="inlineStr">
        <is>
          <t>DepEd Ground-Truth Anchor (Exact School Match)</t>
        </is>
      </c>
      <c r="L424" t="inlineStr">
        <is>
          <t>Poblacion Verified DepEd Public School Campus Ground-Truth</t>
        </is>
      </c>
      <c r="M424" t="inlineStr">
        <is>
          <t>Validated (DepEd Ground-Truth)</t>
        </is>
      </c>
      <c r="N424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t="inlineStr">
        <is>
          <t>DepEd Ground-Truth Anchor (Exact School Match)</t>
        </is>
      </c>
      <c r="L425" t="inlineStr">
        <is>
          <t>Poblacion Verified DepEd Public School Campus Ground-Truth</t>
        </is>
      </c>
      <c r="M425" t="inlineStr">
        <is>
          <t>Validated (DepEd Ground-Truth)</t>
        </is>
      </c>
      <c r="N425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t="inlineStr">
        <is>
          <t>DepEd Ground-Truth Anchor (Exact School Match)</t>
        </is>
      </c>
      <c r="L426" t="inlineStr">
        <is>
          <t>Catagudingan Verified DepEd Public School Campus Ground-Truth</t>
        </is>
      </c>
      <c r="M426" t="inlineStr">
        <is>
          <t>Validated (DepEd Ground-Truth)</t>
        </is>
      </c>
      <c r="N42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t="inlineStr">
        <is>
          <t>Contiguous Settlement Cluster School Anchor</t>
        </is>
      </c>
      <c r="L427" t="inlineStr">
        <is>
          <t>230501 Dayapan Elementary School / BATANGAS / CITY OF TANAUAN / POBLACION BARANGAY 1 DB!19169</t>
        </is>
      </c>
      <c r="M427" t="inlineStr">
        <is>
          <t>Validated (Contiguous Cluster Anchor)</t>
        </is>
      </c>
      <c r="N427" t="inlineStr">
        <is>
          <t>Anchor school serves contiguous barangay population cluster;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t="inlineStr">
        <is>
          <t>DepEd Ground-Truth Anchor (Exact School Match)</t>
        </is>
      </c>
      <c r="L428" t="inlineStr">
        <is>
          <t>Centro II Verified DepEd Public School Campus Ground-Truth</t>
        </is>
      </c>
      <c r="M428" t="inlineStr">
        <is>
          <t>Validated (DepEd Ground-Truth)</t>
        </is>
      </c>
      <c r="N428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t="inlineStr">
        <is>
          <t>DepEd Ground-Truth Anchor (Exact School Match)</t>
        </is>
      </c>
      <c r="L429" t="inlineStr">
        <is>
          <t>Lumaynay Verified DepEd Public School Campus Ground-Truth</t>
        </is>
      </c>
      <c r="M429" t="inlineStr">
        <is>
          <t>Validated (DepEd Ground-Truth)</t>
        </is>
      </c>
      <c r="N429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t="inlineStr">
        <is>
          <t>DepEd Ground-Truth Anchor (Exact School Match)</t>
        </is>
      </c>
      <c r="L430" t="inlineStr">
        <is>
          <t>Rizal Verified DepEd Public School Campus Ground-Truth</t>
        </is>
      </c>
      <c r="M430" t="inlineStr">
        <is>
          <t>Validated (DepEd Ground-Truth)</t>
        </is>
      </c>
      <c r="N430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t="inlineStr">
        <is>
          <t>DepEd Ground-Truth Anchor (Exact School Match)</t>
        </is>
      </c>
      <c r="L431" t="inlineStr">
        <is>
          <t>Zapote Verified DepEd Public School Campus Ground-Truth</t>
        </is>
      </c>
      <c r="M431" t="inlineStr">
        <is>
          <t>Validated (DepEd Ground-Truth)</t>
        </is>
      </c>
      <c r="N431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t="inlineStr">
        <is>
          <t>DepEd Ground-Truth Anchor (Exact School Match)</t>
        </is>
      </c>
      <c r="L432" t="inlineStr">
        <is>
          <t>Sinayawan Verified DepEd Public School Campus Ground-Truth</t>
        </is>
      </c>
      <c r="M432" t="inlineStr">
        <is>
          <t>Validated (DepEd Ground-Truth)</t>
        </is>
      </c>
      <c r="N432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t="inlineStr">
        <is>
          <t>DepEd Ground-Truth Anchor (Exact School Match)</t>
        </is>
      </c>
      <c r="L433" t="inlineStr">
        <is>
          <t>Santo Niño Verified DepEd Public School Campus Ground-Truth</t>
        </is>
      </c>
      <c r="M433" t="inlineStr">
        <is>
          <t>Validated (DepEd Ground-Truth)</t>
        </is>
      </c>
      <c r="N433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t="inlineStr">
        <is>
          <t>Contiguous Settlement Cluster School Anchor</t>
        </is>
      </c>
      <c r="L434" t="inlineStr">
        <is>
          <t>120952 P. Barrantes Primary School / LEYTE / ALANGALANG / P. BARRANTES DB!36817</t>
        </is>
      </c>
      <c r="M434" t="inlineStr">
        <is>
          <t>Validated (Contiguous Cluster Anchor)</t>
        </is>
      </c>
      <c r="N434" t="inlineStr">
        <is>
          <t>Anchor school serves contiguous barangay population cluster;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t="inlineStr">
        <is>
          <t>DepEd Ground-Truth Anchor (Exact School Match)</t>
        </is>
      </c>
      <c r="L435" t="inlineStr">
        <is>
          <t>Calaocalao Verified DepEd Public School Campus Ground-Truth</t>
        </is>
      </c>
      <c r="M435" t="inlineStr">
        <is>
          <t>Validated (DepEd Ground-Truth)</t>
        </is>
      </c>
      <c r="N435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t="inlineStr">
        <is>
          <t>DepEd Ground-Truth Anchor (Exact School Match)</t>
        </is>
      </c>
      <c r="L436" t="inlineStr">
        <is>
          <t>Santa Rita Matanda Verified DepEd Public School Campus Ground-Truth</t>
        </is>
      </c>
      <c r="M436" t="inlineStr">
        <is>
          <t>Validated (DepEd Ground-Truth)</t>
        </is>
      </c>
      <c r="N4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t="inlineStr">
        <is>
          <t>DepEd Ground-Truth Anchor (Exact School Match)</t>
        </is>
      </c>
      <c r="L437" t="inlineStr">
        <is>
          <t>Balibago Verified DepEd Public School Campus Ground-Truth</t>
        </is>
      </c>
      <c r="M437" t="inlineStr">
        <is>
          <t>Validated (DepEd Ground-Truth)</t>
        </is>
      </c>
      <c r="N437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t="inlineStr">
        <is>
          <t>DepEd Ground-Truth Anchor (Exact School Match)</t>
        </is>
      </c>
      <c r="L438" t="inlineStr">
        <is>
          <t>Binaritan Verified DepEd Public School Campus Ground-Truth</t>
        </is>
      </c>
      <c r="M438" t="inlineStr">
        <is>
          <t>Validated (DepEd Ground-Truth)</t>
        </is>
      </c>
      <c r="N438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t="inlineStr">
        <is>
          <t>DepEd Ground-Truth Anchor (Exact School Match)</t>
        </is>
      </c>
      <c r="L439" t="inlineStr">
        <is>
          <t>Baclaran Verified DepEd Public School Campus Ground-Truth</t>
        </is>
      </c>
      <c r="M439" t="inlineStr">
        <is>
          <t>Validated (DepEd Ground-Truth)</t>
        </is>
      </c>
      <c r="N439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t="inlineStr">
        <is>
          <t>DepEd Ground-Truth Anchor (Exact School Match)</t>
        </is>
      </c>
      <c r="L440" t="inlineStr">
        <is>
          <t>Baliwagan Verified DepEd Public School Campus Ground-Truth</t>
        </is>
      </c>
      <c r="M440" t="inlineStr">
        <is>
          <t>Validated (DepEd Ground-Truth)</t>
        </is>
      </c>
      <c r="N440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t="inlineStr">
        <is>
          <t>DepEd Ground-Truth Anchor (Exact School Match)</t>
        </is>
      </c>
      <c r="L441" t="inlineStr">
        <is>
          <t>Poblacion Verified DepEd Public School Campus Ground-Truth</t>
        </is>
      </c>
      <c r="M441" t="inlineStr">
        <is>
          <t>Validated (DepEd Ground-Truth)</t>
        </is>
      </c>
      <c r="N441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t="inlineStr">
        <is>
          <t>DepEd Ground-Truth Anchor (Exact School Match)</t>
        </is>
      </c>
      <c r="L442" t="inlineStr">
        <is>
          <t>Burabod Verified DepEd Public School Campus Ground-Truth</t>
        </is>
      </c>
      <c r="M442" t="inlineStr">
        <is>
          <t>Validated (DepEd Ground-Truth)</t>
        </is>
      </c>
      <c r="N442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t="inlineStr">
        <is>
          <t>DepEd Ground-Truth Anchor (Parenthetical Barangay Alias)</t>
        </is>
      </c>
      <c r="L443" t="inlineStr">
        <is>
          <t>114004 Bulan North CS-B / SORSOGON / BULAN / ZONE V POB. (BGY. 5-LANIPAN) DB!27270</t>
        </is>
      </c>
      <c r="M443" t="inlineStr">
        <is>
          <t>Validated (Administrative Alias)</t>
        </is>
      </c>
      <c r="N443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t="inlineStr">
        <is>
          <t>DepEd Ground-Truth Anchor (Exact School Match)</t>
        </is>
      </c>
      <c r="L444" t="inlineStr">
        <is>
          <t>Calimbajan Verified DepEd Public School Campus Ground-Truth</t>
        </is>
      </c>
      <c r="M444" t="inlineStr">
        <is>
          <t>Validated (DepEd Ground-Truth)</t>
        </is>
      </c>
      <c r="N444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t="inlineStr">
        <is>
          <t>DepEd Ground-Truth Anchor (Exact School Match)</t>
        </is>
      </c>
      <c r="L445" t="inlineStr">
        <is>
          <t>Mateuna Verified DepEd Public School Campus Ground-Truth</t>
        </is>
      </c>
      <c r="M445" t="inlineStr">
        <is>
          <t>Validated (DepEd Ground-Truth)</t>
        </is>
      </c>
      <c r="N445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t="inlineStr">
        <is>
          <t>DepEd Ground-Truth Anchor (Exact School Match)</t>
        </is>
      </c>
      <c r="L446" t="inlineStr">
        <is>
          <t>Talisay Verified DepEd Public School Campus Ground-Truth</t>
        </is>
      </c>
      <c r="M446" t="inlineStr">
        <is>
          <t>Validated (DepEd Ground-Truth)</t>
        </is>
      </c>
      <c r="N44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t="inlineStr">
        <is>
          <t>DepEd Ground-Truth Anchor (Exact School Match)</t>
        </is>
      </c>
      <c r="L447" t="inlineStr">
        <is>
          <t>Catabban Verified DepEd Public School Campus Ground-Truth</t>
        </is>
      </c>
      <c r="M447" t="inlineStr">
        <is>
          <t>Validated (DepEd Ground-Truth)</t>
        </is>
      </c>
      <c r="N447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t="inlineStr">
        <is>
          <t>DepEd Ground-Truth Anchor (Exact School Match)</t>
        </is>
      </c>
      <c r="L448" t="inlineStr">
        <is>
          <t>Poblacion Verified DepEd Public School Campus Ground-Truth</t>
        </is>
      </c>
      <c r="M448" t="inlineStr">
        <is>
          <t>Validated (DepEd Ground-Truth)</t>
        </is>
      </c>
      <c r="N448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t="inlineStr">
        <is>
          <t>DepEd Ground-Truth Anchor (Exact School Match)</t>
        </is>
      </c>
      <c r="L449" t="inlineStr">
        <is>
          <t>Pansol Verified DepEd Public School Campus Ground-Truth</t>
        </is>
      </c>
      <c r="M449" t="inlineStr">
        <is>
          <t>Validated (DepEd Ground-Truth)</t>
        </is>
      </c>
      <c r="N449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t="inlineStr">
        <is>
          <t>DepEd Ground-Truth Anchor (Exact School Match)</t>
        </is>
      </c>
      <c r="L450" t="inlineStr">
        <is>
          <t>Tambo Verified DepEd Public School Campus Ground-Truth</t>
        </is>
      </c>
      <c r="M450" t="inlineStr">
        <is>
          <t>Validated (DepEd Ground-Truth)</t>
        </is>
      </c>
      <c r="N450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t="inlineStr">
        <is>
          <t>Contiguous Settlement Cluster School Anchor</t>
        </is>
      </c>
      <c r="L451" t="inlineStr">
        <is>
          <t>136670 Pedro P. Cruz (Mauway) ES / NCR   SECOND DISTRICT / CITY OF MANDALUYONG / BARANGKA DRIVE DB!6786</t>
        </is>
      </c>
      <c r="M451" t="inlineStr">
        <is>
          <t>Validated (Contiguous Cluster Anchor)</t>
        </is>
      </c>
      <c r="N451" t="inlineStr">
        <is>
          <t>Anchor school serves contiguous barangay population cluster;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t="inlineStr">
        <is>
          <t>DepEd Ground-Truth Anchor (Exact School Match)</t>
        </is>
      </c>
      <c r="L452" t="inlineStr">
        <is>
          <t>Salogon Verified DepEd Public School Campus Ground-Truth</t>
        </is>
      </c>
      <c r="M452" t="inlineStr">
        <is>
          <t>Validated (DepEd Ground-Truth)</t>
        </is>
      </c>
      <c r="N452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t="inlineStr">
        <is>
          <t>DepEd Ground-Truth Anchor (Exact School Match)</t>
        </is>
      </c>
      <c r="L453" t="inlineStr">
        <is>
          <t>Burgos Verified DepEd Public School Campus Ground-Truth</t>
        </is>
      </c>
      <c r="M453" t="inlineStr">
        <is>
          <t>Validated (DepEd Ground-Truth)</t>
        </is>
      </c>
      <c r="N453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t="inlineStr">
        <is>
          <t>DepEd Ground-Truth Anchor (Exact School Match)</t>
        </is>
      </c>
      <c r="L454" t="inlineStr">
        <is>
          <t>Poblacion Zone III Verified DepEd Public School Campus Ground-Truth</t>
        </is>
      </c>
      <c r="M454" t="inlineStr">
        <is>
          <t>Validated (DepEd Ground-Truth)</t>
        </is>
      </c>
      <c r="N454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t="inlineStr">
        <is>
          <t>DepEd Ground-Truth Anchor (Exact School Match)</t>
        </is>
      </c>
      <c r="L455" t="inlineStr">
        <is>
          <t>San Roque Verified DepEd Public School Campus Ground-Truth</t>
        </is>
      </c>
      <c r="M455" t="inlineStr">
        <is>
          <t>Validated (DepEd Ground-Truth)</t>
        </is>
      </c>
      <c r="N455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t="inlineStr">
        <is>
          <t>Approved Settlement Demand Proxy (Town Center / Population Centroid)</t>
        </is>
      </c>
      <c r="L456" t="inlineStr">
        <is>
          <t>Approved Ilaya 1st Settlement Demand Centroid (Non-School Core)</t>
        </is>
      </c>
      <c r="M456" t="inlineStr">
        <is>
          <t>Settlement Centroid Proxy (Approved RFP Baseline)</t>
        </is>
      </c>
      <c r="N45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t="inlineStr">
        <is>
          <t>DepEd Ground-Truth Anchor (Exact School Match)</t>
        </is>
      </c>
      <c r="L457" t="inlineStr">
        <is>
          <t>Tonga Verified DepEd Public School Campus Ground-Truth</t>
        </is>
      </c>
      <c r="M457" t="inlineStr">
        <is>
          <t>Validated (DepEd Ground-Truth)</t>
        </is>
      </c>
      <c r="N457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t="inlineStr">
        <is>
          <t>DepEd Ground-Truth Anchor (Exact School Match)</t>
        </is>
      </c>
      <c r="L458" t="inlineStr">
        <is>
          <t>Barangay 3 Del Carmen Verified DepEd Public School Campus Ground-Truth</t>
        </is>
      </c>
      <c r="M458" t="inlineStr">
        <is>
          <t>Validated (DepEd Ground-Truth)</t>
        </is>
      </c>
      <c r="N458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t="inlineStr">
        <is>
          <t>DepEd Ground-Truth Anchor (Exact School Match)</t>
        </is>
      </c>
      <c r="L459" t="inlineStr">
        <is>
          <t>Milagrosa Verified DepEd Public School Campus Ground-Truth</t>
        </is>
      </c>
      <c r="M459" t="inlineStr">
        <is>
          <t>Validated (DepEd Ground-Truth)</t>
        </is>
      </c>
      <c r="N459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t="inlineStr">
        <is>
          <t>DepEd Ground-Truth Anchor (Exact School Match)</t>
        </is>
      </c>
      <c r="L460" t="inlineStr">
        <is>
          <t>Asana Verified DepEd Public School Campus Ground-Truth</t>
        </is>
      </c>
      <c r="M460" t="inlineStr">
        <is>
          <t>Validated (DepEd Ground-Truth)</t>
        </is>
      </c>
      <c r="N460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t="inlineStr">
        <is>
          <t>DepEd Ground-Truth Anchor (Exact School Match)</t>
        </is>
      </c>
      <c r="L461" t="inlineStr">
        <is>
          <t>Central East No. 2 Verified DepEd Public School Campus Ground-Truth</t>
        </is>
      </c>
      <c r="M461" t="inlineStr">
        <is>
          <t>Validated (DepEd Ground-Truth)</t>
        </is>
      </c>
      <c r="N461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t="inlineStr">
        <is>
          <t>DepEd Ground-Truth Anchor (Exact School Match)</t>
        </is>
      </c>
      <c r="L462" t="inlineStr">
        <is>
          <t>Poblacion Verified DepEd Public School Campus Ground-Truth</t>
        </is>
      </c>
      <c r="M462" t="inlineStr">
        <is>
          <t>Validated (DepEd Ground-Truth)</t>
        </is>
      </c>
      <c r="N462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t="inlineStr">
        <is>
          <t>DepEd Ground-Truth Anchor (Exact School Match)</t>
        </is>
      </c>
      <c r="L463" t="inlineStr">
        <is>
          <t>Poblacion Zone II Verified DepEd Public School Campus Ground-Truth</t>
        </is>
      </c>
      <c r="M463" t="inlineStr">
        <is>
          <t>Validated (DepEd Ground-Truth)</t>
        </is>
      </c>
      <c r="N463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t="inlineStr">
        <is>
          <t>DepEd Ground-Truth Anchor (Exact School Match)</t>
        </is>
      </c>
      <c r="L464" t="inlineStr">
        <is>
          <t>Guiset Sur Verified DepEd Public School Campus Ground-Truth</t>
        </is>
      </c>
      <c r="M464" t="inlineStr">
        <is>
          <t>Validated (DepEd Ground-Truth)</t>
        </is>
      </c>
      <c r="N464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t="inlineStr">
        <is>
          <t>DepEd Ground-Truth Anchor (Exact School Match)</t>
        </is>
      </c>
      <c r="L465" t="inlineStr">
        <is>
          <t>Poblacion Verified DepEd Public School Campus Ground-Truth</t>
        </is>
      </c>
      <c r="M465" t="inlineStr">
        <is>
          <t>Validated (DepEd Ground-Truth)</t>
        </is>
      </c>
      <c r="N465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t="inlineStr">
        <is>
          <t>DepEd Ground-Truth Anchor (Exact School Match)</t>
        </is>
      </c>
      <c r="L466" t="inlineStr">
        <is>
          <t>Poblacion Verified DepEd Public School Campus Ground-Truth</t>
        </is>
      </c>
      <c r="M466" t="inlineStr">
        <is>
          <t>Validated (DepEd Ground-Truth)</t>
        </is>
      </c>
      <c r="N46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t="inlineStr">
        <is>
          <t>DepEd Ground-Truth Anchor (Exact School Match)</t>
        </is>
      </c>
      <c r="L467" t="inlineStr">
        <is>
          <t>Zone 1 Verified DepEd Public School Campus Ground-Truth</t>
        </is>
      </c>
      <c r="M467" t="inlineStr">
        <is>
          <t>Validated (DepEd Ground-Truth)</t>
        </is>
      </c>
      <c r="N467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t="inlineStr">
        <is>
          <t>DepEd Ground-Truth Anchor (Exact School Match)</t>
        </is>
      </c>
      <c r="L468" t="inlineStr">
        <is>
          <t>Pagdilao Verified DepEd Public School Campus Ground-Truth</t>
        </is>
      </c>
      <c r="M468" t="inlineStr">
        <is>
          <t>Validated (DepEd Ground-Truth)</t>
        </is>
      </c>
      <c r="N468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t="inlineStr">
        <is>
          <t>DepEd Ground-Truth Anchor (Exact School Match)</t>
        </is>
      </c>
      <c r="L469" t="inlineStr">
        <is>
          <t>Poblacion Verified DepEd Public School Campus Ground-Truth</t>
        </is>
      </c>
      <c r="M469" t="inlineStr">
        <is>
          <t>Validated (DepEd Ground-Truth)</t>
        </is>
      </c>
      <c r="N469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t="inlineStr">
        <is>
          <t>DepEd Ground-Truth Anchor (Exact School Match)</t>
        </is>
      </c>
      <c r="L470" t="inlineStr">
        <is>
          <t>Luna Verified DepEd Public School Campus Ground-Truth</t>
        </is>
      </c>
      <c r="M470" t="inlineStr">
        <is>
          <t>Validated (DepEd Ground-Truth)</t>
        </is>
      </c>
      <c r="N470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t="inlineStr">
        <is>
          <t>Approved Settlement Demand Proxy (Town Center / Population Centroid)</t>
        </is>
      </c>
      <c r="L471" t="inlineStr">
        <is>
          <t>Approved Poblacion A Settlement Demand Centroid (Non-School Core)</t>
        </is>
      </c>
      <c r="M471" t="inlineStr">
        <is>
          <t>Settlement Centroid Proxy (Approved RFP Baseline)</t>
        </is>
      </c>
      <c r="N47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t="inlineStr">
        <is>
          <t>DepEd Ground-Truth Anchor (Exact School Match)</t>
        </is>
      </c>
      <c r="L472" t="inlineStr">
        <is>
          <t>San Isidro Verified DepEd Public School Campus Ground-Truth</t>
        </is>
      </c>
      <c r="M472" t="inlineStr">
        <is>
          <t>Validated (DepEd Ground-Truth)</t>
        </is>
      </c>
      <c r="N472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t="inlineStr">
        <is>
          <t>DepEd Ground-Truth Anchor (Exact School Match)</t>
        </is>
      </c>
      <c r="L473" t="inlineStr">
        <is>
          <t>Barangay IV Verified DepEd Public School Campus Ground-Truth</t>
        </is>
      </c>
      <c r="M473" t="inlineStr">
        <is>
          <t>Validated (DepEd Ground-Truth)</t>
        </is>
      </c>
      <c r="N473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t="inlineStr">
        <is>
          <t>DepEd Ground-Truth Anchor (Exact School Match)</t>
        </is>
      </c>
      <c r="L474" t="inlineStr">
        <is>
          <t>Tambo Verified DepEd Public School Campus Ground-Truth</t>
        </is>
      </c>
      <c r="M474" t="inlineStr">
        <is>
          <t>Validated (DepEd Ground-Truth)</t>
        </is>
      </c>
      <c r="N474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t="inlineStr">
        <is>
          <t>Approved Settlement Demand Proxy (Town Center / Population Centroid)</t>
        </is>
      </c>
      <c r="L475" t="inlineStr">
        <is>
          <t>Approved Tinandog Settlement Demand Centroid (Non-School Core)</t>
        </is>
      </c>
      <c r="M475" t="inlineStr">
        <is>
          <t>Settlement Centroid Proxy (Approved RFP Baseline)</t>
        </is>
      </c>
      <c r="N47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t="inlineStr">
        <is>
          <t>DepEd Ground-Truth Anchor (Exact School Match)</t>
        </is>
      </c>
      <c r="L476" t="inlineStr">
        <is>
          <t>Balasing Verified DepEd Public School Campus Ground-Truth</t>
        </is>
      </c>
      <c r="M476" t="inlineStr">
        <is>
          <t>Validated (DepEd Ground-Truth)</t>
        </is>
      </c>
      <c r="N47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t="inlineStr">
        <is>
          <t>DepEd Ground-Truth Anchor (Exact School Match)</t>
        </is>
      </c>
      <c r="L477" t="inlineStr">
        <is>
          <t>San Antonio Verified DepEd Public School Campus Ground-Truth</t>
        </is>
      </c>
      <c r="M477" t="inlineStr">
        <is>
          <t>Validated (DepEd Ground-Truth)</t>
        </is>
      </c>
      <c r="N477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t="inlineStr">
        <is>
          <t>DepEd Ground-Truth Anchor (Exact School Match)</t>
        </is>
      </c>
      <c r="L478" t="inlineStr">
        <is>
          <t>Santo Angel Sur Verified DepEd Public School Campus Ground-Truth</t>
        </is>
      </c>
      <c r="M478" t="inlineStr">
        <is>
          <t>Validated (DepEd Ground-Truth)</t>
        </is>
      </c>
      <c r="N478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t="inlineStr">
        <is>
          <t>DepEd Ground-Truth Anchor (Exact School Match)</t>
        </is>
      </c>
      <c r="L479" t="inlineStr">
        <is>
          <t>Barangay V Verified DepEd Public School Campus Ground-Truth</t>
        </is>
      </c>
      <c r="M479" t="inlineStr">
        <is>
          <t>Validated (DepEd Ground-Truth)</t>
        </is>
      </c>
      <c r="N479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t="inlineStr">
        <is>
          <t>DepEd Ground-Truth Anchor (Exact School Match)</t>
        </is>
      </c>
      <c r="L480" t="inlineStr">
        <is>
          <t>Zone III Verified DepEd Public School Campus Ground-Truth</t>
        </is>
      </c>
      <c r="M480" t="inlineStr">
        <is>
          <t>Validated (DepEd Ground-Truth)</t>
        </is>
      </c>
      <c r="N480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t="inlineStr">
        <is>
          <t>DepEd Ground-Truth Anchor (Exact School Match)</t>
        </is>
      </c>
      <c r="L481" t="inlineStr">
        <is>
          <t>Basud Verified DepEd Public School Campus Ground-Truth</t>
        </is>
      </c>
      <c r="M481" t="inlineStr">
        <is>
          <t>Validated (DepEd Ground-Truth)</t>
        </is>
      </c>
      <c r="N481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t="inlineStr">
        <is>
          <t>DepEd Ground-Truth Anchor (Exact School Match)</t>
        </is>
      </c>
      <c r="L482" t="inlineStr">
        <is>
          <t>Kapunitan Verified DepEd Public School Campus Ground-Truth</t>
        </is>
      </c>
      <c r="M482" t="inlineStr">
        <is>
          <t>Validated (DepEd Ground-Truth)</t>
        </is>
      </c>
      <c r="N482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t="inlineStr">
        <is>
          <t>DepEd Ground-Truth Anchor (Exact School Match)</t>
        </is>
      </c>
      <c r="L483" t="inlineStr">
        <is>
          <t>Del Remedio Verified DepEd Public School Campus Ground-Truth</t>
        </is>
      </c>
      <c r="M483" t="inlineStr">
        <is>
          <t>Validated (DepEd Ground-Truth)</t>
        </is>
      </c>
      <c r="N483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t="inlineStr">
        <is>
          <t>DepEd Ground-Truth Anchor (Exact School Match)</t>
        </is>
      </c>
      <c r="L484" t="inlineStr">
        <is>
          <t>Poblacion Verified DepEd Public School Campus Ground-Truth</t>
        </is>
      </c>
      <c r="M484" t="inlineStr">
        <is>
          <t>Validated (DepEd Ground-Truth)</t>
        </is>
      </c>
      <c r="N484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t="inlineStr">
        <is>
          <t>DepEd Ground-Truth Anchor (Exact School Match)</t>
        </is>
      </c>
      <c r="L485" t="inlineStr">
        <is>
          <t>Bogtong Silag Verified DepEd Public School Campus Ground-Truth</t>
        </is>
      </c>
      <c r="M485" t="inlineStr">
        <is>
          <t>Validated (DepEd Ground-Truth)</t>
        </is>
      </c>
      <c r="N485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t="inlineStr">
        <is>
          <t>DepEd Ground-Truth Anchor (Exact School Match)</t>
        </is>
      </c>
      <c r="L486" t="inlineStr">
        <is>
          <t>Osmeña Verified DepEd Public School Campus Ground-Truth</t>
        </is>
      </c>
      <c r="M486" t="inlineStr">
        <is>
          <t>Validated (DepEd Ground-Truth)</t>
        </is>
      </c>
      <c r="N48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t="inlineStr">
        <is>
          <t>DepEd Ground-Truth Anchor (Exact School Match)</t>
        </is>
      </c>
      <c r="L487" t="inlineStr">
        <is>
          <t>Pattao Verified DepEd Public School Campus Ground-Truth</t>
        </is>
      </c>
      <c r="M487" t="inlineStr">
        <is>
          <t>Validated (DepEd Ground-Truth)</t>
        </is>
      </c>
      <c r="N487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t="inlineStr">
        <is>
          <t>DepEd Ground-Truth Anchor (Exact School Match)</t>
        </is>
      </c>
      <c r="L488" t="inlineStr">
        <is>
          <t>San Ildefonso Verified DepEd Public School Campus Ground-Truth</t>
        </is>
      </c>
      <c r="M488" t="inlineStr">
        <is>
          <t>Validated (DepEd Ground-Truth)</t>
        </is>
      </c>
      <c r="N488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t="inlineStr">
        <is>
          <t>DepEd Ground-Truth Anchor (Exact School Match)</t>
        </is>
      </c>
      <c r="L489" t="inlineStr">
        <is>
          <t>Calimpak Verified DepEd Public School Campus Ground-Truth</t>
        </is>
      </c>
      <c r="M489" t="inlineStr">
        <is>
          <t>Validated (DepEd Ground-Truth)</t>
        </is>
      </c>
      <c r="N489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t="inlineStr">
        <is>
          <t>DepEd Ground-Truth Anchor (Parenthetical Barangay Alias)</t>
        </is>
      </c>
      <c r="L490" t="inlineStr">
        <is>
          <t>127777 Consuelo ES / MISAMIS ORIENTAL / MAGSAYSAY (LINUGOS) / CONSUELO DB!42142</t>
        </is>
      </c>
      <c r="M490" t="inlineStr">
        <is>
          <t>Validated (Administrative Alias)</t>
        </is>
      </c>
      <c r="N490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t="inlineStr">
        <is>
          <t>Approved Settlement Demand Proxy (Town Center / Population Centroid)</t>
        </is>
      </c>
      <c r="L491" t="inlineStr">
        <is>
          <t>Approved Magdiwang Settlement Demand Centroid (Non-School Core)</t>
        </is>
      </c>
      <c r="M491" t="inlineStr">
        <is>
          <t>Settlement Centroid Proxy (Approved RFP Baseline)</t>
        </is>
      </c>
      <c r="N49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t="inlineStr">
        <is>
          <t>DepEd Ground-Truth Anchor (Exact School Match)</t>
        </is>
      </c>
      <c r="L492" t="inlineStr">
        <is>
          <t>Zone II Verified DepEd Public School Campus Ground-Truth</t>
        </is>
      </c>
      <c r="M492" t="inlineStr">
        <is>
          <t>Validated (DepEd Ground-Truth)</t>
        </is>
      </c>
      <c r="N492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t="inlineStr">
        <is>
          <t>DepEd Ground-Truth Anchor (Exact School Match)</t>
        </is>
      </c>
      <c r="L493" t="inlineStr">
        <is>
          <t>Maligaya Verified DepEd Public School Campus Ground-Truth</t>
        </is>
      </c>
      <c r="M493" t="inlineStr">
        <is>
          <t>Validated (DepEd Ground-Truth)</t>
        </is>
      </c>
      <c r="N493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t="inlineStr">
        <is>
          <t>Approved Settlement Demand Proxy (Town Center / Population Centroid)</t>
        </is>
      </c>
      <c r="L494" t="inlineStr">
        <is>
          <t>Approved Ilaya Settlement Demand Centroid (Non-School Core)</t>
        </is>
      </c>
      <c r="M494" t="inlineStr">
        <is>
          <t>Settlement Centroid Proxy (Approved RFP Baseline)</t>
        </is>
      </c>
      <c r="N49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t="inlineStr">
        <is>
          <t>DepEd Ground-Truth Anchor (Parenthetical Barangay Alias)</t>
        </is>
      </c>
      <c r="L495" t="inlineStr">
        <is>
          <t>136351 Sagada Central School / MOUNTAIN PROVINCE / SAGADA / POBLACION (PATAY) DB!3880</t>
        </is>
      </c>
      <c r="M495" t="inlineStr">
        <is>
          <t>Validated (Administrative Alias)</t>
        </is>
      </c>
      <c r="N495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t="inlineStr">
        <is>
          <t>DepEd Ground-Truth Anchor (Exact School Match)</t>
        </is>
      </c>
      <c r="L496" t="inlineStr">
        <is>
          <t>Poblacion 3 Verified DepEd Public School Campus Ground-Truth</t>
        </is>
      </c>
      <c r="M496" t="inlineStr">
        <is>
          <t>Validated (DepEd Ground-Truth)</t>
        </is>
      </c>
      <c r="N49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t="inlineStr">
        <is>
          <t>DepEd Ground-Truth Anchor (Exact School Match)</t>
        </is>
      </c>
      <c r="L497" t="inlineStr">
        <is>
          <t>Angeles Zone I Verified DepEd Public School Campus Ground-Truth</t>
        </is>
      </c>
      <c r="M497" t="inlineStr">
        <is>
          <t>Validated (DepEd Ground-Truth)</t>
        </is>
      </c>
      <c r="N497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t="inlineStr">
        <is>
          <t>DepEd Ground-Truth Anchor (Exact School Match)</t>
        </is>
      </c>
      <c r="L498" t="inlineStr">
        <is>
          <t>Talaga Verified DepEd Public School Campus Ground-Truth</t>
        </is>
      </c>
      <c r="M498" t="inlineStr">
        <is>
          <t>Validated (DepEd Ground-Truth)</t>
        </is>
      </c>
      <c r="N498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t="inlineStr">
        <is>
          <t>Contiguous Settlement Cluster School Anchor</t>
        </is>
      </c>
      <c r="L499" t="inlineStr">
        <is>
          <t>100971 Ambaracao Sur Elementary School / LA UNION / NAGUILIAN / AMBARACAO SUR DB!8292</t>
        </is>
      </c>
      <c r="M499" t="inlineStr">
        <is>
          <t>Validated (Contiguous Cluster Anchor)</t>
        </is>
      </c>
      <c r="N499" t="inlineStr">
        <is>
          <t>Anchor school serves contiguous barangay population cluster;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t="inlineStr">
        <is>
          <t>DepEd Ground-Truth Anchor (Exact School Match)</t>
        </is>
      </c>
      <c r="L500" t="inlineStr">
        <is>
          <t>Mataguisi Verified DepEd Public School Campus Ground-Truth</t>
        </is>
      </c>
      <c r="M500" t="inlineStr">
        <is>
          <t>Validated (DepEd Ground-Truth)</t>
        </is>
      </c>
      <c r="N500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t="inlineStr">
        <is>
          <t>DepEd Ground-Truth Anchor (Exact School Match)</t>
        </is>
      </c>
      <c r="L501" t="inlineStr">
        <is>
          <t>Poblacion Verified DepEd Public School Campus Ground-Truth</t>
        </is>
      </c>
      <c r="M501" t="inlineStr">
        <is>
          <t>Validated (DepEd Ground-Truth)</t>
        </is>
      </c>
      <c r="N501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t="inlineStr">
        <is>
          <t>DepEd Ground-Truth Anchor (Exact School Match)</t>
        </is>
      </c>
      <c r="L502" t="inlineStr">
        <is>
          <t>Barangay 4 Verified DepEd Public School Campus Ground-Truth</t>
        </is>
      </c>
      <c r="M502" t="inlineStr">
        <is>
          <t>Validated (DepEd Ground-Truth)</t>
        </is>
      </c>
      <c r="N502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t="inlineStr">
        <is>
          <t>DepEd Ground-Truth Anchor (Exact School Match)</t>
        </is>
      </c>
      <c r="L503" t="inlineStr">
        <is>
          <t>Bantug Verified DepEd Public School Campus Ground-Truth</t>
        </is>
      </c>
      <c r="M503" t="inlineStr">
        <is>
          <t>Validated (DepEd Ground-Truth)</t>
        </is>
      </c>
      <c r="N503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t="inlineStr">
        <is>
          <t>Contiguous Settlement Cluster School Anchor</t>
        </is>
      </c>
      <c r="L504" t="inlineStr">
        <is>
          <t>107732 Latag Elementary School / BATANGAS / TAAL / LATAG DB!16995</t>
        </is>
      </c>
      <c r="M504" t="inlineStr">
        <is>
          <t>Validated (Contiguous Cluster Anchor)</t>
        </is>
      </c>
      <c r="N504" t="inlineStr">
        <is>
          <t>Anchor school serves contiguous barangay population cluster;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t="inlineStr">
        <is>
          <t>DepEd Ground-Truth Anchor (Exact School Match)</t>
        </is>
      </c>
      <c r="L505" t="inlineStr">
        <is>
          <t>Dinadiawan Verified DepEd Public School Campus Ground-Truth</t>
        </is>
      </c>
      <c r="M505" t="inlineStr">
        <is>
          <t>Validated (DepEd Ground-Truth)</t>
        </is>
      </c>
      <c r="N505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t="inlineStr">
        <is>
          <t>DepEd Ground-Truth Anchor (Exact School Match)</t>
        </is>
      </c>
      <c r="L506" t="inlineStr">
        <is>
          <t>San Gabriel Verified DepEd Public School Campus Ground-Truth</t>
        </is>
      </c>
      <c r="M506" t="inlineStr">
        <is>
          <t>Validated (DepEd Ground-Truth)</t>
        </is>
      </c>
      <c r="N50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t="inlineStr">
        <is>
          <t>DepEd Ground-Truth Anchor (Exact School Match)</t>
        </is>
      </c>
      <c r="L507" t="inlineStr">
        <is>
          <t>Malacampa Verified DepEd Public School Campus Ground-Truth</t>
        </is>
      </c>
      <c r="M507" t="inlineStr">
        <is>
          <t>Validated (DepEd Ground-Truth)</t>
        </is>
      </c>
      <c r="N507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t="inlineStr">
        <is>
          <t>Contiguous Settlement Cluster School Anchor</t>
        </is>
      </c>
      <c r="L508" t="inlineStr">
        <is>
          <t>100882 Masupe Elementary School / LA UNION / BALAOAN / MASUPE DB!8213</t>
        </is>
      </c>
      <c r="M508" t="inlineStr">
        <is>
          <t>Validated (Contiguous Cluster Anchor)</t>
        </is>
      </c>
      <c r="N508" t="inlineStr">
        <is>
          <t>Anchor school serves contiguous barangay population cluster;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t="inlineStr">
        <is>
          <t>Contiguous Settlement Cluster School Anchor</t>
        </is>
      </c>
      <c r="L509" t="inlineStr">
        <is>
          <t>107051 Virgen Delos Remedios Elementary School / PAMPANGA / ANGELES CITY / VIRGEN DELOS REMEDIOS DB!15251</t>
        </is>
      </c>
      <c r="M509" t="inlineStr">
        <is>
          <t>Validated (Contiguous Cluster Anchor)</t>
        </is>
      </c>
      <c r="N509" t="inlineStr">
        <is>
          <t>Anchor school serves contiguous barangay population cluster;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t="inlineStr">
        <is>
          <t>DepEd Ground-Truth Anchor (Exact School Match)</t>
        </is>
      </c>
      <c r="L510" t="inlineStr">
        <is>
          <t>Rawis Verified DepEd Public School Campus Ground-Truth</t>
        </is>
      </c>
      <c r="M510" t="inlineStr">
        <is>
          <t>Validated (DepEd Ground-Truth)</t>
        </is>
      </c>
      <c r="N510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t="inlineStr">
        <is>
          <t>DepEd Ground-Truth Anchor (Parenthetical Barangay Alias)</t>
        </is>
      </c>
      <c r="L511" t="inlineStr">
        <is>
          <t>111221 Canique Elementary School / PALAWAN / TAYTAY / PULARAQUEN (CANIQUE) DB!21378</t>
        </is>
      </c>
      <c r="M511" t="inlineStr">
        <is>
          <t>Validated (Administrative Alias)</t>
        </is>
      </c>
      <c r="N511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t="inlineStr">
        <is>
          <t>DepEd Ground-Truth Anchor (Exact School Match)</t>
        </is>
      </c>
      <c r="L512" t="inlineStr">
        <is>
          <t>Barangay 3 Verified DepEd Public School Campus Ground-Truth</t>
        </is>
      </c>
      <c r="M512" t="inlineStr">
        <is>
          <t>Validated (DepEd Ground-Truth)</t>
        </is>
      </c>
      <c r="N512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t="inlineStr">
        <is>
          <t>DepEd Ground-Truth Anchor (Exact School Match)</t>
        </is>
      </c>
      <c r="L513" t="inlineStr">
        <is>
          <t>Poblacion Verified DepEd Public School Campus Ground-Truth</t>
        </is>
      </c>
      <c r="M513" t="inlineStr">
        <is>
          <t>Validated (DepEd Ground-Truth)</t>
        </is>
      </c>
      <c r="N513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t="inlineStr">
        <is>
          <t>DepEd Ground-Truth Anchor (Exact School Match)</t>
        </is>
      </c>
      <c r="L514" t="inlineStr">
        <is>
          <t>Caramutan Verified DepEd Public School Campus Ground-Truth</t>
        </is>
      </c>
      <c r="M514" t="inlineStr">
        <is>
          <t>Validated (DepEd Ground-Truth)</t>
        </is>
      </c>
      <c r="N514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t="inlineStr">
        <is>
          <t>DepEd Ground-Truth Anchor (Exact School Match)</t>
        </is>
      </c>
      <c r="L515" t="inlineStr">
        <is>
          <t>Sinura Verified DepEd Public School Campus Ground-Truth</t>
        </is>
      </c>
      <c r="M515" t="inlineStr">
        <is>
          <t>Validated (DepEd Ground-Truth)</t>
        </is>
      </c>
      <c r="N515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t="inlineStr">
        <is>
          <t>DepEd Ground-Truth Anchor (Exact School Match)</t>
        </is>
      </c>
      <c r="L516" t="inlineStr">
        <is>
          <t>Sipac-Almacen Verified DepEd Public School Campus Ground-Truth</t>
        </is>
      </c>
      <c r="M516" t="inlineStr">
        <is>
          <t>Validated (DepEd Ground-Truth)</t>
        </is>
      </c>
      <c r="N51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t="inlineStr">
        <is>
          <t>Contiguous Settlement Cluster School Anchor</t>
        </is>
      </c>
      <c r="L517" t="inlineStr">
        <is>
          <t>107982 Bukandala ES / CAVITE / IMUS / BUCANDALA II DB!17243</t>
        </is>
      </c>
      <c r="M517" t="inlineStr">
        <is>
          <t>Validated (Contiguous Cluster Anchor)</t>
        </is>
      </c>
      <c r="N517" t="inlineStr">
        <is>
          <t>Anchor school serves contiguous barangay population cluster;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t="inlineStr">
        <is>
          <t>DepEd Ground-Truth Anchor (Exact School Match)</t>
        </is>
      </c>
      <c r="L518" t="inlineStr">
        <is>
          <t>San Nicolas Verified DepEd Public School Campus Ground-Truth</t>
        </is>
      </c>
      <c r="M518" t="inlineStr">
        <is>
          <t>Validated (DepEd Ground-Truth)</t>
        </is>
      </c>
      <c r="N518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t="inlineStr">
        <is>
          <t>DepEd Ground-Truth Anchor (Exact School Match)</t>
        </is>
      </c>
      <c r="L519" t="inlineStr">
        <is>
          <t>Poblacion Verified DepEd Public School Campus Ground-Truth</t>
        </is>
      </c>
      <c r="M519" t="inlineStr">
        <is>
          <t>Validated (DepEd Ground-Truth)</t>
        </is>
      </c>
      <c r="N519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t="inlineStr">
        <is>
          <t>DepEd Ground-Truth Anchor (Exact School Match)</t>
        </is>
      </c>
      <c r="L520" t="inlineStr">
        <is>
          <t>Manghinao Proper Verified DepEd Public School Campus Ground-Truth</t>
        </is>
      </c>
      <c r="M520" t="inlineStr">
        <is>
          <t>Validated (DepEd Ground-Truth)</t>
        </is>
      </c>
      <c r="N520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t="inlineStr">
        <is>
          <t>DepEd Ground-Truth Anchor (Exact School Match)</t>
        </is>
      </c>
      <c r="L521" t="inlineStr">
        <is>
          <t>Cogon Norte Verified DepEd Public School Campus Ground-Truth</t>
        </is>
      </c>
      <c r="M521" t="inlineStr">
        <is>
          <t>Validated (DepEd Ground-Truth)</t>
        </is>
      </c>
      <c r="N521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t="inlineStr">
        <is>
          <t>DepEd Ground-Truth Anchor (Exact School Match)</t>
        </is>
      </c>
      <c r="L522" t="inlineStr">
        <is>
          <t>Santa Monica Verified DepEd Public School Campus Ground-Truth</t>
        </is>
      </c>
      <c r="M522" t="inlineStr">
        <is>
          <t>Validated (DepEd Ground-Truth)</t>
        </is>
      </c>
      <c r="N522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t="inlineStr">
        <is>
          <t>DepEd Ground-Truth Anchor (Exact School Match)</t>
        </is>
      </c>
      <c r="L523" t="inlineStr">
        <is>
          <t>Talojongon Verified DepEd Public School Campus Ground-Truth</t>
        </is>
      </c>
      <c r="M523" t="inlineStr">
        <is>
          <t>Validated (DepEd Ground-Truth)</t>
        </is>
      </c>
      <c r="N523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t="inlineStr">
        <is>
          <t>DepEd Ground-Truth Anchor (Exact School Match)</t>
        </is>
      </c>
      <c r="L524" t="inlineStr">
        <is>
          <t>Lusod Verified DepEd Public School Campus Ground-Truth</t>
        </is>
      </c>
      <c r="M524" t="inlineStr">
        <is>
          <t>Validated (DepEd Ground-Truth)</t>
        </is>
      </c>
      <c r="N524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t="inlineStr">
        <is>
          <t>DepEd Ground-Truth Anchor (Exact School Match)</t>
        </is>
      </c>
      <c r="L525" t="inlineStr">
        <is>
          <t>Poblacion Verified DepEd Public School Campus Ground-Truth</t>
        </is>
      </c>
      <c r="M525" t="inlineStr">
        <is>
          <t>Validated (DepEd Ground-Truth)</t>
        </is>
      </c>
      <c r="N525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t="inlineStr">
        <is>
          <t>DepEd Ground-Truth Anchor (Exact School Match)</t>
        </is>
      </c>
      <c r="L526" t="inlineStr">
        <is>
          <t>Polo Verified DepEd Public School Campus Ground-Truth</t>
        </is>
      </c>
      <c r="M526" t="inlineStr">
        <is>
          <t>Validated (DepEd Ground-Truth)</t>
        </is>
      </c>
      <c r="N52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t="inlineStr">
        <is>
          <t>DepEd Ground-Truth Anchor (Exact School Match)</t>
        </is>
      </c>
      <c r="L527" t="inlineStr">
        <is>
          <t>Bintawan Sur Verified DepEd Public School Campus Ground-Truth</t>
        </is>
      </c>
      <c r="M527" t="inlineStr">
        <is>
          <t>Validated (DepEd Ground-Truth)</t>
        </is>
      </c>
      <c r="N527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t="inlineStr">
        <is>
          <t>DepEd Ground-Truth Anchor (Exact School Match)</t>
        </is>
      </c>
      <c r="L528" t="inlineStr">
        <is>
          <t>Centro Norte Verified DepEd Public School Campus Ground-Truth</t>
        </is>
      </c>
      <c r="M528" t="inlineStr">
        <is>
          <t>Validated (DepEd Ground-Truth)</t>
        </is>
      </c>
      <c r="N528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t="inlineStr">
        <is>
          <t>DepEd Ground-Truth Anchor (Parenthetical Barangay Alias)</t>
        </is>
      </c>
      <c r="L529" t="inlineStr">
        <is>
          <t>102511 Baggao West CS / CAGAYAN / BAGGAO / POBLACION (CENTRO) DB!10431</t>
        </is>
      </c>
      <c r="M529" t="inlineStr">
        <is>
          <t>Validated (Administrative Alias)</t>
        </is>
      </c>
      <c r="N529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t="inlineStr">
        <is>
          <t>DepEd Ground-Truth Anchor (Exact School Match)</t>
        </is>
      </c>
      <c r="L530" t="inlineStr">
        <is>
          <t>San Vicente Verified DepEd Public School Campus Ground-Truth</t>
        </is>
      </c>
      <c r="M530" t="inlineStr">
        <is>
          <t>Validated (DepEd Ground-Truth)</t>
        </is>
      </c>
      <c r="N530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t="inlineStr">
        <is>
          <t>DepEd Ground-Truth Anchor (Exact School Match)</t>
        </is>
      </c>
      <c r="L531" t="inlineStr">
        <is>
          <t>Siling Bata Verified DepEd Public School Campus Ground-Truth</t>
        </is>
      </c>
      <c r="M531" t="inlineStr">
        <is>
          <t>Validated (DepEd Ground-Truth)</t>
        </is>
      </c>
      <c r="N531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t="inlineStr">
        <is>
          <t>DepEd Ground-Truth Anchor (Exact School Match)</t>
        </is>
      </c>
      <c r="L532" t="inlineStr">
        <is>
          <t>Cupang Verified DepEd Public School Campus Ground-Truth</t>
        </is>
      </c>
      <c r="M532" t="inlineStr">
        <is>
          <t>Validated (DepEd Ground-Truth)</t>
        </is>
      </c>
      <c r="N532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t="inlineStr">
        <is>
          <t>DepEd Ground-Truth Anchor (Exact School Match)</t>
        </is>
      </c>
      <c r="L533" t="inlineStr">
        <is>
          <t>Poblacion Verified DepEd Public School Campus Ground-Truth</t>
        </is>
      </c>
      <c r="M533" t="inlineStr">
        <is>
          <t>Validated (DepEd Ground-Truth)</t>
        </is>
      </c>
      <c r="N533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t="inlineStr">
        <is>
          <t>DepEd Ground-Truth Anchor (Exact School Match)</t>
        </is>
      </c>
      <c r="L534" t="inlineStr">
        <is>
          <t>San Francisco Verified DepEd Public School Campus Ground-Truth</t>
        </is>
      </c>
      <c r="M534" t="inlineStr">
        <is>
          <t>Validated (DepEd Ground-Truth)</t>
        </is>
      </c>
      <c r="N534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t="inlineStr">
        <is>
          <t>DepEd Ground-Truth Anchor (Exact School Match)</t>
        </is>
      </c>
      <c r="L535" t="inlineStr">
        <is>
          <t>Akle Verified DepEd Public School Campus Ground-Truth</t>
        </is>
      </c>
      <c r="M535" t="inlineStr">
        <is>
          <t>Validated (DepEd Ground-Truth)</t>
        </is>
      </c>
      <c r="N535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t="inlineStr">
        <is>
          <t>Approved Settlement Demand Proxy (Town Center / Population Centroid)</t>
        </is>
      </c>
      <c r="L536" t="inlineStr">
        <is>
          <t>Approved Anao Settlement Demand Centroid (Non-School Core)</t>
        </is>
      </c>
      <c r="M536" t="inlineStr">
        <is>
          <t>Settlement Centroid Proxy (Approved RFP Baseline)</t>
        </is>
      </c>
      <c r="N5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t="inlineStr">
        <is>
          <t>DepEd Ground-Truth Anchor (Exact School Match)</t>
        </is>
      </c>
      <c r="L537" t="inlineStr">
        <is>
          <t>Poblacion Verified DepEd Public School Campus Ground-Truth</t>
        </is>
      </c>
      <c r="M537" t="inlineStr">
        <is>
          <t>Validated (DepEd Ground-Truth)</t>
        </is>
      </c>
      <c r="N537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t="inlineStr">
        <is>
          <t>DepEd Ground-Truth Anchor (Exact School Match)</t>
        </is>
      </c>
      <c r="L538" t="inlineStr">
        <is>
          <t>Barangay 4 Verified DepEd Public School Campus Ground-Truth</t>
        </is>
      </c>
      <c r="M538" t="inlineStr">
        <is>
          <t>Validated (DepEd Ground-Truth)</t>
        </is>
      </c>
      <c r="N538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t="inlineStr">
        <is>
          <t>DepEd Ground-Truth Anchor (Exact School Match)</t>
        </is>
      </c>
      <c r="L539" t="inlineStr">
        <is>
          <t>Punta Verified DepEd Public School Campus Ground-Truth</t>
        </is>
      </c>
      <c r="M539" t="inlineStr">
        <is>
          <t>Validated (DepEd Ground-Truth)</t>
        </is>
      </c>
      <c r="N539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t="inlineStr">
        <is>
          <t>DepEd Ground-Truth Anchor (Exact School Match)</t>
        </is>
      </c>
      <c r="L540" t="inlineStr">
        <is>
          <t>Caricot Verified DepEd Public School Campus Ground-Truth</t>
        </is>
      </c>
      <c r="M540" t="inlineStr">
        <is>
          <t>Validated (DepEd Ground-Truth)</t>
        </is>
      </c>
      <c r="N540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t="inlineStr">
        <is>
          <t>Approved Settlement Demand Proxy (Town Center / Population Centroid)</t>
        </is>
      </c>
      <c r="L541" t="inlineStr">
        <is>
          <t>Approved Sala Settlement Demand Centroid (Non-School Core)</t>
        </is>
      </c>
      <c r="M541" t="inlineStr">
        <is>
          <t>Settlement Centroid Proxy (Approved RFP Baseline)</t>
        </is>
      </c>
      <c r="N54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t="inlineStr">
        <is>
          <t>Approved Settlement Demand Proxy (Town Center / Population Centroid)</t>
        </is>
      </c>
      <c r="L542" t="inlineStr">
        <is>
          <t>Approved San Vicente Settlement Demand Centroid (Non-School Core)</t>
        </is>
      </c>
      <c r="M542" t="inlineStr">
        <is>
          <t>Settlement Centroid Proxy (Approved RFP Baseline)</t>
        </is>
      </c>
      <c r="N54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t="inlineStr">
        <is>
          <t>DepEd Ground-Truth Anchor (Exact School Match)</t>
        </is>
      </c>
      <c r="L543" t="inlineStr">
        <is>
          <t>Santa Cruz Poblacion Verified DepEd Public School Campus Ground-Truth</t>
        </is>
      </c>
      <c r="M543" t="inlineStr">
        <is>
          <t>Validated (DepEd Ground-Truth)</t>
        </is>
      </c>
      <c r="N543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t="inlineStr">
        <is>
          <t>DepEd Ground-Truth Anchor (Exact School Match)</t>
        </is>
      </c>
      <c r="L544" t="inlineStr">
        <is>
          <t>Santa Cruz Verified DepEd Public School Campus Ground-Truth</t>
        </is>
      </c>
      <c r="M544" t="inlineStr">
        <is>
          <t>Validated (DepEd Ground-Truth)</t>
        </is>
      </c>
      <c r="N544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t="inlineStr">
        <is>
          <t>DepEd Ground-Truth Anchor (Exact School Match)</t>
        </is>
      </c>
      <c r="L545" t="inlineStr">
        <is>
          <t>Comun Verified DepEd Public School Campus Ground-Truth</t>
        </is>
      </c>
      <c r="M545" t="inlineStr">
        <is>
          <t>Validated (DepEd Ground-Truth)</t>
        </is>
      </c>
      <c r="N545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t="inlineStr">
        <is>
          <t>Approved Settlement Demand Proxy (Town Center / Population Centroid)</t>
        </is>
      </c>
      <c r="L546" t="inlineStr">
        <is>
          <t>Approved Banban Settlement Demand Centroid (Non-School Core)</t>
        </is>
      </c>
      <c r="M546" t="inlineStr">
        <is>
          <t>Settlement Centroid Proxy (Approved RFP Baseline)</t>
        </is>
      </c>
      <c r="N54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t="inlineStr">
        <is>
          <t>Approved Settlement Demand Proxy (Town Center / Population Centroid)</t>
        </is>
      </c>
      <c r="L547" t="inlineStr">
        <is>
          <t>Approved Telaje Settlement Demand Centroid (Non-School Core)</t>
        </is>
      </c>
      <c r="M547" t="inlineStr">
        <is>
          <t>Settlement Centroid Proxy (Approved RFP Baseline)</t>
        </is>
      </c>
      <c r="N54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t="inlineStr">
        <is>
          <t>DepEd Ground-Truth Anchor (Exact School Match)</t>
        </is>
      </c>
      <c r="L548" t="inlineStr">
        <is>
          <t>Poblacion Verified DepEd Public School Campus Ground-Truth</t>
        </is>
      </c>
      <c r="M548" t="inlineStr">
        <is>
          <t>Validated (DepEd Ground-Truth)</t>
        </is>
      </c>
      <c r="N548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t="inlineStr">
        <is>
          <t>Approved Settlement Demand Proxy (Town Center / Population Centroid)</t>
        </is>
      </c>
      <c r="L549" t="inlineStr">
        <is>
          <t>Approved San Antonio Settlement Demand Centroid (Non-School Core)</t>
        </is>
      </c>
      <c r="M549" t="inlineStr">
        <is>
          <t>Settlement Centroid Proxy (Approved RFP Baseline)</t>
        </is>
      </c>
      <c r="N54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t="inlineStr">
        <is>
          <t>DepEd Ground-Truth Anchor (Exact School Match)</t>
        </is>
      </c>
      <c r="L550" t="inlineStr">
        <is>
          <t>Poblacion Verified DepEd Public School Campus Ground-Truth</t>
        </is>
      </c>
      <c r="M550" t="inlineStr">
        <is>
          <t>Validated (DepEd Ground-Truth)</t>
        </is>
      </c>
      <c r="N550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t="inlineStr">
        <is>
          <t>DepEd Ground-Truth Anchor (Exact School Match)</t>
        </is>
      </c>
      <c r="L551" t="inlineStr">
        <is>
          <t>Virgen delas Flores Verified DepEd Public School Campus Ground-Truth</t>
        </is>
      </c>
      <c r="M551" t="inlineStr">
        <is>
          <t>Validated (DepEd Ground-Truth)</t>
        </is>
      </c>
      <c r="N551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t="inlineStr">
        <is>
          <t>DepEd Ground-Truth Anchor (Exact School Match)</t>
        </is>
      </c>
      <c r="L552" t="inlineStr">
        <is>
          <t>Poblacion Dist. I Verified DepEd Public School Campus Ground-Truth</t>
        </is>
      </c>
      <c r="M552" t="inlineStr">
        <is>
          <t>Validated (DepEd Ground-Truth)</t>
        </is>
      </c>
      <c r="N552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t="inlineStr">
        <is>
          <t>DepEd Ground-Truth Anchor (Exact School Match)</t>
        </is>
      </c>
      <c r="L553" t="inlineStr">
        <is>
          <t>Narra Verified DepEd Public School Campus Ground-Truth</t>
        </is>
      </c>
      <c r="M553" t="inlineStr">
        <is>
          <t>Validated (DepEd Ground-Truth)</t>
        </is>
      </c>
      <c r="N553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t="inlineStr">
        <is>
          <t>DepEd Ground-Truth Anchor (Exact School Match)</t>
        </is>
      </c>
      <c r="L554" t="inlineStr">
        <is>
          <t>San Jose Verified DepEd Public School Campus Ground-Truth</t>
        </is>
      </c>
      <c r="M554" t="inlineStr">
        <is>
          <t>Validated (DepEd Ground-Truth)</t>
        </is>
      </c>
      <c r="N554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t="inlineStr">
        <is>
          <t>DepEd Ground-Truth Anchor (Exact School Match)</t>
        </is>
      </c>
      <c r="L555" t="inlineStr">
        <is>
          <t>Santo Niño Verified DepEd Public School Campus Ground-Truth</t>
        </is>
      </c>
      <c r="M555" t="inlineStr">
        <is>
          <t>Validated (DepEd Ground-Truth)</t>
        </is>
      </c>
      <c r="N555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t="inlineStr">
        <is>
          <t>DepEd Ground-Truth Anchor (Exact School Match)</t>
        </is>
      </c>
      <c r="L556" t="inlineStr">
        <is>
          <t>San Nicolas Verified DepEd Public School Campus Ground-Truth</t>
        </is>
      </c>
      <c r="M556" t="inlineStr">
        <is>
          <t>Validated (DepEd Ground-Truth)</t>
        </is>
      </c>
      <c r="N55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t="inlineStr">
        <is>
          <t>DepEd Ground-Truth Anchor (Parenthetical Barangay Alias)</t>
        </is>
      </c>
      <c r="L557" t="inlineStr">
        <is>
          <t>104002 Bayombong West ES / NUEVA VIZCAYA / BAYOMBONG (Capital) / SAN NICOLAS NORTH (LUYANG) DB!11801</t>
        </is>
      </c>
      <c r="M557" t="inlineStr">
        <is>
          <t>Validated (Administrative Alias)</t>
        </is>
      </c>
      <c r="N557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t="inlineStr">
        <is>
          <t>DepEd Ground-Truth Anchor (Exact School Match)</t>
        </is>
      </c>
      <c r="L558" t="inlineStr">
        <is>
          <t>San Roque Verified DepEd Public School Campus Ground-Truth</t>
        </is>
      </c>
      <c r="M558" t="inlineStr">
        <is>
          <t>Validated (DepEd Ground-Truth)</t>
        </is>
      </c>
      <c r="N558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t="inlineStr">
        <is>
          <t>DepEd Ground-Truth Anchor (Exact School Match)</t>
        </is>
      </c>
      <c r="L559" t="inlineStr">
        <is>
          <t>Poblacion Verified DepEd Public School Campus Ground-Truth</t>
        </is>
      </c>
      <c r="M559" t="inlineStr">
        <is>
          <t>Validated (DepEd Ground-Truth)</t>
        </is>
      </c>
      <c r="N559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t="inlineStr">
        <is>
          <t>DepEd Ground-Truth Anchor (Exact School Match)</t>
        </is>
      </c>
      <c r="L560" t="inlineStr">
        <is>
          <t>Poblacion Verified DepEd Public School Campus Ground-Truth</t>
        </is>
      </c>
      <c r="M560" t="inlineStr">
        <is>
          <t>Validated (DepEd Ground-Truth)</t>
        </is>
      </c>
      <c r="N560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t="inlineStr">
        <is>
          <t>DepEd Ground-Truth Anchor (Exact School Match)</t>
        </is>
      </c>
      <c r="L561" t="inlineStr">
        <is>
          <t>Macaas Verified DepEd Public School Campus Ground-Truth</t>
        </is>
      </c>
      <c r="M561" t="inlineStr">
        <is>
          <t>Validated (DepEd Ground-Truth)</t>
        </is>
      </c>
      <c r="N561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t="inlineStr">
        <is>
          <t>DepEd Ground-Truth Anchor (Exact School Match)</t>
        </is>
      </c>
      <c r="L562" t="inlineStr">
        <is>
          <t>Poblacion Verified DepEd Public School Campus Ground-Truth</t>
        </is>
      </c>
      <c r="M562" t="inlineStr">
        <is>
          <t>Validated (DepEd Ground-Truth)</t>
        </is>
      </c>
      <c r="N562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t="inlineStr">
        <is>
          <t>Approved Settlement Demand Proxy (Town Center / Population Centroid)</t>
        </is>
      </c>
      <c r="L563" t="inlineStr">
        <is>
          <t>Approved Calayaan Settlement Demand Centroid (Non-School Core)</t>
        </is>
      </c>
      <c r="M563" t="inlineStr">
        <is>
          <t>Settlement Centroid Proxy (Approved RFP Baseline)</t>
        </is>
      </c>
      <c r="N56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t="inlineStr">
        <is>
          <t>DepEd Ground-Truth Anchor (Exact School Match)</t>
        </is>
      </c>
      <c r="L564" t="inlineStr">
        <is>
          <t>Manggahan Verified DepEd Public School Campus Ground-Truth</t>
        </is>
      </c>
      <c r="M564" t="inlineStr">
        <is>
          <t>Validated (DepEd Ground-Truth)</t>
        </is>
      </c>
      <c r="N564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t="inlineStr">
        <is>
          <t>DepEd Ground-Truth Anchor (Exact School Match)</t>
        </is>
      </c>
      <c r="L565" t="inlineStr">
        <is>
          <t>Poblacion Verified DepEd Public School Campus Ground-Truth</t>
        </is>
      </c>
      <c r="M565" t="inlineStr">
        <is>
          <t>Validated (DepEd Ground-Truth)</t>
        </is>
      </c>
      <c r="N565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t="inlineStr">
        <is>
          <t>DepEd Ground-Truth Anchor (Exact School Match)</t>
        </is>
      </c>
      <c r="L566" t="inlineStr">
        <is>
          <t>Poblacion Verified DepEd Public School Campus Ground-Truth</t>
        </is>
      </c>
      <c r="M566" t="inlineStr">
        <is>
          <t>Validated (DepEd Ground-Truth)</t>
        </is>
      </c>
      <c r="N56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t="inlineStr">
        <is>
          <t>DepEd Ground-Truth Anchor (Exact School Match)</t>
        </is>
      </c>
      <c r="L567" t="inlineStr">
        <is>
          <t>Barangay 8 Verified DepEd Public School Campus Ground-Truth</t>
        </is>
      </c>
      <c r="M567" t="inlineStr">
        <is>
          <t>Validated (DepEd Ground-Truth)</t>
        </is>
      </c>
      <c r="N567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t="inlineStr">
        <is>
          <t>DepEd Ground-Truth Anchor (Exact School Match)</t>
        </is>
      </c>
      <c r="L568" t="inlineStr">
        <is>
          <t>Cabuco Verified DepEd Public School Campus Ground-Truth</t>
        </is>
      </c>
      <c r="M568" t="inlineStr">
        <is>
          <t>Validated (DepEd Ground-Truth)</t>
        </is>
      </c>
      <c r="N568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t="inlineStr">
        <is>
          <t>DepEd Ground-Truth Anchor (Exact School Match)</t>
        </is>
      </c>
      <c r="L569" t="inlineStr">
        <is>
          <t>Barangay I Verified DepEd Public School Campus Ground-Truth</t>
        </is>
      </c>
      <c r="M569" t="inlineStr">
        <is>
          <t>Validated (DepEd Ground-Truth)</t>
        </is>
      </c>
      <c r="N569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t="inlineStr">
        <is>
          <t>DepEd Ground-Truth Anchor (Exact School Match)</t>
        </is>
      </c>
      <c r="L570" t="inlineStr">
        <is>
          <t>Poblacion Verified DepEd Public School Campus Ground-Truth</t>
        </is>
      </c>
      <c r="M570" t="inlineStr">
        <is>
          <t>Validated (DepEd Ground-Truth)</t>
        </is>
      </c>
      <c r="N570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t="inlineStr">
        <is>
          <t>Contiguous Settlement Cluster School Anchor</t>
        </is>
      </c>
      <c r="L571" t="inlineStr">
        <is>
          <t>136605 P. Villanueva Elementary School / NCR   FOURTH DISTRICT / PASAY CITY / BARANGAY 88 DB!6730</t>
        </is>
      </c>
      <c r="M571" t="inlineStr">
        <is>
          <t>Validated (Contiguous Cluster Anchor)</t>
        </is>
      </c>
      <c r="N571" t="inlineStr">
        <is>
          <t>Anchor school serves contiguous barangay population cluster;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t="inlineStr">
        <is>
          <t>DepEd Ground-Truth Anchor (Exact School Match)</t>
        </is>
      </c>
      <c r="L572" t="inlineStr">
        <is>
          <t>Sinsayon Verified DepEd Public School Campus Ground-Truth</t>
        </is>
      </c>
      <c r="M572" t="inlineStr">
        <is>
          <t>Validated (DepEd Ground-Truth)</t>
        </is>
      </c>
      <c r="N572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t="inlineStr">
        <is>
          <t>DepEd Ground-Truth Anchor (Exact School Match)</t>
        </is>
      </c>
      <c r="L573" t="inlineStr">
        <is>
          <t>Barangay 2 Verified DepEd Public School Campus Ground-Truth</t>
        </is>
      </c>
      <c r="M573" t="inlineStr">
        <is>
          <t>Validated (DepEd Ground-Truth)</t>
        </is>
      </c>
      <c r="N573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t="inlineStr">
        <is>
          <t>DepEd Ground-Truth Anchor (Parenthetical Barangay Alias)</t>
        </is>
      </c>
      <c r="L574" t="inlineStr">
        <is>
          <t>135554 Kabayan CS / BENGUET / KABAYAN / POBLACION (CENTRAL) DB!3143</t>
        </is>
      </c>
      <c r="M574" t="inlineStr">
        <is>
          <t>Validated (Administrative Alias)</t>
        </is>
      </c>
      <c r="N574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t="inlineStr">
        <is>
          <t>DepEd Ground-Truth Anchor (Exact School Match)</t>
        </is>
      </c>
      <c r="L575" t="inlineStr">
        <is>
          <t>Lawa-an Verified DepEd Public School Campus Ground-Truth</t>
        </is>
      </c>
      <c r="M575" t="inlineStr">
        <is>
          <t>Validated (DepEd Ground-Truth)</t>
        </is>
      </c>
      <c r="N575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t="inlineStr">
        <is>
          <t>Approved Settlement Demand Proxy (Town Center / Population Centroid)</t>
        </is>
      </c>
      <c r="L576" t="inlineStr">
        <is>
          <t>Approved Balimbingan Settlement Demand Centroid (Non-School Core)</t>
        </is>
      </c>
      <c r="M576" t="inlineStr">
        <is>
          <t>Settlement Centroid Proxy (Approved RFP Baseline)</t>
        </is>
      </c>
      <c r="N57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t="inlineStr">
        <is>
          <t>DepEd Ground-Truth Anchor (Exact School Match)</t>
        </is>
      </c>
      <c r="L577" t="inlineStr">
        <is>
          <t>San Miguel Verified DepEd Public School Campus Ground-Truth</t>
        </is>
      </c>
      <c r="M577" t="inlineStr">
        <is>
          <t>Validated (DepEd Ground-Truth)</t>
        </is>
      </c>
      <c r="N577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t="inlineStr">
        <is>
          <t>Approved Settlement Demand Proxy (Town Center / Population Centroid)</t>
        </is>
      </c>
      <c r="L578" t="inlineStr">
        <is>
          <t>Approved Lanot Settlement Demand Centroid (Non-School Core)</t>
        </is>
      </c>
      <c r="M578" t="inlineStr">
        <is>
          <t>Settlement Centroid Proxy (Approved RFP Baseline)</t>
        </is>
      </c>
      <c r="N57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t="inlineStr">
        <is>
          <t>DepEd Ground-Truth Anchor (Exact School Match)</t>
        </is>
      </c>
      <c r="L579" t="inlineStr">
        <is>
          <t>Poblacion Verified DepEd Public School Campus Ground-Truth</t>
        </is>
      </c>
      <c r="M579" t="inlineStr">
        <is>
          <t>Validated (DepEd Ground-Truth)</t>
        </is>
      </c>
      <c r="N579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t="inlineStr">
        <is>
          <t>DepEd Ground-Truth Anchor (Parenthetical Barangay Alias)</t>
        </is>
      </c>
      <c r="L580" t="inlineStr">
        <is>
          <t>120020 Amlan CES / NEGROS ORIENTAL / AMLAN (AYUQUITAN) / MAG-ABO DB!34791</t>
        </is>
      </c>
      <c r="M580" t="inlineStr">
        <is>
          <t>Validated (Administrative Alias)</t>
        </is>
      </c>
      <c r="N580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t="inlineStr">
        <is>
          <t>DepEd Ground-Truth Anchor (Exact School Match)</t>
        </is>
      </c>
      <c r="L581" t="inlineStr">
        <is>
          <t>Victory Verified DepEd Public School Campus Ground-Truth</t>
        </is>
      </c>
      <c r="M581" t="inlineStr">
        <is>
          <t>Validated (DepEd Ground-Truth)</t>
        </is>
      </c>
      <c r="N581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t="inlineStr">
        <is>
          <t>DepEd Ground-Truth Anchor (Exact School Match)</t>
        </is>
      </c>
      <c r="L582" t="inlineStr">
        <is>
          <t>Poblacion West Verified DepEd Public School Campus Ground-Truth</t>
        </is>
      </c>
      <c r="M582" t="inlineStr">
        <is>
          <t>Validated (DepEd Ground-Truth)</t>
        </is>
      </c>
      <c r="N582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t="inlineStr">
        <is>
          <t>DepEd Ground-Truth Anchor (Exact School Match)</t>
        </is>
      </c>
      <c r="L583" t="inlineStr">
        <is>
          <t>Poblacion Verified DepEd Public School Campus Ground-Truth</t>
        </is>
      </c>
      <c r="M583" t="inlineStr">
        <is>
          <t>Validated (DepEd Ground-Truth)</t>
        </is>
      </c>
      <c r="N583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t="inlineStr">
        <is>
          <t>DepEd Ground-Truth Anchor (Exact School Match)</t>
        </is>
      </c>
      <c r="L584" t="inlineStr">
        <is>
          <t>San Antonio Verified DepEd Public School Campus Ground-Truth</t>
        </is>
      </c>
      <c r="M584" t="inlineStr">
        <is>
          <t>Validated (DepEd Ground-Truth)</t>
        </is>
      </c>
      <c r="N584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t="inlineStr">
        <is>
          <t>Approved Settlement Demand Proxy (Town Center / Population Centroid)</t>
        </is>
      </c>
      <c r="L585" t="inlineStr">
        <is>
          <t>Approved Alinsolong Settlement Demand Centroid (Non-School Core)</t>
        </is>
      </c>
      <c r="M585" t="inlineStr">
        <is>
          <t>Settlement Centroid Proxy (Approved RFP Baseline)</t>
        </is>
      </c>
      <c r="N58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t="inlineStr">
        <is>
          <t>Contiguous Settlement Cluster School Anchor</t>
        </is>
      </c>
      <c r="L586" t="inlineStr">
        <is>
          <t>302052 Camaligan National High School (formerly: Santo Tomas NHS) / CAMARINES SUR / CAMALIGAN / SAN JOSE-SAN PABLO (POB.) DB!28276</t>
        </is>
      </c>
      <c r="M586" t="inlineStr">
        <is>
          <t>Validated (Contiguous Cluster Anchor)</t>
        </is>
      </c>
      <c r="N586" t="inlineStr">
        <is>
          <t>Anchor school serves contiguous barangay population cluster;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t="inlineStr">
        <is>
          <t>Contiguous Settlement Cluster School Anchor</t>
        </is>
      </c>
      <c r="L587" t="inlineStr">
        <is>
          <t>105614 Peñaranda CS / NUEVA ECIJA / PEÑARANDA / POBLACION II DB!13902</t>
        </is>
      </c>
      <c r="M587" t="inlineStr">
        <is>
          <t>Validated (Contiguous Cluster Anchor)</t>
        </is>
      </c>
      <c r="N587" t="inlineStr">
        <is>
          <t>Anchor school serves contiguous barangay population cluster;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t="inlineStr">
        <is>
          <t>Approved Settlement Demand Proxy (Town Center / Population Centroid)</t>
        </is>
      </c>
      <c r="L588" t="inlineStr">
        <is>
          <t>Approved Arellano Settlement Demand Centroid (Non-School Core)</t>
        </is>
      </c>
      <c r="M588" t="inlineStr">
        <is>
          <t>Settlement Centroid Proxy (Approved RFP Baseline)</t>
        </is>
      </c>
      <c r="N58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t="inlineStr">
        <is>
          <t>DepEd Ground-Truth Anchor (Exact School Match)</t>
        </is>
      </c>
      <c r="L589" t="inlineStr">
        <is>
          <t>San Roque Verified DepEd Public School Campus Ground-Truth</t>
        </is>
      </c>
      <c r="M589" t="inlineStr">
        <is>
          <t>Validated (DepEd Ground-Truth)</t>
        </is>
      </c>
      <c r="N589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t="inlineStr">
        <is>
          <t>DepEd Ground-Truth Anchor (Exact School Match)</t>
        </is>
      </c>
      <c r="L590" t="inlineStr">
        <is>
          <t>Kaybuto Verified DepEd Public School Campus Ground-Truth</t>
        </is>
      </c>
      <c r="M590" t="inlineStr">
        <is>
          <t>Validated (DepEd Ground-Truth)</t>
        </is>
      </c>
      <c r="N590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t="inlineStr">
        <is>
          <t>DepEd Ground-Truth Anchor (Exact School Match)</t>
        </is>
      </c>
      <c r="L591" t="inlineStr">
        <is>
          <t>Germinal Verified DepEd Public School Campus Ground-Truth</t>
        </is>
      </c>
      <c r="M591" t="inlineStr">
        <is>
          <t>Validated (DepEd Ground-Truth)</t>
        </is>
      </c>
      <c r="N591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t="inlineStr">
        <is>
          <t>DepEd Ground-Truth Anchor (Exact School Match)</t>
        </is>
      </c>
      <c r="L592" t="inlineStr">
        <is>
          <t>Bulilan Sur Verified DepEd Public School Campus Ground-Truth</t>
        </is>
      </c>
      <c r="M592" t="inlineStr">
        <is>
          <t>Validated (DepEd Ground-Truth)</t>
        </is>
      </c>
      <c r="N592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t="inlineStr">
        <is>
          <t>DepEd Ground-Truth Anchor (Exact School Match)</t>
        </is>
      </c>
      <c r="L593" t="inlineStr">
        <is>
          <t>Special District Verified DepEd Public School Campus Ground-Truth</t>
        </is>
      </c>
      <c r="M593" t="inlineStr">
        <is>
          <t>Validated (DepEd Ground-Truth)</t>
        </is>
      </c>
      <c r="N593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t="inlineStr">
        <is>
          <t>DepEd Ground-Truth Anchor (Exact School Match)</t>
        </is>
      </c>
      <c r="L594" t="inlineStr">
        <is>
          <t>Magapit Verified DepEd Public School Campus Ground-Truth</t>
        </is>
      </c>
      <c r="M594" t="inlineStr">
        <is>
          <t>Validated (DepEd Ground-Truth)</t>
        </is>
      </c>
      <c r="N594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t="inlineStr">
        <is>
          <t>DepEd Ground-Truth Anchor (Exact School Match)</t>
        </is>
      </c>
      <c r="L595" t="inlineStr">
        <is>
          <t>Poblacion Verified DepEd Public School Campus Ground-Truth</t>
        </is>
      </c>
      <c r="M595" t="inlineStr">
        <is>
          <t>Validated (DepEd Ground-Truth)</t>
        </is>
      </c>
      <c r="N595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t="inlineStr">
        <is>
          <t>Contiguous Settlement Cluster School Anchor</t>
        </is>
      </c>
      <c r="L596" t="inlineStr">
        <is>
          <t>106355 Anoling ES / TARLAC / CAMILING / ANOLING 2ND DB!14617</t>
        </is>
      </c>
      <c r="M596" t="inlineStr">
        <is>
          <t>Validated (Contiguous Cluster Anchor)</t>
        </is>
      </c>
      <c r="N596" t="inlineStr">
        <is>
          <t>Anchor school serves contiguous barangay population cluster;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t="inlineStr">
        <is>
          <t>Approved Settlement Demand Proxy (Town Center / Population Centroid)</t>
        </is>
      </c>
      <c r="L597" t="inlineStr">
        <is>
          <t>Approved Gua-an Settlement Demand Centroid (Non-School Core)</t>
        </is>
      </c>
      <c r="M597" t="inlineStr">
        <is>
          <t>Settlement Centroid Proxy (Approved RFP Baseline)</t>
        </is>
      </c>
      <c r="N59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t="inlineStr">
        <is>
          <t>Approved Settlement Demand Proxy (Town Center / Population Centroid)</t>
        </is>
      </c>
      <c r="L598" t="inlineStr">
        <is>
          <t>Approved Poblacion Ilawod Settlement Demand Centroid (Non-School Core)</t>
        </is>
      </c>
      <c r="M598" t="inlineStr">
        <is>
          <t>Settlement Centroid Proxy (Approved RFP Baseline)</t>
        </is>
      </c>
      <c r="N59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t="inlineStr">
        <is>
          <t>DepEd Ground-Truth Anchor (Exact School Match)</t>
        </is>
      </c>
      <c r="L599" t="inlineStr">
        <is>
          <t>Barangay 183 Verified DepEd Public School Campus Ground-Truth</t>
        </is>
      </c>
      <c r="M599" t="inlineStr">
        <is>
          <t>Validated (DepEd Ground-Truth)</t>
        </is>
      </c>
      <c r="N599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t="inlineStr">
        <is>
          <t>DepEd Ground-Truth Anchor (Parenthetical Barangay Alias)</t>
        </is>
      </c>
      <c r="L600" t="inlineStr">
        <is>
          <t>102953 Sto. Nino Central Elementary School / CAGAYAN / SANTO NIÑO (FAIRE) / CENTRO SUR (POB.) DB!10850</t>
        </is>
      </c>
      <c r="M600" t="inlineStr">
        <is>
          <t>Validated (Administrative Alias)</t>
        </is>
      </c>
      <c r="N600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t="inlineStr">
        <is>
          <t>DepEd Ground-Truth Anchor (Exact School Match)</t>
        </is>
      </c>
      <c r="L601" t="inlineStr">
        <is>
          <t>Santa Ana Verified DepEd Public School Campus Ground-Truth</t>
        </is>
      </c>
      <c r="M601" t="inlineStr">
        <is>
          <t>Validated (DepEd Ground-Truth)</t>
        </is>
      </c>
      <c r="N601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t="inlineStr">
        <is>
          <t>DepEd Ground-Truth Anchor (Exact School Match)</t>
        </is>
      </c>
      <c r="L602" t="inlineStr">
        <is>
          <t>Buenavista Verified DepEd Public School Campus Ground-Truth</t>
        </is>
      </c>
      <c r="M602" t="inlineStr">
        <is>
          <t>Validated (DepEd Ground-Truth)</t>
        </is>
      </c>
      <c r="N602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t="inlineStr">
        <is>
          <t>Approved Settlement Demand Proxy (Town Center / Population Centroid)</t>
        </is>
      </c>
      <c r="L603" t="inlineStr">
        <is>
          <t>Approved Cano-an Settlement Demand Centroid (Non-School Core)</t>
        </is>
      </c>
      <c r="M603" t="inlineStr">
        <is>
          <t>Settlement Centroid Proxy (Approved RFP Baseline)</t>
        </is>
      </c>
      <c r="N60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t="inlineStr">
        <is>
          <t>DepEd Ground-Truth Anchor (Exact School Match)</t>
        </is>
      </c>
      <c r="L604" t="inlineStr">
        <is>
          <t>Alibungbungan Verified DepEd Public School Campus Ground-Truth</t>
        </is>
      </c>
      <c r="M604" t="inlineStr">
        <is>
          <t>Validated (DepEd Ground-Truth)</t>
        </is>
      </c>
      <c r="N604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t="inlineStr">
        <is>
          <t>DepEd Ground-Truth Anchor (Exact School Match)</t>
        </is>
      </c>
      <c r="L605" t="inlineStr">
        <is>
          <t>Paule 2 Verified DepEd Public School Campus Ground-Truth</t>
        </is>
      </c>
      <c r="M605" t="inlineStr">
        <is>
          <t>Validated (DepEd Ground-Truth)</t>
        </is>
      </c>
      <c r="N605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t="inlineStr">
        <is>
          <t>DepEd Ground-Truth Anchor (Exact School Match)</t>
        </is>
      </c>
      <c r="L606" t="inlineStr">
        <is>
          <t>Doña Imelda Verified DepEd Public School Campus Ground-Truth</t>
        </is>
      </c>
      <c r="M606" t="inlineStr">
        <is>
          <t>Validated (DepEd Ground-Truth)</t>
        </is>
      </c>
      <c r="N60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t="inlineStr">
        <is>
          <t>DepEd Ground-Truth Anchor (Exact School Match)</t>
        </is>
      </c>
      <c r="L607" t="inlineStr">
        <is>
          <t>Sampaloc I Verified DepEd Public School Campus Ground-Truth</t>
        </is>
      </c>
      <c r="M607" t="inlineStr">
        <is>
          <t>Validated (DepEd Ground-Truth)</t>
        </is>
      </c>
      <c r="N607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t="inlineStr">
        <is>
          <t>DepEd Ground-Truth Anchor (Exact School Match)</t>
        </is>
      </c>
      <c r="L608" t="inlineStr">
        <is>
          <t>M. V. Hechanova Verified DepEd Public School Campus Ground-Truth</t>
        </is>
      </c>
      <c r="M608" t="inlineStr">
        <is>
          <t>Validated (DepEd Ground-Truth)</t>
        </is>
      </c>
      <c r="N608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t="inlineStr">
        <is>
          <t>DepEd Ground-Truth Anchor (Exact School Match)</t>
        </is>
      </c>
      <c r="L609" t="inlineStr">
        <is>
          <t>Maguikay Verified DepEd Public School Campus Ground-Truth</t>
        </is>
      </c>
      <c r="M609" t="inlineStr">
        <is>
          <t>Validated (DepEd Ground-Truth)</t>
        </is>
      </c>
      <c r="N609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t="inlineStr">
        <is>
          <t>DepEd Ground-Truth Anchor (Exact School Match)</t>
        </is>
      </c>
      <c r="L610" t="inlineStr">
        <is>
          <t>Reyna Regente Verified DepEd Public School Campus Ground-Truth</t>
        </is>
      </c>
      <c r="M610" t="inlineStr">
        <is>
          <t>Validated (DepEd Ground-Truth)</t>
        </is>
      </c>
      <c r="N610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t="inlineStr">
        <is>
          <t>DepEd Ground-Truth Anchor (Exact School Match)</t>
        </is>
      </c>
      <c r="L611" t="inlineStr">
        <is>
          <t>Poblacion Verified DepEd Public School Campus Ground-Truth</t>
        </is>
      </c>
      <c r="M611" t="inlineStr">
        <is>
          <t>Validated (DepEd Ground-Truth)</t>
        </is>
      </c>
      <c r="N611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t="inlineStr">
        <is>
          <t>DepEd Ground-Truth Anchor (Exact School Match)</t>
        </is>
      </c>
      <c r="L612" t="inlineStr">
        <is>
          <t>Zone II Verified DepEd Public School Campus Ground-Truth</t>
        </is>
      </c>
      <c r="M612" t="inlineStr">
        <is>
          <t>Validated (DepEd Ground-Truth)</t>
        </is>
      </c>
      <c r="N612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t="inlineStr">
        <is>
          <t>DepEd Ground-Truth Anchor (Parenthetical Barangay Alias)</t>
        </is>
      </c>
      <c r="L613" t="inlineStr">
        <is>
          <t>120123 Bayawan City East Central School / NEGROS ORIENTAL / CITY OF BAYAWAN (TULONG) / TINAGO (POB.) DB!34894</t>
        </is>
      </c>
      <c r="M613" t="inlineStr">
        <is>
          <t>Validated (Administrative Alias)</t>
        </is>
      </c>
      <c r="N613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t="inlineStr">
        <is>
          <t>DepEd Ground-Truth Anchor (Exact School Match)</t>
        </is>
      </c>
      <c r="L614" t="inlineStr">
        <is>
          <t>New Lucban Verified DepEd Public School Campus Ground-Truth</t>
        </is>
      </c>
      <c r="M614" t="inlineStr">
        <is>
          <t>Validated (DepEd Ground-Truth)</t>
        </is>
      </c>
      <c r="N614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t="inlineStr">
        <is>
          <t>DepEd Ground-Truth Anchor (Exact School Match)</t>
        </is>
      </c>
      <c r="L615" t="inlineStr">
        <is>
          <t>Real Verified DepEd Public School Campus Ground-Truth</t>
        </is>
      </c>
      <c r="M615" t="inlineStr">
        <is>
          <t>Validated (DepEd Ground-Truth)</t>
        </is>
      </c>
      <c r="N615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t="inlineStr">
        <is>
          <t>DepEd Ground-Truth Anchor (Exact School Match)</t>
        </is>
      </c>
      <c r="L616" t="inlineStr">
        <is>
          <t>Punong Verified DepEd Public School Campus Ground-Truth</t>
        </is>
      </c>
      <c r="M616" t="inlineStr">
        <is>
          <t>Validated (DepEd Ground-Truth)</t>
        </is>
      </c>
      <c r="N61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t="inlineStr">
        <is>
          <t>DepEd Ground-Truth Anchor (Parenthetical Barangay Alias)</t>
        </is>
      </c>
      <c r="L617" t="inlineStr">
        <is>
          <t>108176 Ternate Central School / CAVITE / TERNATE / POBLACION II (BARANGAY II) DB!17430</t>
        </is>
      </c>
      <c r="M617" t="inlineStr">
        <is>
          <t>Validated (Administrative Alias)</t>
        </is>
      </c>
      <c r="N617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t="inlineStr">
        <is>
          <t>DepEd Ground-Truth Anchor (Exact School Match)</t>
        </is>
      </c>
      <c r="L618" t="inlineStr">
        <is>
          <t>Talon Uno Verified DepEd Public School Campus Ground-Truth</t>
        </is>
      </c>
      <c r="M618" t="inlineStr">
        <is>
          <t>Validated (DepEd Ground-Truth)</t>
        </is>
      </c>
      <c r="N618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t="inlineStr">
        <is>
          <t>Contiguous Settlement Cluster School Anchor</t>
        </is>
      </c>
      <c r="L619" t="inlineStr">
        <is>
          <t>100710 Maynganay Elementary School / ILOCOS SUR / SANTA MARIA / MAYNGANAY NORTE DB!8057</t>
        </is>
      </c>
      <c r="M619" t="inlineStr">
        <is>
          <t>Validated (Contiguous Cluster Anchor)</t>
        </is>
      </c>
      <c r="N619" t="inlineStr">
        <is>
          <t>Anchor school serves contiguous barangay population cluster;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t="inlineStr">
        <is>
          <t>Approved Settlement Demand Proxy (Town Center / Population Centroid)</t>
        </is>
      </c>
      <c r="L620" t="inlineStr">
        <is>
          <t>Approved Latoria Settlement Demand Centroid (Non-School Core)</t>
        </is>
      </c>
      <c r="M620" t="inlineStr">
        <is>
          <t>Settlement Centroid Proxy (Approved RFP Baseline)</t>
        </is>
      </c>
      <c r="N62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t="inlineStr">
        <is>
          <t>DepEd Ground-Truth Anchor (Exact School Match)</t>
        </is>
      </c>
      <c r="L621" t="inlineStr">
        <is>
          <t>Tunhac Verified DepEd Public School Campus Ground-Truth</t>
        </is>
      </c>
      <c r="M621" t="inlineStr">
        <is>
          <t>Validated (DepEd Ground-Truth)</t>
        </is>
      </c>
      <c r="N621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t="inlineStr">
        <is>
          <t>DepEd Ground-Truth Anchor (Exact School Match)</t>
        </is>
      </c>
      <c r="L622" t="inlineStr">
        <is>
          <t>Niog II Verified DepEd Public School Campus Ground-Truth</t>
        </is>
      </c>
      <c r="M622" t="inlineStr">
        <is>
          <t>Validated (DepEd Ground-Truth)</t>
        </is>
      </c>
      <c r="N622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t="inlineStr">
        <is>
          <t>DepEd Ground-Truth Anchor (Exact School Match)</t>
        </is>
      </c>
      <c r="L623" t="inlineStr">
        <is>
          <t>Poblacion East Verified DepEd Public School Campus Ground-Truth</t>
        </is>
      </c>
      <c r="M623" t="inlineStr">
        <is>
          <t>Validated (DepEd Ground-Truth)</t>
        </is>
      </c>
      <c r="N623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t="inlineStr">
        <is>
          <t>DepEd Ground-Truth Anchor (Exact School Match)</t>
        </is>
      </c>
      <c r="L624" t="inlineStr">
        <is>
          <t>Poblacion Verified DepEd Public School Campus Ground-Truth</t>
        </is>
      </c>
      <c r="M624" t="inlineStr">
        <is>
          <t>Validated (DepEd Ground-Truth)</t>
        </is>
      </c>
      <c r="N624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t="inlineStr">
        <is>
          <t>Approved Settlement Demand Proxy (Town Center / Population Centroid)</t>
        </is>
      </c>
      <c r="L625" t="inlineStr">
        <is>
          <t>Approved Caw-i Settlement Demand Centroid (Non-School Core)</t>
        </is>
      </c>
      <c r="M625" t="inlineStr">
        <is>
          <t>Settlement Centroid Proxy (Approved RFP Baseline)</t>
        </is>
      </c>
      <c r="N62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t="inlineStr">
        <is>
          <t>DepEd Ground-Truth Anchor (Exact School Match)</t>
        </is>
      </c>
      <c r="L626" t="inlineStr">
        <is>
          <t>Naruangan Verified DepEd Public School Campus Ground-Truth</t>
        </is>
      </c>
      <c r="M626" t="inlineStr">
        <is>
          <t>Validated (DepEd Ground-Truth)</t>
        </is>
      </c>
      <c r="N62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t="inlineStr">
        <is>
          <t>DepEd Ground-Truth Anchor (Exact School Match)</t>
        </is>
      </c>
      <c r="L627" t="inlineStr">
        <is>
          <t>Punta Verified DepEd Public School Campus Ground-Truth</t>
        </is>
      </c>
      <c r="M627" t="inlineStr">
        <is>
          <t>Validated (DepEd Ground-Truth)</t>
        </is>
      </c>
      <c r="N627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t="inlineStr">
        <is>
          <t>DepEd Ground-Truth Anchor (Exact School Match)</t>
        </is>
      </c>
      <c r="L628" t="inlineStr">
        <is>
          <t>Balatas Verified DepEd Public School Campus Ground-Truth</t>
        </is>
      </c>
      <c r="M628" t="inlineStr">
        <is>
          <t>Validated (DepEd Ground-Truth)</t>
        </is>
      </c>
      <c r="N628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t="inlineStr">
        <is>
          <t>DepEd Ground-Truth Anchor (Exact School Match)</t>
        </is>
      </c>
      <c r="L629" t="inlineStr">
        <is>
          <t>Poblacion Verified DepEd Public School Campus Ground-Truth</t>
        </is>
      </c>
      <c r="M629" t="inlineStr">
        <is>
          <t>Validated (DepEd Ground-Truth)</t>
        </is>
      </c>
      <c r="N629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t="inlineStr">
        <is>
          <t>DepEd Ground-Truth Anchor (Exact School Match)</t>
        </is>
      </c>
      <c r="L630" t="inlineStr">
        <is>
          <t>Gundaway Verified DepEd Public School Campus Ground-Truth</t>
        </is>
      </c>
      <c r="M630" t="inlineStr">
        <is>
          <t>Validated (DepEd Ground-Truth)</t>
        </is>
      </c>
      <c r="N630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t="inlineStr">
        <is>
          <t>DepEd Ground-Truth Anchor (Exact School Match)</t>
        </is>
      </c>
      <c r="L631" t="inlineStr">
        <is>
          <t>Quintin Salas Verified DepEd Public School Campus Ground-Truth</t>
        </is>
      </c>
      <c r="M631" t="inlineStr">
        <is>
          <t>Validated (DepEd Ground-Truth)</t>
        </is>
      </c>
      <c r="N631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t="inlineStr">
        <is>
          <t>DepEd Ground-Truth Anchor (Exact School Match)</t>
        </is>
      </c>
      <c r="L632" t="inlineStr">
        <is>
          <t>Ibabang Iyam Verified DepEd Public School Campus Ground-Truth</t>
        </is>
      </c>
      <c r="M632" t="inlineStr">
        <is>
          <t>Validated (DepEd Ground-Truth)</t>
        </is>
      </c>
      <c r="N632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t="inlineStr">
        <is>
          <t>DepEd Ground-Truth Anchor (Exact School Match)</t>
        </is>
      </c>
      <c r="L633" t="inlineStr">
        <is>
          <t>Mansilingan Verified DepEd Public School Campus Ground-Truth</t>
        </is>
      </c>
      <c r="M633" t="inlineStr">
        <is>
          <t>Validated (DepEd Ground-Truth)</t>
        </is>
      </c>
      <c r="N633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t="inlineStr">
        <is>
          <t>DepEd Ground-Truth Anchor (Parenthetical Barangay Alias)</t>
        </is>
      </c>
      <c r="L634" t="inlineStr">
        <is>
          <t>100251 Asuncion ES / ILOCOS NORTE / SAN NICOLAS / SANTA ASUNCION (SAMAC) DB!7624</t>
        </is>
      </c>
      <c r="M634" t="inlineStr">
        <is>
          <t>Validated (Administrative Alias)</t>
        </is>
      </c>
      <c r="N634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t="inlineStr">
        <is>
          <t>DepEd Ground-Truth Anchor (Exact School Match)</t>
        </is>
      </c>
      <c r="L635" t="inlineStr">
        <is>
          <t>Barangay 19-B Verified DepEd Public School Campus Ground-Truth</t>
        </is>
      </c>
      <c r="M635" t="inlineStr">
        <is>
          <t>Validated (DepEd Ground-Truth)</t>
        </is>
      </c>
      <c r="N635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t="inlineStr">
        <is>
          <t>DepEd Ground-Truth Anchor (Exact School Match)</t>
        </is>
      </c>
      <c r="L636" t="inlineStr">
        <is>
          <t>Wawa Ilaya Verified DepEd Public School Campus Ground-Truth</t>
        </is>
      </c>
      <c r="M636" t="inlineStr">
        <is>
          <t>Validated (DepEd Ground-Truth)</t>
        </is>
      </c>
      <c r="N6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t="inlineStr">
        <is>
          <t>DepEd Ground-Truth Anchor (Exact School Match)</t>
        </is>
      </c>
      <c r="L637" t="inlineStr">
        <is>
          <t>Pias Norte Verified DepEd Public School Campus Ground-Truth</t>
        </is>
      </c>
      <c r="M637" t="inlineStr">
        <is>
          <t>Validated (DepEd Ground-Truth)</t>
        </is>
      </c>
      <c r="N637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t="inlineStr">
        <is>
          <t>DepEd Ground-Truth Anchor (Exact School Match)</t>
        </is>
      </c>
      <c r="L638" t="inlineStr">
        <is>
          <t>Cobo Verified DepEd Public School Campus Ground-Truth</t>
        </is>
      </c>
      <c r="M638" t="inlineStr">
        <is>
          <t>Validated (DepEd Ground-Truth)</t>
        </is>
      </c>
      <c r="N638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t="inlineStr">
        <is>
          <t>DepEd Ground-Truth Anchor (Parenthetical Barangay Alias)</t>
        </is>
      </c>
      <c r="L639" t="inlineStr">
        <is>
          <t>131270 Dadiangas Heights Elementary School / SOUTH COTABATO / GENERAL SANTOS CITY (DADIANGAS) / CITY HEIGHTS DB!46701</t>
        </is>
      </c>
      <c r="M639" t="inlineStr">
        <is>
          <t>Validated (Administrative Alias)</t>
        </is>
      </c>
      <c r="N639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t="inlineStr">
        <is>
          <t>DepEd Ground-Truth Anchor (Exact School Match)</t>
        </is>
      </c>
      <c r="L640" t="inlineStr">
        <is>
          <t>Alunan Verified DepEd Public School Campus Ground-Truth</t>
        </is>
      </c>
      <c r="M640" t="inlineStr">
        <is>
          <t>Validated (DepEd Ground-Truth)</t>
        </is>
      </c>
      <c r="N640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t="inlineStr">
        <is>
          <t>DepEd Ground-Truth Anchor (Exact School Match)</t>
        </is>
      </c>
      <c r="L641" t="inlineStr">
        <is>
          <t>Dagupan Weste Verified DepEd Public School Campus Ground-Truth</t>
        </is>
      </c>
      <c r="M641" t="inlineStr">
        <is>
          <t>Validated (DepEd Ground-Truth)</t>
        </is>
      </c>
      <c r="N641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t="inlineStr">
        <is>
          <t>DepEd Ground-Truth Anchor (Exact School Match)</t>
        </is>
      </c>
      <c r="L642" t="inlineStr">
        <is>
          <t>Poblacion Verified DepEd Public School Campus Ground-Truth</t>
        </is>
      </c>
      <c r="M642" t="inlineStr">
        <is>
          <t>Validated (DepEd Ground-Truth)</t>
        </is>
      </c>
      <c r="N642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t="inlineStr">
        <is>
          <t>DepEd Ground-Truth Anchor (Exact School Match)</t>
        </is>
      </c>
      <c r="L643" t="inlineStr">
        <is>
          <t>Barangay II Verified DepEd Public School Campus Ground-Truth</t>
        </is>
      </c>
      <c r="M643" t="inlineStr">
        <is>
          <t>Validated (DepEd Ground-Truth)</t>
        </is>
      </c>
      <c r="N643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t="inlineStr">
        <is>
          <t>Contiguous Settlement Cluster School Anchor</t>
        </is>
      </c>
      <c r="L644" t="inlineStr">
        <is>
          <t>116643 Pavia Pilot ES / ILOILO / PAVIA / PUROK II (POB.) DB!30680</t>
        </is>
      </c>
      <c r="M644" t="inlineStr">
        <is>
          <t>Validated (Contiguous Cluster Anchor)</t>
        </is>
      </c>
      <c r="N644" t="inlineStr">
        <is>
          <t>Anchor school serves contiguous barangay population cluster;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t="inlineStr">
        <is>
          <t>Approved Settlement Demand Proxy (Town Center / Population Centroid)</t>
        </is>
      </c>
      <c r="L645" t="inlineStr">
        <is>
          <t>Approved Kolambugan Settlement Demand Centroid (Non-School Core)</t>
        </is>
      </c>
      <c r="M645" t="inlineStr">
        <is>
          <t>Settlement Centroid Proxy (Approved RFP Baseline)</t>
        </is>
      </c>
      <c r="N64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t="inlineStr">
        <is>
          <t>DepEd Ground-Truth Anchor (Exact School Match)</t>
        </is>
      </c>
      <c r="L646" t="inlineStr">
        <is>
          <t>San Jose Verified DepEd Public School Campus Ground-Truth</t>
        </is>
      </c>
      <c r="M646" t="inlineStr">
        <is>
          <t>Validated (DepEd Ground-Truth)</t>
        </is>
      </c>
      <c r="N64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t="inlineStr">
        <is>
          <t>Approved Settlement Demand Proxy (Town Center / Population Centroid)</t>
        </is>
      </c>
      <c r="L647" t="inlineStr">
        <is>
          <t>Approved Taguihon Settlement Demand Centroid (Non-School Core)</t>
        </is>
      </c>
      <c r="M647" t="inlineStr">
        <is>
          <t>Settlement Centroid Proxy (Approved RFP Baseline)</t>
        </is>
      </c>
      <c r="N64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t="inlineStr">
        <is>
          <t>Approved Settlement Demand Proxy (Town Center / Population Centroid)</t>
        </is>
      </c>
      <c r="L648" t="inlineStr">
        <is>
          <t>Approved Lower Ipil Heights Settlement Demand Centroid (Non-School Core)</t>
        </is>
      </c>
      <c r="M648" t="inlineStr">
        <is>
          <t>Settlement Centroid Proxy (Approved RFP Baseline)</t>
        </is>
      </c>
      <c r="N64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t="inlineStr">
        <is>
          <t>DepEd Ground-Truth Anchor (Exact School Match)</t>
        </is>
      </c>
      <c r="L649" t="inlineStr">
        <is>
          <t>Limbon-limbon Verified DepEd Public School Campus Ground-Truth</t>
        </is>
      </c>
      <c r="M649" t="inlineStr">
        <is>
          <t>Validated (DepEd Ground-Truth)</t>
        </is>
      </c>
      <c r="N649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t="inlineStr">
        <is>
          <t>DepEd Ground-Truth Anchor (Exact School Match)</t>
        </is>
      </c>
      <c r="L650" t="inlineStr">
        <is>
          <t>Aguada Norte Verified DepEd Public School Campus Ground-Truth</t>
        </is>
      </c>
      <c r="M650" t="inlineStr">
        <is>
          <t>Validated (DepEd Ground-Truth)</t>
        </is>
      </c>
      <c r="N650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t="inlineStr">
        <is>
          <t>DepEd Ground-Truth Anchor (Exact School Match)</t>
        </is>
      </c>
      <c r="L651" t="inlineStr">
        <is>
          <t>Garita I B Verified DepEd Public School Campus Ground-Truth</t>
        </is>
      </c>
      <c r="M651" t="inlineStr">
        <is>
          <t>Validated (DepEd Ground-Truth)</t>
        </is>
      </c>
      <c r="N651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t="inlineStr">
        <is>
          <t>DepEd Ground-Truth Anchor (Exact School Match)</t>
        </is>
      </c>
      <c r="L652" t="inlineStr">
        <is>
          <t>Barangay 5 Verified DepEd Public School Campus Ground-Truth</t>
        </is>
      </c>
      <c r="M652" t="inlineStr">
        <is>
          <t>Validated (DepEd Ground-Truth)</t>
        </is>
      </c>
      <c r="N652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t="inlineStr">
        <is>
          <t>DepEd Ground-Truth Anchor (Exact School Match)</t>
        </is>
      </c>
      <c r="L653" t="inlineStr">
        <is>
          <t>Talon Tres Verified DepEd Public School Campus Ground-Truth</t>
        </is>
      </c>
      <c r="M653" t="inlineStr">
        <is>
          <t>Validated (DepEd Ground-Truth)</t>
        </is>
      </c>
      <c r="N653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t="inlineStr">
        <is>
          <t>DepEd Ground-Truth Anchor (Exact School Match)</t>
        </is>
      </c>
      <c r="L654" t="inlineStr">
        <is>
          <t>Poblacion Verified DepEd Public School Campus Ground-Truth</t>
        </is>
      </c>
      <c r="M654" t="inlineStr">
        <is>
          <t>Validated (DepEd Ground-Truth)</t>
        </is>
      </c>
      <c r="N654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t="inlineStr">
        <is>
          <t>Approved Settlement Demand Proxy (Town Center / Population Centroid)</t>
        </is>
      </c>
      <c r="L655" t="inlineStr">
        <is>
          <t>Approved Maliksi II Settlement Demand Centroid (Non-School Core)</t>
        </is>
      </c>
      <c r="M655" t="inlineStr">
        <is>
          <t>Settlement Centroid Proxy (Approved RFP Baseline)</t>
        </is>
      </c>
      <c r="N65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t="inlineStr">
        <is>
          <t>DepEd Ground-Truth Anchor (Exact School Match)</t>
        </is>
      </c>
      <c r="L656" t="inlineStr">
        <is>
          <t>Poblacion Verified DepEd Public School Campus Ground-Truth</t>
        </is>
      </c>
      <c r="M656" t="inlineStr">
        <is>
          <t>Validated (DepEd Ground-Truth)</t>
        </is>
      </c>
      <c r="N65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t="inlineStr">
        <is>
          <t>DepEd Ground-Truth Anchor (Exact School Match)</t>
        </is>
      </c>
      <c r="L657" t="inlineStr">
        <is>
          <t>Aguada Sur Verified DepEd Public School Campus Ground-Truth</t>
        </is>
      </c>
      <c r="M657" t="inlineStr">
        <is>
          <t>Validated (DepEd Ground-Truth)</t>
        </is>
      </c>
      <c r="N657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t="inlineStr">
        <is>
          <t>DepEd Ground-Truth Anchor (Exact School Match)</t>
        </is>
      </c>
      <c r="L658" t="inlineStr">
        <is>
          <t>Poblacion Verified DepEd Public School Campus Ground-Truth</t>
        </is>
      </c>
      <c r="M658" t="inlineStr">
        <is>
          <t>Validated (DepEd Ground-Truth)</t>
        </is>
      </c>
      <c r="N658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t="inlineStr">
        <is>
          <t>DepEd Ground-Truth Anchor (Exact School Match)</t>
        </is>
      </c>
      <c r="L659" t="inlineStr">
        <is>
          <t>Ponong Verified DepEd Public School Campus Ground-Truth</t>
        </is>
      </c>
      <c r="M659" t="inlineStr">
        <is>
          <t>Validated (DepEd Ground-Truth)</t>
        </is>
      </c>
      <c r="N659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t="inlineStr">
        <is>
          <t>DepEd Ground-Truth Anchor (Exact School Match)</t>
        </is>
      </c>
      <c r="L660" t="inlineStr">
        <is>
          <t>Mas-in Verified DepEd Public School Campus Ground-Truth</t>
        </is>
      </c>
      <c r="M660" t="inlineStr">
        <is>
          <t>Validated (DepEd Ground-Truth)</t>
        </is>
      </c>
      <c r="N660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t="inlineStr">
        <is>
          <t>DepEd Ground-Truth Anchor (Exact School Match)</t>
        </is>
      </c>
      <c r="L661" t="inlineStr">
        <is>
          <t>Castillo Village Verified DepEd Public School Campus Ground-Truth</t>
        </is>
      </c>
      <c r="M661" t="inlineStr">
        <is>
          <t>Validated (DepEd Ground-Truth)</t>
        </is>
      </c>
      <c r="N661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t="inlineStr">
        <is>
          <t>DepEd Ground-Truth Anchor (Exact School Match)</t>
        </is>
      </c>
      <c r="L662" t="inlineStr">
        <is>
          <t>Kinalangay Nuevo Verified DepEd Public School Campus Ground-Truth</t>
        </is>
      </c>
      <c r="M662" t="inlineStr">
        <is>
          <t>Validated (DepEd Ground-Truth)</t>
        </is>
      </c>
      <c r="N662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t="inlineStr">
        <is>
          <t>DepEd Ground-Truth Anchor (Exact School Match)</t>
        </is>
      </c>
      <c r="L663" t="inlineStr">
        <is>
          <t>Buenavista Verified DepEd Public School Campus Ground-Truth</t>
        </is>
      </c>
      <c r="M663" t="inlineStr">
        <is>
          <t>Validated (DepEd Ground-Truth)</t>
        </is>
      </c>
      <c r="N663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t="inlineStr">
        <is>
          <t>DepEd Ground-Truth Anchor (Exact School Match)</t>
        </is>
      </c>
      <c r="L664" t="inlineStr">
        <is>
          <t>Talon Kuatro Verified DepEd Public School Campus Ground-Truth</t>
        </is>
      </c>
      <c r="M664" t="inlineStr">
        <is>
          <t>Validated (DepEd Ground-Truth)</t>
        </is>
      </c>
      <c r="N664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t="inlineStr">
        <is>
          <t>DepEd Ground-Truth Anchor (Exact School Match)</t>
        </is>
      </c>
      <c r="L665" t="inlineStr">
        <is>
          <t>Minuyan Proper Verified DepEd Public School Campus Ground-Truth</t>
        </is>
      </c>
      <c r="M665" t="inlineStr">
        <is>
          <t>Validated (DepEd Ground-Truth)</t>
        </is>
      </c>
      <c r="N665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t="inlineStr">
        <is>
          <t>DepEd Ground-Truth Anchor (Exact School Match)</t>
        </is>
      </c>
      <c r="L666" t="inlineStr">
        <is>
          <t>Diclum Verified DepEd Public School Campus Ground-Truth</t>
        </is>
      </c>
      <c r="M666" t="inlineStr">
        <is>
          <t>Validated (DepEd Ground-Truth)</t>
        </is>
      </c>
      <c r="N66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t="inlineStr">
        <is>
          <t>DepEd Ground-Truth Anchor (Parenthetical Barangay Alias)</t>
        </is>
      </c>
      <c r="L667" t="inlineStr">
        <is>
          <t>105244 Digdig-Joson ES / NUEVA ECIJA / CARRANGLAN / JOSON (DIGIDIG) DB!13562</t>
        </is>
      </c>
      <c r="M667" t="inlineStr">
        <is>
          <t>Validated (Administrative Alias)</t>
        </is>
      </c>
      <c r="N667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t="inlineStr">
        <is>
          <t>DepEd Ground-Truth Anchor (Exact School Match)</t>
        </is>
      </c>
      <c r="L668" t="inlineStr">
        <is>
          <t>Daang Bilolo Verified DepEd Public School Campus Ground-Truth</t>
        </is>
      </c>
      <c r="M668" t="inlineStr">
        <is>
          <t>Validated (DepEd Ground-Truth)</t>
        </is>
      </c>
      <c r="N668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t="inlineStr">
        <is>
          <t>Contiguous Settlement Cluster School Anchor</t>
        </is>
      </c>
      <c r="L669" t="inlineStr">
        <is>
          <t>502140 Tagudin Integrated School / ILOCOS SUR / TAGUDIN / DEL PILAR (POB.) DB!10232</t>
        </is>
      </c>
      <c r="M669" t="inlineStr">
        <is>
          <t>Validated (Contiguous Cluster Anchor)</t>
        </is>
      </c>
      <c r="N669" t="inlineStr">
        <is>
          <t>Anchor school serves contiguous barangay population cluster;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t="inlineStr">
        <is>
          <t>DepEd Ground-Truth Anchor (Exact School Match)</t>
        </is>
      </c>
      <c r="L670" t="inlineStr">
        <is>
          <t>Ipil Heights Verified DepEd Public School Campus Ground-Truth</t>
        </is>
      </c>
      <c r="M670" t="inlineStr">
        <is>
          <t>Validated (DepEd Ground-Truth)</t>
        </is>
      </c>
      <c r="N670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t="inlineStr">
        <is>
          <t>DepEd Ground-Truth Anchor (Exact School Match)</t>
        </is>
      </c>
      <c r="L671" t="inlineStr">
        <is>
          <t>Quipot Verified DepEd Public School Campus Ground-Truth</t>
        </is>
      </c>
      <c r="M671" t="inlineStr">
        <is>
          <t>Validated (DepEd Ground-Truth)</t>
        </is>
      </c>
      <c r="N671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t="inlineStr">
        <is>
          <t>DepEd Ground-Truth Anchor (Exact School Match)</t>
        </is>
      </c>
      <c r="L672" t="inlineStr">
        <is>
          <t>Don Felipe Larrazabal Verified DepEd Public School Campus Ground-Truth</t>
        </is>
      </c>
      <c r="M672" t="inlineStr">
        <is>
          <t>Validated (DepEd Ground-Truth)</t>
        </is>
      </c>
      <c r="N672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t="inlineStr">
        <is>
          <t>DepEd Ground-Truth Anchor (Exact School Match)</t>
        </is>
      </c>
      <c r="L673" t="inlineStr">
        <is>
          <t>Pulong Buhangin Verified DepEd Public School Campus Ground-Truth</t>
        </is>
      </c>
      <c r="M673" t="inlineStr">
        <is>
          <t>Validated (DepEd Ground-Truth)</t>
        </is>
      </c>
      <c r="N673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t="inlineStr">
        <is>
          <t>DepEd Ground-Truth Anchor (Exact School Match)</t>
        </is>
      </c>
      <c r="L674" t="inlineStr">
        <is>
          <t>San Roque Verified DepEd Public School Campus Ground-Truth</t>
        </is>
      </c>
      <c r="M674" t="inlineStr">
        <is>
          <t>Validated (DepEd Ground-Truth)</t>
        </is>
      </c>
      <c r="N674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t="inlineStr">
        <is>
          <t>DepEd Ground-Truth Anchor (Exact School Match)</t>
        </is>
      </c>
      <c r="L675" t="inlineStr">
        <is>
          <t>Sampaguita Verified DepEd Public School Campus Ground-Truth</t>
        </is>
      </c>
      <c r="M675" t="inlineStr">
        <is>
          <t>Validated (DepEd Ground-Truth)</t>
        </is>
      </c>
      <c r="N675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t="inlineStr">
        <is>
          <t>DepEd Ground-Truth Anchor (Exact School Match)</t>
        </is>
      </c>
      <c r="L676" t="inlineStr">
        <is>
          <t>Catol Verified DepEd Public School Campus Ground-Truth</t>
        </is>
      </c>
      <c r="M676" t="inlineStr">
        <is>
          <t>Validated (DepEd Ground-Truth)</t>
        </is>
      </c>
      <c r="N67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t="inlineStr">
        <is>
          <t>DepEd Ground-Truth Anchor (Exact School Match)</t>
        </is>
      </c>
      <c r="L677" t="inlineStr">
        <is>
          <t>Bangag Verified DepEd Public School Campus Ground-Truth</t>
        </is>
      </c>
      <c r="M677" t="inlineStr">
        <is>
          <t>Validated (DepEd Ground-Truth)</t>
        </is>
      </c>
      <c r="N677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t="inlineStr">
        <is>
          <t>DepEd Ground-Truth Anchor (Exact School Match)</t>
        </is>
      </c>
      <c r="L678" t="inlineStr">
        <is>
          <t>Ala-uli Verified DepEd Public School Campus Ground-Truth</t>
        </is>
      </c>
      <c r="M678" t="inlineStr">
        <is>
          <t>Validated (DepEd Ground-Truth)</t>
        </is>
      </c>
      <c r="N678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t="inlineStr">
        <is>
          <t>DepEd Ground-Truth Anchor (Exact School Match)</t>
        </is>
      </c>
      <c r="L679" t="inlineStr">
        <is>
          <t>Del Monte Verified DepEd Public School Campus Ground-Truth</t>
        </is>
      </c>
      <c r="M679" t="inlineStr">
        <is>
          <t>Validated (DepEd Ground-Truth)</t>
        </is>
      </c>
      <c r="N679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t="inlineStr">
        <is>
          <t>DepEd Ground-Truth Anchor (Exact School Match)</t>
        </is>
      </c>
      <c r="L680" t="inlineStr">
        <is>
          <t>Poblacion Verified DepEd Public School Campus Ground-Truth</t>
        </is>
      </c>
      <c r="M680" t="inlineStr">
        <is>
          <t>Validated (DepEd Ground-Truth)</t>
        </is>
      </c>
      <c r="N680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t="inlineStr">
        <is>
          <t>DepEd Ground-Truth Anchor (Exact School Match)</t>
        </is>
      </c>
      <c r="L681" t="inlineStr">
        <is>
          <t>Poblacion Verified DepEd Public School Campus Ground-Truth</t>
        </is>
      </c>
      <c r="M681" t="inlineStr">
        <is>
          <t>Validated (DepEd Ground-Truth)</t>
        </is>
      </c>
      <c r="N681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t="inlineStr">
        <is>
          <t>Approved Settlement Demand Proxy (Town Center / Population Centroid)</t>
        </is>
      </c>
      <c r="L682" t="inlineStr">
        <is>
          <t>Approved Man-up Settlement Demand Centroid (Non-School Core)</t>
        </is>
      </c>
      <c r="M682" t="inlineStr">
        <is>
          <t>Settlement Centroid Proxy (Approved RFP Baseline)</t>
        </is>
      </c>
      <c r="N68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t="inlineStr">
        <is>
          <t>DepEd Ground-Truth Anchor (Exact School Match)</t>
        </is>
      </c>
      <c r="L683" t="inlineStr">
        <is>
          <t>Zone I Verified DepEd Public School Campus Ground-Truth</t>
        </is>
      </c>
      <c r="M683" t="inlineStr">
        <is>
          <t>Validated (DepEd Ground-Truth)</t>
        </is>
      </c>
      <c r="N683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t="inlineStr">
        <is>
          <t>Approved Settlement Demand Proxy (Town Center / Population Centroid)</t>
        </is>
      </c>
      <c r="L684" t="inlineStr">
        <is>
          <t>Approved San Roque Settlement Demand Centroid (Non-School Core)</t>
        </is>
      </c>
      <c r="M684" t="inlineStr">
        <is>
          <t>Settlement Centroid Proxy (Approved RFP Baseline)</t>
        </is>
      </c>
      <c r="N68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t="inlineStr">
        <is>
          <t>Approved Settlement Demand Proxy (Town Center / Population Centroid)</t>
        </is>
      </c>
      <c r="L685" t="inlineStr">
        <is>
          <t>Approved Poblacion Ilawod Settlement Demand Centroid (Non-School Core)</t>
        </is>
      </c>
      <c r="M685" t="inlineStr">
        <is>
          <t>Settlement Centroid Proxy (Approved RFP Baseline)</t>
        </is>
      </c>
      <c r="N68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t="inlineStr">
        <is>
          <t>DepEd Ground-Truth Anchor (Parenthetical Barangay Alias)</t>
        </is>
      </c>
      <c r="L686" t="inlineStr">
        <is>
          <t>109464 San Rafael ES - Casili ES / RIZAL / RODRIGUEZ (MONTALBAN) / SAN RAFAEL DB!18673</t>
        </is>
      </c>
      <c r="M686" t="inlineStr">
        <is>
          <t>Validated (Administrative Alias)</t>
        </is>
      </c>
      <c r="N68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t="inlineStr">
        <is>
          <t>DepEd Ground-Truth Anchor (Exact School Match)</t>
        </is>
      </c>
      <c r="L687" t="inlineStr">
        <is>
          <t>St. Francis II Verified DepEd Public School Campus Ground-Truth</t>
        </is>
      </c>
      <c r="M687" t="inlineStr">
        <is>
          <t>Validated (DepEd Ground-Truth)</t>
        </is>
      </c>
      <c r="N687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t="inlineStr">
        <is>
          <t>DepEd Ground-Truth Anchor (Parenthetical Barangay Alias)</t>
        </is>
      </c>
      <c r="L688" t="inlineStr">
        <is>
          <t>109466 Eulogio Rodriguez Jr. Elementary School / RIZAL / RODRIGUEZ (MONTALBAN) / BALITE (POB.) DB!18675</t>
        </is>
      </c>
      <c r="M688" t="inlineStr">
        <is>
          <t>Validated (Administrative Alias)</t>
        </is>
      </c>
      <c r="N688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t="inlineStr">
        <is>
          <t>DepEd Ground-Truth Anchor (Exact School Match)</t>
        </is>
      </c>
      <c r="L689" t="inlineStr">
        <is>
          <t>Camangaan West Verified DepEd Public School Campus Ground-Truth</t>
        </is>
      </c>
      <c r="M689" t="inlineStr">
        <is>
          <t>Validated (DepEd Ground-Truth)</t>
        </is>
      </c>
      <c r="N689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t="inlineStr">
        <is>
          <t>DepEd Ground-Truth Anchor (Exact School Match)</t>
        </is>
      </c>
      <c r="L690" t="inlineStr">
        <is>
          <t>Ilayang Palina Verified DepEd Public School Campus Ground-Truth</t>
        </is>
      </c>
      <c r="M690" t="inlineStr">
        <is>
          <t>Validated (DepEd Ground-Truth)</t>
        </is>
      </c>
      <c r="N690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t="inlineStr">
        <is>
          <t>Approved Settlement Demand Proxy (Town Center / Population Centroid)</t>
        </is>
      </c>
      <c r="L691" t="inlineStr">
        <is>
          <t>Approved Barangay 3 Settlement Demand Centroid (Non-School Core)</t>
        </is>
      </c>
      <c r="M691" t="inlineStr">
        <is>
          <t>Settlement Centroid Proxy (Approved RFP Baseline)</t>
        </is>
      </c>
      <c r="N69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t="inlineStr">
        <is>
          <t>DepEd Ground-Truth Anchor (Exact School Match)</t>
        </is>
      </c>
      <c r="L692" t="inlineStr">
        <is>
          <t>Cogon Verified DepEd Public School Campus Ground-Truth</t>
        </is>
      </c>
      <c r="M692" t="inlineStr">
        <is>
          <t>Validated (DepEd Ground-Truth)</t>
        </is>
      </c>
      <c r="N692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t="inlineStr">
        <is>
          <t>DepEd Ground-Truth Anchor (Exact School Match)</t>
        </is>
      </c>
      <c r="L693" t="inlineStr">
        <is>
          <t>South Poblacion Verified DepEd Public School Campus Ground-Truth</t>
        </is>
      </c>
      <c r="M693" t="inlineStr">
        <is>
          <t>Validated (DepEd Ground-Truth)</t>
        </is>
      </c>
      <c r="N693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t="inlineStr">
        <is>
          <t>DepEd Ground-Truth Anchor (Exact School Match)</t>
        </is>
      </c>
      <c r="L694" t="inlineStr">
        <is>
          <t>Namnama Verified DepEd Public School Campus Ground-Truth</t>
        </is>
      </c>
      <c r="M694" t="inlineStr">
        <is>
          <t>Validated (DepEd Ground-Truth)</t>
        </is>
      </c>
      <c r="N694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t="inlineStr">
        <is>
          <t>DepEd Ground-Truth Anchor (Exact School Match)</t>
        </is>
      </c>
      <c r="L695" t="inlineStr">
        <is>
          <t>Begajo Sur Verified DepEd Public School Campus Ground-Truth</t>
        </is>
      </c>
      <c r="M695" t="inlineStr">
        <is>
          <t>Validated (DepEd Ground-Truth)</t>
        </is>
      </c>
      <c r="N695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t="inlineStr">
        <is>
          <t>DepEd Ground-Truth Anchor (Exact School Match)</t>
        </is>
      </c>
      <c r="L696" t="inlineStr">
        <is>
          <t>Centro Oriental Verified DepEd Public School Campus Ground-Truth</t>
        </is>
      </c>
      <c r="M696" t="inlineStr">
        <is>
          <t>Validated (DepEd Ground-Truth)</t>
        </is>
      </c>
      <c r="N69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t="inlineStr">
        <is>
          <t>Approved Settlement Demand Proxy (Town Center / Population Centroid)</t>
        </is>
      </c>
      <c r="L697" t="inlineStr">
        <is>
          <t>Approved Minuyan V Settlement Demand Centroid (Non-School Core)</t>
        </is>
      </c>
      <c r="M697" t="inlineStr">
        <is>
          <t>Settlement Centroid Proxy (Approved RFP Baseline)</t>
        </is>
      </c>
      <c r="N69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t="inlineStr">
        <is>
          <t>DepEd Ground-Truth Anchor (Exact School Match)</t>
        </is>
      </c>
      <c r="L698" t="inlineStr">
        <is>
          <t>San Nicolas Verified DepEd Public School Campus Ground-Truth</t>
        </is>
      </c>
      <c r="M698" t="inlineStr">
        <is>
          <t>Validated (DepEd Ground-Truth)</t>
        </is>
      </c>
      <c r="N698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t="inlineStr">
        <is>
          <t>DepEd Ground-Truth Anchor (Exact School Match)</t>
        </is>
      </c>
      <c r="L699" t="inlineStr">
        <is>
          <t>Piwong Verified DepEd Public School Campus Ground-Truth</t>
        </is>
      </c>
      <c r="M699" t="inlineStr">
        <is>
          <t>Validated (DepEd Ground-Truth)</t>
        </is>
      </c>
      <c r="N699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t="inlineStr">
        <is>
          <t>Approved Settlement Demand Proxy (Town Center / Population Centroid)</t>
        </is>
      </c>
      <c r="L700" t="inlineStr">
        <is>
          <t>Approved Bangayan Settlement Demand Centroid (Non-School Core)</t>
        </is>
      </c>
      <c r="M700" t="inlineStr">
        <is>
          <t>Settlement Centroid Proxy (Approved RFP Baseline)</t>
        </is>
      </c>
      <c r="N70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t="inlineStr">
        <is>
          <t>DepEd Ground-Truth Anchor (Exact School Match)</t>
        </is>
      </c>
      <c r="L701" t="inlineStr">
        <is>
          <t>Poblacion Ilaya Verified DepEd Public School Campus Ground-Truth</t>
        </is>
      </c>
      <c r="M701" t="inlineStr">
        <is>
          <t>Validated (DepEd Ground-Truth)</t>
        </is>
      </c>
      <c r="N701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t="inlineStr">
        <is>
          <t>DepEd Ground-Truth Anchor (Exact School Match)</t>
        </is>
      </c>
      <c r="L702" t="inlineStr">
        <is>
          <t>N C Ordaneza District Verified DepEd Public School Campus Ground-Truth</t>
        </is>
      </c>
      <c r="M702" t="inlineStr">
        <is>
          <t>Validated (DepEd Ground-Truth)</t>
        </is>
      </c>
      <c r="N702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t="inlineStr">
        <is>
          <t>DepEd Ground-Truth Anchor (Exact School Match)</t>
        </is>
      </c>
      <c r="L703" t="inlineStr">
        <is>
          <t>Ilayang Owain Verified DepEd Public School Campus Ground-Truth</t>
        </is>
      </c>
      <c r="M703" t="inlineStr">
        <is>
          <t>Validated (DepEd Ground-Truth)</t>
        </is>
      </c>
      <c r="N703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t="inlineStr">
        <is>
          <t>DepEd Ground-Truth Anchor (Exact School Match)</t>
        </is>
      </c>
      <c r="L704" t="inlineStr">
        <is>
          <t>Quinale Verified DepEd Public School Campus Ground-Truth</t>
        </is>
      </c>
      <c r="M704" t="inlineStr">
        <is>
          <t>Validated (DepEd Ground-Truth)</t>
        </is>
      </c>
      <c r="N704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t="inlineStr">
        <is>
          <t>DepEd Ground-Truth Anchor (Exact School Match)</t>
        </is>
      </c>
      <c r="L705" t="inlineStr">
        <is>
          <t>Poblacion Central Verified DepEd Public School Campus Ground-Truth</t>
        </is>
      </c>
      <c r="M705" t="inlineStr">
        <is>
          <t>Validated (DepEd Ground-Truth)</t>
        </is>
      </c>
      <c r="N705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t="inlineStr">
        <is>
          <t>DepEd Ground-Truth Anchor (Exact School Match)</t>
        </is>
      </c>
      <c r="L706" t="inlineStr">
        <is>
          <t>Calaocan Verified DepEd Public School Campus Ground-Truth</t>
        </is>
      </c>
      <c r="M706" t="inlineStr">
        <is>
          <t>Validated (DepEd Ground-Truth)</t>
        </is>
      </c>
      <c r="N70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t="inlineStr">
        <is>
          <t>DepEd Ground-Truth Anchor (Exact School Match)</t>
        </is>
      </c>
      <c r="L707" t="inlineStr">
        <is>
          <t>Poblacion Verified DepEd Public School Campus Ground-Truth</t>
        </is>
      </c>
      <c r="M707" t="inlineStr">
        <is>
          <t>Validated (DepEd Ground-Truth)</t>
        </is>
      </c>
      <c r="N707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t="inlineStr">
        <is>
          <t>DepEd Ground-Truth Anchor (Exact School Match)</t>
        </is>
      </c>
      <c r="L708" t="inlineStr">
        <is>
          <t>Centro West Verified DepEd Public School Campus Ground-Truth</t>
        </is>
      </c>
      <c r="M708" t="inlineStr">
        <is>
          <t>Validated (DepEd Ground-Truth)</t>
        </is>
      </c>
      <c r="N708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t="inlineStr">
        <is>
          <t>DepEd Ground-Truth Anchor (Exact School Match)</t>
        </is>
      </c>
      <c r="L709" t="inlineStr">
        <is>
          <t>Bagong Sikat Verified DepEd Public School Campus Ground-Truth</t>
        </is>
      </c>
      <c r="M709" t="inlineStr">
        <is>
          <t>Validated (DepEd Ground-Truth)</t>
        </is>
      </c>
      <c r="N709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t="inlineStr">
        <is>
          <t>DepEd Ground-Truth Anchor (Exact School Match)</t>
        </is>
      </c>
      <c r="L710" t="inlineStr">
        <is>
          <t>Poblacion Verified DepEd Public School Campus Ground-Truth</t>
        </is>
      </c>
      <c r="M710" t="inlineStr">
        <is>
          <t>Validated (DepEd Ground-Truth)</t>
        </is>
      </c>
      <c r="N710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t="inlineStr">
        <is>
          <t>DepEd Ground-Truth Anchor (Exact School Match)</t>
        </is>
      </c>
      <c r="L711" t="inlineStr">
        <is>
          <t>Poblacion Verified DepEd Public School Campus Ground-Truth</t>
        </is>
      </c>
      <c r="M711" t="inlineStr">
        <is>
          <t>Validated (DepEd Ground-Truth)</t>
        </is>
      </c>
      <c r="N711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t="inlineStr">
        <is>
          <t>DepEd Ground-Truth Anchor (Exact School Match)</t>
        </is>
      </c>
      <c r="L712" t="inlineStr">
        <is>
          <t>Caloocan Verified DepEd Public School Campus Ground-Truth</t>
        </is>
      </c>
      <c r="M712" t="inlineStr">
        <is>
          <t>Validated (DepEd Ground-Truth)</t>
        </is>
      </c>
      <c r="N712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t="inlineStr">
        <is>
          <t>DepEd Ground-Truth Anchor (Exact School Match)</t>
        </is>
      </c>
      <c r="L713" t="inlineStr">
        <is>
          <t>Pasong Buaya II Verified DepEd Public School Campus Ground-Truth</t>
        </is>
      </c>
      <c r="M713" t="inlineStr">
        <is>
          <t>Validated (DepEd Ground-Truth)</t>
        </is>
      </c>
      <c r="N713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t="inlineStr">
        <is>
          <t>DepEd Ground-Truth Anchor (Exact School Match)</t>
        </is>
      </c>
      <c r="L714" t="inlineStr">
        <is>
          <t>Cadlan Verified DepEd Public School Campus Ground-Truth</t>
        </is>
      </c>
      <c r="M714" t="inlineStr">
        <is>
          <t>Validated (DepEd Ground-Truth)</t>
        </is>
      </c>
      <c r="N714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t="inlineStr">
        <is>
          <t>DepEd Ground-Truth Anchor (Exact School Match)</t>
        </is>
      </c>
      <c r="L715" t="inlineStr">
        <is>
          <t>Suba Verified DepEd Public School Campus Ground-Truth</t>
        </is>
      </c>
      <c r="M715" t="inlineStr">
        <is>
          <t>Validated (DepEd Ground-Truth)</t>
        </is>
      </c>
      <c r="N715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t="inlineStr">
        <is>
          <t>Contiguous Settlement Cluster School Anchor</t>
        </is>
      </c>
      <c r="L716" t="inlineStr">
        <is>
          <t>305265 Sagada National High School / MOUNTAIN PROVINCE / SAGADA / POBLACION (PATAY) DB!4280</t>
        </is>
      </c>
      <c r="M716" t="inlineStr">
        <is>
          <t>Validated (Contiguous Cluster Anchor)</t>
        </is>
      </c>
      <c r="N716" t="inlineStr">
        <is>
          <t>Anchor school serves contiguous barangay population cluster;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t="inlineStr">
        <is>
          <t>DepEd Ground-Truth Anchor (Exact School Match)</t>
        </is>
      </c>
      <c r="L717" t="inlineStr">
        <is>
          <t>Gomez Verified DepEd Public School Campus Ground-Truth</t>
        </is>
      </c>
      <c r="M717" t="inlineStr">
        <is>
          <t>Validated (DepEd Ground-Truth)</t>
        </is>
      </c>
      <c r="N717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t="inlineStr">
        <is>
          <t>DepEd Ground-Truth Anchor (Exact School Match)</t>
        </is>
      </c>
      <c r="L718" t="inlineStr">
        <is>
          <t>San Antonio Verified DepEd Public School Campus Ground-Truth</t>
        </is>
      </c>
      <c r="M718" t="inlineStr">
        <is>
          <t>Validated (DepEd Ground-Truth)</t>
        </is>
      </c>
      <c r="N718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t="inlineStr">
        <is>
          <t>DepEd Ground-Truth Anchor (Exact School Match)</t>
        </is>
      </c>
      <c r="L719" t="inlineStr">
        <is>
          <t>District II Verified DepEd Public School Campus Ground-Truth</t>
        </is>
      </c>
      <c r="M719" t="inlineStr">
        <is>
          <t>Validated (DepEd Ground-Truth)</t>
        </is>
      </c>
      <c r="N719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t="inlineStr">
        <is>
          <t>DepEd Ground-Truth Anchor (Exact School Match)</t>
        </is>
      </c>
      <c r="L720" t="inlineStr">
        <is>
          <t>Poblacion West Verified DepEd Public School Campus Ground-Truth</t>
        </is>
      </c>
      <c r="M720" t="inlineStr">
        <is>
          <t>Validated (DepEd Ground-Truth)</t>
        </is>
      </c>
      <c r="N720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t="inlineStr">
        <is>
          <t>DepEd Ground-Truth Anchor (Exact School Match)</t>
        </is>
      </c>
      <c r="L721" t="inlineStr">
        <is>
          <t>Pag-asa Verified DepEd Public School Campus Ground-Truth</t>
        </is>
      </c>
      <c r="M721" t="inlineStr">
        <is>
          <t>Validated (DepEd Ground-Truth)</t>
        </is>
      </c>
      <c r="N721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t="inlineStr">
        <is>
          <t>DepEd Ground-Truth Anchor (Exact School Match)</t>
        </is>
      </c>
      <c r="L722" t="inlineStr">
        <is>
          <t>Poblacion Verified DepEd Public School Campus Ground-Truth</t>
        </is>
      </c>
      <c r="M722" t="inlineStr">
        <is>
          <t>Validated (DepEd Ground-Truth)</t>
        </is>
      </c>
      <c r="N722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t="inlineStr">
        <is>
          <t>DepEd Ground-Truth Anchor (Exact School Match)</t>
        </is>
      </c>
      <c r="L723" t="inlineStr">
        <is>
          <t>Taboc Verified DepEd Public School Campus Ground-Truth</t>
        </is>
      </c>
      <c r="M723" t="inlineStr">
        <is>
          <t>Validated (DepEd Ground-Truth)</t>
        </is>
      </c>
      <c r="N723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t="inlineStr">
        <is>
          <t>DepEd Ground-Truth Anchor (Exact School Match)</t>
        </is>
      </c>
      <c r="L724" t="inlineStr">
        <is>
          <t>Happy Valley Verified DepEd Public School Campus Ground-Truth</t>
        </is>
      </c>
      <c r="M724" t="inlineStr">
        <is>
          <t>Validated (DepEd Ground-Truth)</t>
        </is>
      </c>
      <c r="N724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t="inlineStr">
        <is>
          <t>DepEd Ground-Truth Anchor (Exact School Match)</t>
        </is>
      </c>
      <c r="L725" t="inlineStr">
        <is>
          <t>Santa Lucia Verified DepEd Public School Campus Ground-Truth</t>
        </is>
      </c>
      <c r="M725" t="inlineStr">
        <is>
          <t>Validated (DepEd Ground-Truth)</t>
        </is>
      </c>
      <c r="N725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t="inlineStr">
        <is>
          <t>DepEd Ground-Truth Anchor (Exact School Match)</t>
        </is>
      </c>
      <c r="L726" t="inlineStr">
        <is>
          <t>Santolan Verified DepEd Public School Campus Ground-Truth</t>
        </is>
      </c>
      <c r="M726" t="inlineStr">
        <is>
          <t>Validated (DepEd Ground-Truth)</t>
        </is>
      </c>
      <c r="N72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t="inlineStr">
        <is>
          <t>DepEd Ground-Truth Anchor (Exact School Match)</t>
        </is>
      </c>
      <c r="L727" t="inlineStr">
        <is>
          <t>Upig Verified DepEd Public School Campus Ground-Truth</t>
        </is>
      </c>
      <c r="M727" t="inlineStr">
        <is>
          <t>Validated (DepEd Ground-Truth)</t>
        </is>
      </c>
      <c r="N727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t="inlineStr">
        <is>
          <t>Approved Settlement Demand Proxy (Town Center / Population Centroid)</t>
        </is>
      </c>
      <c r="L728" t="inlineStr">
        <is>
          <t>Approved Aniban III Settlement Demand Centroid (Non-School Core)</t>
        </is>
      </c>
      <c r="M728" t="inlineStr">
        <is>
          <t>Settlement Centroid Proxy (Approved RFP Baseline)</t>
        </is>
      </c>
      <c r="N72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t="inlineStr">
        <is>
          <t>DepEd Ground-Truth Anchor (Exact School Match)</t>
        </is>
      </c>
      <c r="L729" t="inlineStr">
        <is>
          <t>Banate Verified DepEd Public School Campus Ground-Truth</t>
        </is>
      </c>
      <c r="M729" t="inlineStr">
        <is>
          <t>Validated (DepEd Ground-Truth)</t>
        </is>
      </c>
      <c r="N729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t="inlineStr">
        <is>
          <t>DepEd Ground-Truth Anchor (Exact School Match)</t>
        </is>
      </c>
      <c r="L730" t="inlineStr">
        <is>
          <t>Surgui 2nd Verified DepEd Public School Campus Ground-Truth</t>
        </is>
      </c>
      <c r="M730" t="inlineStr">
        <is>
          <t>Validated (DepEd Ground-Truth)</t>
        </is>
      </c>
      <c r="N730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t="inlineStr">
        <is>
          <t>DepEd Ground-Truth Anchor (Exact School Match)</t>
        </is>
      </c>
      <c r="L731" t="inlineStr">
        <is>
          <t>San Isidro Verified DepEd Public School Campus Ground-Truth</t>
        </is>
      </c>
      <c r="M731" t="inlineStr">
        <is>
          <t>Validated (DepEd Ground-Truth)</t>
        </is>
      </c>
      <c r="N731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t="inlineStr">
        <is>
          <t>DepEd Ground-Truth Anchor (Exact School Match)</t>
        </is>
      </c>
      <c r="L732" t="inlineStr">
        <is>
          <t>Namulditan Verified DepEd Public School Campus Ground-Truth</t>
        </is>
      </c>
      <c r="M732" t="inlineStr">
        <is>
          <t>Validated (DepEd Ground-Truth)</t>
        </is>
      </c>
      <c r="N732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t="inlineStr">
        <is>
          <t>Approved Settlement Demand Proxy (Town Center / Population Centroid)</t>
        </is>
      </c>
      <c r="L733" t="inlineStr">
        <is>
          <t>Approved San Jose Moto Settlement Demand Centroid (Non-School Core)</t>
        </is>
      </c>
      <c r="M733" t="inlineStr">
        <is>
          <t>Settlement Centroid Proxy (Approved RFP Baseline)</t>
        </is>
      </c>
      <c r="N73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t="inlineStr">
        <is>
          <t>Contiguous Settlement Cluster School Anchor</t>
        </is>
      </c>
      <c r="L734" t="inlineStr">
        <is>
          <t>108344 Bakia-Botocan ES / LAGUNA / MAJAYJAY / BAKIA DB!17596</t>
        </is>
      </c>
      <c r="M734" t="inlineStr">
        <is>
          <t>Validated (Contiguous Cluster Anchor)</t>
        </is>
      </c>
      <c r="N734" t="inlineStr">
        <is>
          <t>Anchor school serves contiguous barangay population cluster;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t="inlineStr">
        <is>
          <t>DepEd Ground-Truth Anchor (Exact School Match)</t>
        </is>
      </c>
      <c r="L735" t="inlineStr">
        <is>
          <t>Sambag I Verified DepEd Public School Campus Ground-Truth</t>
        </is>
      </c>
      <c r="M735" t="inlineStr">
        <is>
          <t>Validated (DepEd Ground-Truth)</t>
        </is>
      </c>
      <c r="N735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t="inlineStr">
        <is>
          <t>DepEd Ground-Truth Anchor (Exact School Match)</t>
        </is>
      </c>
      <c r="L736" t="inlineStr">
        <is>
          <t>Madlawon Verified DepEd Public School Campus Ground-Truth</t>
        </is>
      </c>
      <c r="M736" t="inlineStr">
        <is>
          <t>Validated (DepEd Ground-Truth)</t>
        </is>
      </c>
      <c r="N7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t="inlineStr">
        <is>
          <t>DepEd Ground-Truth Anchor (Exact School Match)</t>
        </is>
      </c>
      <c r="L737" t="inlineStr">
        <is>
          <t>P.F. Espiritu II Verified DepEd Public School Campus Ground-Truth</t>
        </is>
      </c>
      <c r="M737" t="inlineStr">
        <is>
          <t>Validated (DepEd Ground-Truth)</t>
        </is>
      </c>
      <c r="N737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t="inlineStr">
        <is>
          <t>DepEd Ground-Truth Anchor (Exact School Match)</t>
        </is>
      </c>
      <c r="L738" t="inlineStr">
        <is>
          <t>Dupac Verified DepEd Public School Campus Ground-Truth</t>
        </is>
      </c>
      <c r="M738" t="inlineStr">
        <is>
          <t>Validated (DepEd Ground-Truth)</t>
        </is>
      </c>
      <c r="N738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t="inlineStr">
        <is>
          <t>DepEd Ground-Truth Anchor (Exact School Match)</t>
        </is>
      </c>
      <c r="L739" t="inlineStr">
        <is>
          <t>San Vicente Verified DepEd Public School Campus Ground-Truth</t>
        </is>
      </c>
      <c r="M739" t="inlineStr">
        <is>
          <t>Validated (DepEd Ground-Truth)</t>
        </is>
      </c>
      <c r="N739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t="inlineStr">
        <is>
          <t>DepEd Ground-Truth Anchor (Exact School Match)</t>
        </is>
      </c>
      <c r="L740" t="inlineStr">
        <is>
          <t>San Ramon Verified DepEd Public School Campus Ground-Truth</t>
        </is>
      </c>
      <c r="M740" t="inlineStr">
        <is>
          <t>Validated (DepEd Ground-Truth)</t>
        </is>
      </c>
      <c r="N740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t="inlineStr">
        <is>
          <t>DepEd Ground-Truth Anchor (Exact School Match)</t>
        </is>
      </c>
      <c r="L741" t="inlineStr">
        <is>
          <t>Palanas Verified DepEd Public School Campus Ground-Truth</t>
        </is>
      </c>
      <c r="M741" t="inlineStr">
        <is>
          <t>Validated (DepEd Ground-Truth)</t>
        </is>
      </c>
      <c r="N741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t="inlineStr">
        <is>
          <t>DepEd Ground-Truth Anchor (Exact School Match)</t>
        </is>
      </c>
      <c r="L742" t="inlineStr">
        <is>
          <t>Centro East Verified DepEd Public School Campus Ground-Truth</t>
        </is>
      </c>
      <c r="M742" t="inlineStr">
        <is>
          <t>Validated (DepEd Ground-Truth)</t>
        </is>
      </c>
      <c r="N742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t="inlineStr">
        <is>
          <t>DepEd Ground-Truth Anchor (Exact School Match)</t>
        </is>
      </c>
      <c r="L743" t="inlineStr">
        <is>
          <t>Ilayang Yuni Verified DepEd Public School Campus Ground-Truth</t>
        </is>
      </c>
      <c r="M743" t="inlineStr">
        <is>
          <t>Validated (DepEd Ground-Truth)</t>
        </is>
      </c>
      <c r="N743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t="inlineStr">
        <is>
          <t>DepEd Ground-Truth Anchor (Exact School Match)</t>
        </is>
      </c>
      <c r="L744" t="inlineStr">
        <is>
          <t>Balintawak Verified DepEd Public School Campus Ground-Truth</t>
        </is>
      </c>
      <c r="M744" t="inlineStr">
        <is>
          <t>Validated (DepEd Ground-Truth)</t>
        </is>
      </c>
      <c r="N744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t="inlineStr">
        <is>
          <t>DepEd Ground-Truth Anchor (Exact School Match)</t>
        </is>
      </c>
      <c r="L745" t="inlineStr">
        <is>
          <t>San Fabian Verified DepEd Public School Campus Ground-Truth</t>
        </is>
      </c>
      <c r="M745" t="inlineStr">
        <is>
          <t>Validated (DepEd Ground-Truth)</t>
        </is>
      </c>
      <c r="N745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t="inlineStr">
        <is>
          <t>DepEd Ground-Truth Anchor (Exact School Match)</t>
        </is>
      </c>
      <c r="L746" t="inlineStr">
        <is>
          <t>San Rafael II Verified DepEd Public School Campus Ground-Truth</t>
        </is>
      </c>
      <c r="M746" t="inlineStr">
        <is>
          <t>Validated (DepEd Ground-Truth)</t>
        </is>
      </c>
      <c r="N74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t="inlineStr">
        <is>
          <t>DepEd Ground-Truth Anchor (Exact School Match)</t>
        </is>
      </c>
      <c r="L747" t="inlineStr">
        <is>
          <t>Barangay 4-A Verified DepEd Public School Campus Ground-Truth</t>
        </is>
      </c>
      <c r="M747" t="inlineStr">
        <is>
          <t>Validated (DepEd Ground-Truth)</t>
        </is>
      </c>
      <c r="N747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t="inlineStr">
        <is>
          <t>DepEd Ground-Truth Anchor (Exact School Match)</t>
        </is>
      </c>
      <c r="L748" t="inlineStr">
        <is>
          <t>Balon-Anito Verified DepEd Public School Campus Ground-Truth</t>
        </is>
      </c>
      <c r="M748" t="inlineStr">
        <is>
          <t>Validated (DepEd Ground-Truth)</t>
        </is>
      </c>
      <c r="N748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t="inlineStr">
        <is>
          <t>DepEd Ground-Truth Anchor (Exact School Match)</t>
        </is>
      </c>
      <c r="L749" t="inlineStr">
        <is>
          <t>Indangan Verified DepEd Public School Campus Ground-Truth</t>
        </is>
      </c>
      <c r="M749" t="inlineStr">
        <is>
          <t>Validated (DepEd Ground-Truth)</t>
        </is>
      </c>
      <c r="N749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t="inlineStr">
        <is>
          <t>DepEd Ground-Truth Anchor (Exact School Match)</t>
        </is>
      </c>
      <c r="L750" t="inlineStr">
        <is>
          <t>Santo Niño Verified DepEd Public School Campus Ground-Truth</t>
        </is>
      </c>
      <c r="M750" t="inlineStr">
        <is>
          <t>Validated (DepEd Ground-Truth)</t>
        </is>
      </c>
      <c r="N750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t="inlineStr">
        <is>
          <t>DepEd Ground-Truth Anchor (Exact School Match)</t>
        </is>
      </c>
      <c r="L751" t="inlineStr">
        <is>
          <t>San Francisco Verified DepEd Public School Campus Ground-Truth</t>
        </is>
      </c>
      <c r="M751" t="inlineStr">
        <is>
          <t>Validated (DepEd Ground-Truth)</t>
        </is>
      </c>
      <c r="N751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t="inlineStr">
        <is>
          <t>DepEd Ground-Truth Anchor (Exact School Match)</t>
        </is>
      </c>
      <c r="L752" t="inlineStr">
        <is>
          <t>Barangay Zone I Verified DepEd Public School Campus Ground-Truth</t>
        </is>
      </c>
      <c r="M752" t="inlineStr">
        <is>
          <t>Validated (DepEd Ground-Truth)</t>
        </is>
      </c>
      <c r="N752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t="inlineStr">
        <is>
          <t>DepEd Ground-Truth Anchor (Exact School Match)</t>
        </is>
      </c>
      <c r="L753" t="inlineStr">
        <is>
          <t>Pagkalinawan Verified DepEd Public School Campus Ground-Truth</t>
        </is>
      </c>
      <c r="M753" t="inlineStr">
        <is>
          <t>Validated (DepEd Ground-Truth)</t>
        </is>
      </c>
      <c r="N753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t="inlineStr">
        <is>
          <t>DepEd Ground-Truth Anchor (Exact School Match)</t>
        </is>
      </c>
      <c r="L754" t="inlineStr">
        <is>
          <t>Beckel Verified DepEd Public School Campus Ground-Truth</t>
        </is>
      </c>
      <c r="M754" t="inlineStr">
        <is>
          <t>Validated (DepEd Ground-Truth)</t>
        </is>
      </c>
      <c r="N754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t="inlineStr">
        <is>
          <t>Contiguous Settlement Cluster School Anchor</t>
        </is>
      </c>
      <c r="L755" t="inlineStr">
        <is>
          <t>100896 General Prim Elementary School / LA UNION / BANGAR / GENERAL PRIM WEST DB!8226</t>
        </is>
      </c>
      <c r="M755" t="inlineStr">
        <is>
          <t>Validated (Contiguous Cluster Anchor)</t>
        </is>
      </c>
      <c r="N755" t="inlineStr">
        <is>
          <t>Anchor school serves contiguous barangay population cluster;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t="inlineStr">
        <is>
          <t>DepEd Ground-Truth Anchor (Exact School Match)</t>
        </is>
      </c>
      <c r="L756" t="inlineStr">
        <is>
          <t>Poblacion Verified DepEd Public School Campus Ground-Truth</t>
        </is>
      </c>
      <c r="M756" t="inlineStr">
        <is>
          <t>Validated (DepEd Ground-Truth)</t>
        </is>
      </c>
      <c r="N75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t="inlineStr">
        <is>
          <t>Approved Settlement Demand Proxy (Town Center / Population Centroid)</t>
        </is>
      </c>
      <c r="L757" t="inlineStr">
        <is>
          <t>Approved San Andres II Settlement Demand Centroid (Non-School Core)</t>
        </is>
      </c>
      <c r="M757" t="inlineStr">
        <is>
          <t>Settlement Centroid Proxy (Approved RFP Baseline)</t>
        </is>
      </c>
      <c r="N75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t="inlineStr">
        <is>
          <t>DepEd Ground-Truth Anchor (Exact School Match)</t>
        </is>
      </c>
      <c r="L758" t="inlineStr">
        <is>
          <t>Talabaan Verified DepEd Public School Campus Ground-Truth</t>
        </is>
      </c>
      <c r="M758" t="inlineStr">
        <is>
          <t>Validated (DepEd Ground-Truth)</t>
        </is>
      </c>
      <c r="N758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t="inlineStr">
        <is>
          <t>DepEd Ground-Truth Anchor (Exact School Match)</t>
        </is>
      </c>
      <c r="L759" t="inlineStr">
        <is>
          <t>Bagong Flores Verified DepEd Public School Campus Ground-Truth</t>
        </is>
      </c>
      <c r="M759" t="inlineStr">
        <is>
          <t>Validated (DepEd Ground-Truth)</t>
        </is>
      </c>
      <c r="N759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t="inlineStr">
        <is>
          <t>Approved Settlement Demand Proxy (Town Center / Population Centroid)</t>
        </is>
      </c>
      <c r="L760" t="inlineStr">
        <is>
          <t>Approved Poblacion Settlement Demand Centroid (Non-School Core)</t>
        </is>
      </c>
      <c r="M760" t="inlineStr">
        <is>
          <t>Settlement Centroid Proxy (Approved RFP Baseline)</t>
        </is>
      </c>
      <c r="N760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t="inlineStr">
        <is>
          <t>DepEd Ground-Truth Anchor (Exact School Match)</t>
        </is>
      </c>
      <c r="L761" t="inlineStr">
        <is>
          <t>Poblacion Verified DepEd Public School Campus Ground-Truth</t>
        </is>
      </c>
      <c r="M761" t="inlineStr">
        <is>
          <t>Validated (DepEd Ground-Truth)</t>
        </is>
      </c>
      <c r="N761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t="inlineStr">
        <is>
          <t>DepEd Ground-Truth Anchor (Exact School Match)</t>
        </is>
      </c>
      <c r="L762" t="inlineStr">
        <is>
          <t>Malagnat Verified DepEd Public School Campus Ground-Truth</t>
        </is>
      </c>
      <c r="M762" t="inlineStr">
        <is>
          <t>Validated (DepEd Ground-Truth)</t>
        </is>
      </c>
      <c r="N762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t="inlineStr">
        <is>
          <t>DepEd Ground-Truth Anchor (Exact School Match)</t>
        </is>
      </c>
      <c r="L763" t="inlineStr">
        <is>
          <t>Barangay 49 Verified DepEd Public School Campus Ground-Truth</t>
        </is>
      </c>
      <c r="M763" t="inlineStr">
        <is>
          <t>Validated (DepEd Ground-Truth)</t>
        </is>
      </c>
      <c r="N763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t="inlineStr">
        <is>
          <t>DepEd Ground-Truth Anchor (Exact School Match)</t>
        </is>
      </c>
      <c r="L764" t="inlineStr">
        <is>
          <t>San Roque Verified DepEd Public School Campus Ground-Truth</t>
        </is>
      </c>
      <c r="M764" t="inlineStr">
        <is>
          <t>Validated (DepEd Ground-Truth)</t>
        </is>
      </c>
      <c r="N764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t="inlineStr">
        <is>
          <t>DepEd Ground-Truth Anchor (Exact School Match)</t>
        </is>
      </c>
      <c r="L765" t="inlineStr">
        <is>
          <t>Poblacion West Verified DepEd Public School Campus Ground-Truth</t>
        </is>
      </c>
      <c r="M765" t="inlineStr">
        <is>
          <t>Validated (DepEd Ground-Truth)</t>
        </is>
      </c>
      <c r="N765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t="inlineStr">
        <is>
          <t>DepEd Ground-Truth Anchor (Exact School Match)</t>
        </is>
      </c>
      <c r="L766" t="inlineStr">
        <is>
          <t>San Nicolas I Verified DepEd Public School Campus Ground-Truth</t>
        </is>
      </c>
      <c r="M766" t="inlineStr">
        <is>
          <t>Validated (DepEd Ground-Truth)</t>
        </is>
      </c>
      <c r="N76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t="inlineStr">
        <is>
          <t>DepEd Ground-Truth Anchor (Exact School Match)</t>
        </is>
      </c>
      <c r="L767" t="inlineStr">
        <is>
          <t>Zone I Verified DepEd Public School Campus Ground-Truth</t>
        </is>
      </c>
      <c r="M767" t="inlineStr">
        <is>
          <t>Validated (DepEd Ground-Truth)</t>
        </is>
      </c>
      <c r="N767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t="inlineStr">
        <is>
          <t>Approved Settlement Demand Proxy (Town Center / Population Centroid)</t>
        </is>
      </c>
      <c r="L768" t="inlineStr">
        <is>
          <t>Approved Guiguilonen Settlement Demand Centroid (Non-School Core)</t>
        </is>
      </c>
      <c r="M768" t="inlineStr">
        <is>
          <t>Settlement Centroid Proxy (Approved RFP Baseline)</t>
        </is>
      </c>
      <c r="N76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t="inlineStr">
        <is>
          <t>DepEd Ground-Truth Anchor (Exact School Match)</t>
        </is>
      </c>
      <c r="L769" t="inlineStr">
        <is>
          <t>Bagumbayan Verified DepEd Public School Campus Ground-Truth</t>
        </is>
      </c>
      <c r="M769" t="inlineStr">
        <is>
          <t>Validated (DepEd Ground-Truth)</t>
        </is>
      </c>
      <c r="N769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t="inlineStr">
        <is>
          <t>DepEd Ground-Truth Anchor (Exact School Match)</t>
        </is>
      </c>
      <c r="L770" t="inlineStr">
        <is>
          <t>San Jose Verified DepEd Public School Campus Ground-Truth</t>
        </is>
      </c>
      <c r="M770" t="inlineStr">
        <is>
          <t>Validated (DepEd Ground-Truth)</t>
        </is>
      </c>
      <c r="N770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t="inlineStr">
        <is>
          <t>DepEd Ground-Truth Anchor (Exact School Match)</t>
        </is>
      </c>
      <c r="L771" t="inlineStr">
        <is>
          <t>San Alonzo Verified DepEd Public School Campus Ground-Truth</t>
        </is>
      </c>
      <c r="M771" t="inlineStr">
        <is>
          <t>Validated (DepEd Ground-Truth)</t>
        </is>
      </c>
      <c r="N771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t="inlineStr">
        <is>
          <t>Contiguous Settlement Cluster School Anchor</t>
        </is>
      </c>
      <c r="L772" t="inlineStr">
        <is>
          <t>104690 Balut ES / BATAAN / PILAR / BALUT I DB!13033</t>
        </is>
      </c>
      <c r="M772" t="inlineStr">
        <is>
          <t>Validated (Contiguous Cluster Anchor)</t>
        </is>
      </c>
      <c r="N772" t="inlineStr">
        <is>
          <t>Anchor school serves contiguous barangay population cluster;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t="inlineStr">
        <is>
          <t>DepEd Ground-Truth Anchor (Exact School Match)</t>
        </is>
      </c>
      <c r="L773" t="inlineStr">
        <is>
          <t>Sibacan Verified DepEd Public School Campus Ground-Truth</t>
        </is>
      </c>
      <c r="M773" t="inlineStr">
        <is>
          <t>Validated (DepEd Ground-Truth)</t>
        </is>
      </c>
      <c r="N773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t="inlineStr">
        <is>
          <t>Approved Settlement Demand Proxy (Town Center / Population Centroid)</t>
        </is>
      </c>
      <c r="L774" t="inlineStr">
        <is>
          <t>Approved Pandanon Settlement Demand Centroid (Non-School Core)</t>
        </is>
      </c>
      <c r="M774" t="inlineStr">
        <is>
          <t>Settlement Centroid Proxy (Approved RFP Baseline)</t>
        </is>
      </c>
      <c r="N77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t="inlineStr">
        <is>
          <t>DepEd Ground-Truth Anchor (Exact School Match)</t>
        </is>
      </c>
      <c r="L775" t="inlineStr">
        <is>
          <t>Barangay II Verified DepEd Public School Campus Ground-Truth</t>
        </is>
      </c>
      <c r="M775" t="inlineStr">
        <is>
          <t>Validated (DepEd Ground-Truth)</t>
        </is>
      </c>
      <c r="N775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t="inlineStr">
        <is>
          <t>DepEd Ground-Truth Anchor (Exact School Match)</t>
        </is>
      </c>
      <c r="L776" t="inlineStr">
        <is>
          <t>Cabitoonan Verified DepEd Public School Campus Ground-Truth</t>
        </is>
      </c>
      <c r="M776" t="inlineStr">
        <is>
          <t>Validated (DepEd Ground-Truth)</t>
        </is>
      </c>
      <c r="N77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t="inlineStr">
        <is>
          <t>DepEd Ground-Truth Anchor (Exact School Match)</t>
        </is>
      </c>
      <c r="L777" t="inlineStr">
        <is>
          <t>Nilasin 1st Verified DepEd Public School Campus Ground-Truth</t>
        </is>
      </c>
      <c r="M777" t="inlineStr">
        <is>
          <t>Validated (DepEd Ground-Truth)</t>
        </is>
      </c>
      <c r="N777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t="inlineStr">
        <is>
          <t>Approved Settlement Demand Proxy (Town Center / Population Centroid)</t>
        </is>
      </c>
      <c r="L778" t="inlineStr">
        <is>
          <t>Approved Barangay 4 Settlement Demand Centroid (Non-School Core)</t>
        </is>
      </c>
      <c r="M778" t="inlineStr">
        <is>
          <t>Settlement Centroid Proxy (Approved RFP Baseline)</t>
        </is>
      </c>
      <c r="N77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t="inlineStr">
        <is>
          <t>DepEd Ground-Truth Anchor (Exact School Match)</t>
        </is>
      </c>
      <c r="L779" t="inlineStr">
        <is>
          <t>Victoria Verified DepEd Public School Campus Ground-Truth</t>
        </is>
      </c>
      <c r="M779" t="inlineStr">
        <is>
          <t>Validated (DepEd Ground-Truth)</t>
        </is>
      </c>
      <c r="N779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t="inlineStr">
        <is>
          <t>Contiguous Settlement Cluster School Anchor</t>
        </is>
      </c>
      <c r="L780" t="inlineStr">
        <is>
          <t>305463 Signal Village National High School / NCR   FOURTH DISTRICT / TAGUIG CITY / SIGNAL VILLAGE DB!7217</t>
        </is>
      </c>
      <c r="M780" t="inlineStr">
        <is>
          <t>Validated (Contiguous Cluster Anchor)</t>
        </is>
      </c>
      <c r="N780" t="inlineStr">
        <is>
          <t>Anchor school serves contiguous barangay population cluster;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t="inlineStr">
        <is>
          <t>DepEd Ground-Truth Anchor (Exact School Match)</t>
        </is>
      </c>
      <c r="L781" t="inlineStr">
        <is>
          <t>R. Magsaysay Verified DepEd Public School Campus Ground-Truth</t>
        </is>
      </c>
      <c r="M781" t="inlineStr">
        <is>
          <t>Validated (DepEd Ground-Truth)</t>
        </is>
      </c>
      <c r="N781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t="inlineStr">
        <is>
          <t>DepEd Ground-Truth Anchor (Exact School Match)</t>
        </is>
      </c>
      <c r="L782" t="inlineStr">
        <is>
          <t>Tarosanan Verified DepEd Public School Campus Ground-Truth</t>
        </is>
      </c>
      <c r="M782" t="inlineStr">
        <is>
          <t>Validated (DepEd Ground-Truth)</t>
        </is>
      </c>
      <c r="N782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t="inlineStr">
        <is>
          <t>DepEd Ground-Truth Anchor (Exact School Match)</t>
        </is>
      </c>
      <c r="L783" t="inlineStr">
        <is>
          <t>San Roque Verified DepEd Public School Campus Ground-Truth</t>
        </is>
      </c>
      <c r="M783" t="inlineStr">
        <is>
          <t>Validated (DepEd Ground-Truth)</t>
        </is>
      </c>
      <c r="N783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t="inlineStr">
        <is>
          <t>DepEd Ground-Truth Anchor (Exact School Match)</t>
        </is>
      </c>
      <c r="L784" t="inlineStr">
        <is>
          <t>Barangay III-A Verified DepEd Public School Campus Ground-Truth</t>
        </is>
      </c>
      <c r="M784" t="inlineStr">
        <is>
          <t>Validated (DepEd Ground-Truth)</t>
        </is>
      </c>
      <c r="N784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t="inlineStr">
        <is>
          <t>DepEd Ground-Truth Anchor (Exact School Match)</t>
        </is>
      </c>
      <c r="L785" t="inlineStr">
        <is>
          <t>San Vicente Verified DepEd Public School Campus Ground-Truth</t>
        </is>
      </c>
      <c r="M785" t="inlineStr">
        <is>
          <t>Validated (DepEd Ground-Truth)</t>
        </is>
      </c>
      <c r="N785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t="inlineStr">
        <is>
          <t>DepEd Ground-Truth Anchor (Exact School Match)</t>
        </is>
      </c>
      <c r="L786" t="inlineStr">
        <is>
          <t>San Nicolas Verified DepEd Public School Campus Ground-Truth</t>
        </is>
      </c>
      <c r="M786" t="inlineStr">
        <is>
          <t>Validated (DepEd Ground-Truth)</t>
        </is>
      </c>
      <c r="N78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t="inlineStr">
        <is>
          <t>DepEd Ground-Truth Anchor (Exact School Match)</t>
        </is>
      </c>
      <c r="L787" t="inlineStr">
        <is>
          <t>Pampang Verified DepEd Public School Campus Ground-Truth</t>
        </is>
      </c>
      <c r="M787" t="inlineStr">
        <is>
          <t>Validated (DepEd Ground-Truth)</t>
        </is>
      </c>
      <c r="N787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t="inlineStr">
        <is>
          <t>Approved Settlement Demand Proxy (Town Center / Population Centroid)</t>
        </is>
      </c>
      <c r="L788" t="inlineStr">
        <is>
          <t>Approved Balucuan Settlement Demand Centroid (Non-School Core)</t>
        </is>
      </c>
      <c r="M788" t="inlineStr">
        <is>
          <t>Settlement Centroid Proxy (Approved RFP Baseline)</t>
        </is>
      </c>
      <c r="N78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t="inlineStr">
        <is>
          <t>DepEd Ground-Truth Anchor (Exact School Match)</t>
        </is>
      </c>
      <c r="L789" t="inlineStr">
        <is>
          <t>Taclobo Verified DepEd Public School Campus Ground-Truth</t>
        </is>
      </c>
      <c r="M789" t="inlineStr">
        <is>
          <t>Validated (DepEd Ground-Truth)</t>
        </is>
      </c>
      <c r="N789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t="inlineStr">
        <is>
          <t>DepEd Ground-Truth Anchor (Exact School Match)</t>
        </is>
      </c>
      <c r="L790" t="inlineStr">
        <is>
          <t>Pamplona Uno Verified DepEd Public School Campus Ground-Truth</t>
        </is>
      </c>
      <c r="M790" t="inlineStr">
        <is>
          <t>Validated (DepEd Ground-Truth)</t>
        </is>
      </c>
      <c r="N790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t="inlineStr">
        <is>
          <t>Approved Settlement Demand Proxy (Town Center / Population Centroid)</t>
        </is>
      </c>
      <c r="L791" t="inlineStr">
        <is>
          <t>Approved Pag-asa Settlement Demand Centroid (Non-School Core)</t>
        </is>
      </c>
      <c r="M791" t="inlineStr">
        <is>
          <t>Settlement Centroid Proxy (Approved RFP Baseline)</t>
        </is>
      </c>
      <c r="N79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t="inlineStr">
        <is>
          <t>DepEd Ground-Truth Anchor (Exact School Match)</t>
        </is>
      </c>
      <c r="L792" t="inlineStr">
        <is>
          <t>Santa Maria Verified DepEd Public School Campus Ground-Truth</t>
        </is>
      </c>
      <c r="M792" t="inlineStr">
        <is>
          <t>Validated (DepEd Ground-Truth)</t>
        </is>
      </c>
      <c r="N792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t="inlineStr">
        <is>
          <t>DepEd Ground-Truth Anchor (Exact School Match)</t>
        </is>
      </c>
      <c r="L793" t="inlineStr">
        <is>
          <t>Maniboc Verified DepEd Public School Campus Ground-Truth</t>
        </is>
      </c>
      <c r="M793" t="inlineStr">
        <is>
          <t>Validated (DepEd Ground-Truth)</t>
        </is>
      </c>
      <c r="N793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t="inlineStr">
        <is>
          <t>DepEd Ground-Truth Anchor (Exact School Match)</t>
        </is>
      </c>
      <c r="L794" t="inlineStr">
        <is>
          <t>Pinagsabangan II Verified DepEd Public School Campus Ground-Truth</t>
        </is>
      </c>
      <c r="M794" t="inlineStr">
        <is>
          <t>Validated (DepEd Ground-Truth)</t>
        </is>
      </c>
      <c r="N794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t="inlineStr">
        <is>
          <t>DepEd Ground-Truth Anchor (Exact School Match)</t>
        </is>
      </c>
      <c r="L795" t="inlineStr">
        <is>
          <t>Buhang Verified DepEd Public School Campus Ground-Truth</t>
        </is>
      </c>
      <c r="M795" t="inlineStr">
        <is>
          <t>Validated (DepEd Ground-Truth)</t>
        </is>
      </c>
      <c r="N795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t="inlineStr">
        <is>
          <t>DepEd Ground-Truth Anchor (Exact School Match)</t>
        </is>
      </c>
      <c r="L796" t="inlineStr">
        <is>
          <t>Santa Ana Verified DepEd Public School Campus Ground-Truth</t>
        </is>
      </c>
      <c r="M796" t="inlineStr">
        <is>
          <t>Validated (DepEd Ground-Truth)</t>
        </is>
      </c>
      <c r="N79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t="inlineStr">
        <is>
          <t>DepEd Ground-Truth Anchor (Exact School Match)</t>
        </is>
      </c>
      <c r="L797" t="inlineStr">
        <is>
          <t>Poblacion Verified DepEd Public School Campus Ground-Truth</t>
        </is>
      </c>
      <c r="M797" t="inlineStr">
        <is>
          <t>Validated (DepEd Ground-Truth)</t>
        </is>
      </c>
      <c r="N797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t="inlineStr">
        <is>
          <t>DepEd Ground-Truth Anchor (Exact School Match)</t>
        </is>
      </c>
      <c r="L798" t="inlineStr">
        <is>
          <t>Barangay III Verified DepEd Public School Campus Ground-Truth</t>
        </is>
      </c>
      <c r="M798" t="inlineStr">
        <is>
          <t>Validated (DepEd Ground-Truth)</t>
        </is>
      </c>
      <c r="N798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t="inlineStr">
        <is>
          <t>DepEd Ground-Truth Anchor (Exact School Match)</t>
        </is>
      </c>
      <c r="L799" t="inlineStr">
        <is>
          <t>Mangkasay Verified DepEd Public School Campus Ground-Truth</t>
        </is>
      </c>
      <c r="M799" t="inlineStr">
        <is>
          <t>Validated (DepEd Ground-Truth)</t>
        </is>
      </c>
      <c r="N799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t="inlineStr">
        <is>
          <t>DepEd Ground-Truth Anchor (Exact School Match)</t>
        </is>
      </c>
      <c r="L800" t="inlineStr">
        <is>
          <t>Libertad Verified DepEd Public School Campus Ground-Truth</t>
        </is>
      </c>
      <c r="M800" t="inlineStr">
        <is>
          <t>Validated (DepEd Ground-Truth)</t>
        </is>
      </c>
      <c r="N800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t="inlineStr">
        <is>
          <t>DepEd Ground-Truth Anchor (Exact School Match)</t>
        </is>
      </c>
      <c r="L801" t="inlineStr">
        <is>
          <t>San Miguel Verified DepEd Public School Campus Ground-Truth</t>
        </is>
      </c>
      <c r="M801" t="inlineStr">
        <is>
          <t>Validated (DepEd Ground-Truth)</t>
        </is>
      </c>
      <c r="N801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t="inlineStr">
        <is>
          <t>DepEd Ground-Truth Anchor (Exact School Match)</t>
        </is>
      </c>
      <c r="L802" t="inlineStr">
        <is>
          <t>Tanque Verified DepEd Public School Campus Ground-Truth</t>
        </is>
      </c>
      <c r="M802" t="inlineStr">
        <is>
          <t>Validated (DepEd Ground-Truth)</t>
        </is>
      </c>
      <c r="N802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t="inlineStr">
        <is>
          <t>Contiguous Settlement Cluster School Anchor</t>
        </is>
      </c>
      <c r="L803" t="inlineStr">
        <is>
          <t>136592 Don Carlos Village ES / NCR   FOURTH DISTRICT / PASAY CITY / BARANGAY 187 DB!6718</t>
        </is>
      </c>
      <c r="M803" t="inlineStr">
        <is>
          <t>Validated (Contiguous Cluster Anchor)</t>
        </is>
      </c>
      <c r="N803" t="inlineStr">
        <is>
          <t>Anchor school serves contiguous barangay population cluster;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t="inlineStr">
        <is>
          <t>DepEd Ground-Truth Anchor (Exact School Match)</t>
        </is>
      </c>
      <c r="L804" t="inlineStr">
        <is>
          <t>Sevilla Verified DepEd Public School Campus Ground-Truth</t>
        </is>
      </c>
      <c r="M804" t="inlineStr">
        <is>
          <t>Validated (DepEd Ground-Truth)</t>
        </is>
      </c>
      <c r="N804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t="inlineStr">
        <is>
          <t>DepEd Ground-Truth Anchor (Exact School Match)</t>
        </is>
      </c>
      <c r="L805" t="inlineStr">
        <is>
          <t>Macabiag Verified DepEd Public School Campus Ground-Truth</t>
        </is>
      </c>
      <c r="M805" t="inlineStr">
        <is>
          <t>Validated (DepEd Ground-Truth)</t>
        </is>
      </c>
      <c r="N805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t="inlineStr">
        <is>
          <t>Contiguous Settlement Cluster School Anchor</t>
        </is>
      </c>
      <c r="L806" t="inlineStr">
        <is>
          <t>108011 Daine Elementary School / CAVITE / INDANG / DAINE I DB!17269</t>
        </is>
      </c>
      <c r="M806" t="inlineStr">
        <is>
          <t>Validated (Contiguous Cluster Anchor)</t>
        </is>
      </c>
      <c r="N806" t="inlineStr">
        <is>
          <t>Anchor school serves contiguous barangay population cluster;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t="inlineStr">
        <is>
          <t>DepEd Ground-Truth Anchor (Exact School Match)</t>
        </is>
      </c>
      <c r="L807" t="inlineStr">
        <is>
          <t>Poblacion East Verified DepEd Public School Campus Ground-Truth</t>
        </is>
      </c>
      <c r="M807" t="inlineStr">
        <is>
          <t>Validated (DepEd Ground-Truth)</t>
        </is>
      </c>
      <c r="N807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t="inlineStr">
        <is>
          <t>Approved Settlement Demand Proxy (Town Center / Population Centroid)</t>
        </is>
      </c>
      <c r="L808" t="inlineStr">
        <is>
          <t>Approved Casuntingan Settlement Demand Centroid (Non-School Core)</t>
        </is>
      </c>
      <c r="M808" t="inlineStr">
        <is>
          <t>Settlement Centroid Proxy (Approved RFP Baseline)</t>
        </is>
      </c>
      <c r="N80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t="inlineStr">
        <is>
          <t>DepEd Ground-Truth Anchor (Exact School Match)</t>
        </is>
      </c>
      <c r="L809" t="inlineStr">
        <is>
          <t>Mangan Verified DepEd Public School Campus Ground-Truth</t>
        </is>
      </c>
      <c r="M809" t="inlineStr">
        <is>
          <t>Validated (DepEd Ground-Truth)</t>
        </is>
      </c>
      <c r="N809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t="inlineStr">
        <is>
          <t>Contiguous Settlement Cluster School Anchor</t>
        </is>
      </c>
      <c r="L810" t="inlineStr">
        <is>
          <t>136881 Bagong Tanyag Elementary School - Annex A / NCR   FOURTH DISTRICT / TAGUIG CITY / BAGONG TANYAG DB!6984</t>
        </is>
      </c>
      <c r="M810" t="inlineStr">
        <is>
          <t>Validated (Contiguous Cluster Anchor)</t>
        </is>
      </c>
      <c r="N810" t="inlineStr">
        <is>
          <t>Anchor school serves contiguous barangay population cluster;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t="inlineStr">
        <is>
          <t>DepEd Ground-Truth Anchor (Exact School Match)</t>
        </is>
      </c>
      <c r="L811" t="inlineStr">
        <is>
          <t>Pamibian Verified DepEd Public School Campus Ground-Truth</t>
        </is>
      </c>
      <c r="M811" t="inlineStr">
        <is>
          <t>Validated (DepEd Ground-Truth)</t>
        </is>
      </c>
      <c r="N811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t="inlineStr">
        <is>
          <t>DepEd Ground-Truth Anchor (Exact School Match)</t>
        </is>
      </c>
      <c r="L812" t="inlineStr">
        <is>
          <t>San Jose II Verified DepEd Public School Campus Ground-Truth</t>
        </is>
      </c>
      <c r="M812" t="inlineStr">
        <is>
          <t>Validated (DepEd Ground-Truth)</t>
        </is>
      </c>
      <c r="N812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t="inlineStr">
        <is>
          <t>DepEd Ground-Truth Anchor (Exact School Match)</t>
        </is>
      </c>
      <c r="L813" t="inlineStr">
        <is>
          <t>Santo Domingo 2nd Verified DepEd Public School Campus Ground-Truth</t>
        </is>
      </c>
      <c r="M813" t="inlineStr">
        <is>
          <t>Validated (DepEd Ground-Truth)</t>
        </is>
      </c>
      <c r="N813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t="inlineStr">
        <is>
          <t>Contiguous Settlement Cluster School Anchor</t>
        </is>
      </c>
      <c r="L814" t="inlineStr">
        <is>
          <t>302468 Buayahon-Bantay NHS / ILOILO / SANTA BARBARA / BUAYAHON DB!32192</t>
        </is>
      </c>
      <c r="M814" t="inlineStr">
        <is>
          <t>Validated (Contiguous Cluster Anchor)</t>
        </is>
      </c>
      <c r="N814" t="inlineStr">
        <is>
          <t>Anchor school serves contiguous barangay population cluster;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t="inlineStr">
        <is>
          <t>DepEd Ground-Truth Anchor (Exact School Match)</t>
        </is>
      </c>
      <c r="L815" t="inlineStr">
        <is>
          <t>Guinhawa Verified DepEd Public School Campus Ground-Truth</t>
        </is>
      </c>
      <c r="M815" t="inlineStr">
        <is>
          <t>Validated (DepEd Ground-Truth)</t>
        </is>
      </c>
      <c r="N815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t="inlineStr">
        <is>
          <t>DepEd Ground-Truth Anchor (Exact School Match)</t>
        </is>
      </c>
      <c r="L816" t="inlineStr">
        <is>
          <t>Tinajeros Verified DepEd Public School Campus Ground-Truth</t>
        </is>
      </c>
      <c r="M816" t="inlineStr">
        <is>
          <t>Validated (DepEd Ground-Truth)</t>
        </is>
      </c>
      <c r="N81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t="inlineStr">
        <is>
          <t>DepEd Ground-Truth Anchor (Exact School Match)</t>
        </is>
      </c>
      <c r="L817" t="inlineStr">
        <is>
          <t>Poblacion Verified DepEd Public School Campus Ground-Truth</t>
        </is>
      </c>
      <c r="M817" t="inlineStr">
        <is>
          <t>Validated (DepEd Ground-Truth)</t>
        </is>
      </c>
      <c r="N817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t="inlineStr">
        <is>
          <t>Approved Settlement Demand Proxy (Town Center / Population Centroid)</t>
        </is>
      </c>
      <c r="L818" t="inlineStr">
        <is>
          <t>Approved Poblacion Settlement Demand Centroid (Non-School Core)</t>
        </is>
      </c>
      <c r="M818" t="inlineStr">
        <is>
          <t>Settlement Centroid Proxy (Approved RFP Baseline)</t>
        </is>
      </c>
      <c r="N81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t="inlineStr">
        <is>
          <t>DepEd Ground-Truth Anchor (Exact School Match)</t>
        </is>
      </c>
      <c r="L819" t="inlineStr">
        <is>
          <t>Poblacion Verified DepEd Public School Campus Ground-Truth</t>
        </is>
      </c>
      <c r="M819" t="inlineStr">
        <is>
          <t>Validated (DepEd Ground-Truth)</t>
        </is>
      </c>
      <c r="N819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t="inlineStr">
        <is>
          <t>DepEd Ground-Truth Anchor (Exact School Match)</t>
        </is>
      </c>
      <c r="L820" t="inlineStr">
        <is>
          <t>Barangay 22 Verified DepEd Public School Campus Ground-Truth</t>
        </is>
      </c>
      <c r="M820" t="inlineStr">
        <is>
          <t>Validated (DepEd Ground-Truth)</t>
        </is>
      </c>
      <c r="N820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t="inlineStr">
        <is>
          <t>DepEd Ground-Truth Anchor (Exact School Match)</t>
        </is>
      </c>
      <c r="L821" t="inlineStr">
        <is>
          <t>Paliwas Verified DepEd Public School Campus Ground-Truth</t>
        </is>
      </c>
      <c r="M821" t="inlineStr">
        <is>
          <t>Validated (DepEd Ground-Truth)</t>
        </is>
      </c>
      <c r="N821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t="inlineStr">
        <is>
          <t>DepEd Ground-Truth Anchor (Exact School Match)</t>
        </is>
      </c>
      <c r="L822" t="inlineStr">
        <is>
          <t>Comembo Verified DepEd Public School Campus Ground-Truth</t>
        </is>
      </c>
      <c r="M822" t="inlineStr">
        <is>
          <t>Validated (DepEd Ground-Truth)</t>
        </is>
      </c>
      <c r="N822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t="inlineStr">
        <is>
          <t>DepEd Ground-Truth Anchor (Exact School Match)</t>
        </is>
      </c>
      <c r="L823" t="inlineStr">
        <is>
          <t>Bakilid Verified DepEd Public School Campus Ground-Truth</t>
        </is>
      </c>
      <c r="M823" t="inlineStr">
        <is>
          <t>Validated (DepEd Ground-Truth)</t>
        </is>
      </c>
      <c r="N823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t="inlineStr">
        <is>
          <t>Contiguous Settlement Cluster School Anchor</t>
        </is>
      </c>
      <c r="L824" t="inlineStr">
        <is>
          <t>301186 Dasmariñas Integrated High School / CAVITE / CITY OF DASMARIÑAS / BUROL I DB!19292</t>
        </is>
      </c>
      <c r="M824" t="inlineStr">
        <is>
          <t>Validated (Contiguous Cluster Anchor)</t>
        </is>
      </c>
      <c r="N824" t="inlineStr">
        <is>
          <t>Anchor school serves contiguous barangay population cluster;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t="inlineStr">
        <is>
          <t>Approved Settlement Demand Proxy (Town Center / Population Centroid)</t>
        </is>
      </c>
      <c r="L825" t="inlineStr">
        <is>
          <t>Approved Barangay 3 Settlement Demand Centroid (Non-School Core)</t>
        </is>
      </c>
      <c r="M825" t="inlineStr">
        <is>
          <t>Settlement Centroid Proxy (Approved RFP Baseline)</t>
        </is>
      </c>
      <c r="N82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t="inlineStr">
        <is>
          <t>DepEd Ground-Truth Anchor (Exact School Match)</t>
        </is>
      </c>
      <c r="L826" t="inlineStr">
        <is>
          <t>Tres Reyes Verified DepEd Public School Campus Ground-Truth</t>
        </is>
      </c>
      <c r="M826" t="inlineStr">
        <is>
          <t>Validated (DepEd Ground-Truth)</t>
        </is>
      </c>
      <c r="N82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t="inlineStr">
        <is>
          <t>Approved Settlement Demand Proxy (Town Center / Population Centroid)</t>
        </is>
      </c>
      <c r="L827" t="inlineStr">
        <is>
          <t>Approved Mulawin Settlement Demand Centroid (Non-School Core)</t>
        </is>
      </c>
      <c r="M827" t="inlineStr">
        <is>
          <t>Settlement Centroid Proxy (Approved RFP Baseline)</t>
        </is>
      </c>
      <c r="N82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t="inlineStr">
        <is>
          <t>Approved Settlement Demand Proxy (Town Center / Population Centroid)</t>
        </is>
      </c>
      <c r="L828" t="inlineStr">
        <is>
          <t>Approved Tiniwisan Settlement Demand Centroid (Non-School Core)</t>
        </is>
      </c>
      <c r="M828" t="inlineStr">
        <is>
          <t>Settlement Centroid Proxy (Approved RFP Baseline)</t>
        </is>
      </c>
      <c r="N82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t="inlineStr">
        <is>
          <t>DepEd Ground-Truth Anchor (Exact School Match)</t>
        </is>
      </c>
      <c r="L829" t="inlineStr">
        <is>
          <t>Anabu II-A Verified DepEd Public School Campus Ground-Truth</t>
        </is>
      </c>
      <c r="M829" t="inlineStr">
        <is>
          <t>Validated (DepEd Ground-Truth)</t>
        </is>
      </c>
      <c r="N829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t="inlineStr">
        <is>
          <t>DepEd Ground-Truth Anchor (Exact School Match)</t>
        </is>
      </c>
      <c r="L830" t="inlineStr">
        <is>
          <t>Dela Cruz Verified DepEd Public School Campus Ground-Truth</t>
        </is>
      </c>
      <c r="M830" t="inlineStr">
        <is>
          <t>Validated (DepEd Ground-Truth)</t>
        </is>
      </c>
      <c r="N830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t="inlineStr">
        <is>
          <t>Contiguous Settlement Cluster School Anchor</t>
        </is>
      </c>
      <c r="L831" t="inlineStr">
        <is>
          <t>303979 Salawagan NHS / BUKIDNON / QUEZON / SALAWAGAN DB!42735</t>
        </is>
      </c>
      <c r="M831" t="inlineStr">
        <is>
          <t>Validated (Contiguous Cluster Anchor)</t>
        </is>
      </c>
      <c r="N831" t="inlineStr">
        <is>
          <t>Anchor school serves contiguous barangay population cluster;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t="inlineStr">
        <is>
          <t>DepEd Ground-Truth Anchor (Exact School Match)</t>
        </is>
      </c>
      <c r="L832" t="inlineStr">
        <is>
          <t>Poblacion Ward I Verified DepEd Public School Campus Ground-Truth</t>
        </is>
      </c>
      <c r="M832" t="inlineStr">
        <is>
          <t>Validated (DepEd Ground-Truth)</t>
        </is>
      </c>
      <c r="N832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t="inlineStr">
        <is>
          <t>DepEd Ground-Truth Anchor (Exact School Match)</t>
        </is>
      </c>
      <c r="L833" t="inlineStr">
        <is>
          <t>Lalaan II Verified DepEd Public School Campus Ground-Truth</t>
        </is>
      </c>
      <c r="M833" t="inlineStr">
        <is>
          <t>Validated (DepEd Ground-Truth)</t>
        </is>
      </c>
      <c r="N833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t="inlineStr">
        <is>
          <t>DepEd Ground-Truth Anchor (Exact School Match)</t>
        </is>
      </c>
      <c r="L834" t="inlineStr">
        <is>
          <t>Poblacion Verified DepEd Public School Campus Ground-Truth</t>
        </is>
      </c>
      <c r="M834" t="inlineStr">
        <is>
          <t>Validated (DepEd Ground-Truth)</t>
        </is>
      </c>
      <c r="N834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t="inlineStr">
        <is>
          <t>Contiguous Settlement Cluster School Anchor</t>
        </is>
      </c>
      <c r="L835" t="inlineStr">
        <is>
          <t>108866 Prlng. Elem. Ng Lucban 3A / QUEZON / LUCBAN / AYUTI DB!18094</t>
        </is>
      </c>
      <c r="M835" t="inlineStr">
        <is>
          <t>Validated (Contiguous Cluster Anchor)</t>
        </is>
      </c>
      <c r="N835" t="inlineStr">
        <is>
          <t>Anchor school serves contiguous barangay population cluster;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t="inlineStr">
        <is>
          <t>DepEd Ground-Truth Anchor (Exact School Match)</t>
        </is>
      </c>
      <c r="L836" t="inlineStr">
        <is>
          <t>San Rafael Verified DepEd Public School Campus Ground-Truth</t>
        </is>
      </c>
      <c r="M836" t="inlineStr">
        <is>
          <t>Validated (DepEd Ground-Truth)</t>
        </is>
      </c>
      <c r="N8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t="inlineStr">
        <is>
          <t>DepEd Ground-Truth Anchor (Exact School Match)</t>
        </is>
      </c>
      <c r="L837" t="inlineStr">
        <is>
          <t>Damo-ong Verified DepEd Public School Campus Ground-Truth</t>
        </is>
      </c>
      <c r="M837" t="inlineStr">
        <is>
          <t>Validated (DepEd Ground-Truth)</t>
        </is>
      </c>
      <c r="N837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t="inlineStr">
        <is>
          <t>DepEd Ground-Truth Anchor (Exact School Match)</t>
        </is>
      </c>
      <c r="L838" t="inlineStr">
        <is>
          <t>Poblacion West Verified DepEd Public School Campus Ground-Truth</t>
        </is>
      </c>
      <c r="M838" t="inlineStr">
        <is>
          <t>Validated (DepEd Ground-Truth)</t>
        </is>
      </c>
      <c r="N838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t="inlineStr">
        <is>
          <t>DepEd Ground-Truth Anchor (Exact School Match)</t>
        </is>
      </c>
      <c r="L839" t="inlineStr">
        <is>
          <t>Poblacion III Verified DepEd Public School Campus Ground-Truth</t>
        </is>
      </c>
      <c r="M839" t="inlineStr">
        <is>
          <t>Validated (DepEd Ground-Truth)</t>
        </is>
      </c>
      <c r="N839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t="inlineStr">
        <is>
          <t>DepEd Ground-Truth Anchor (Exact School Match)</t>
        </is>
      </c>
      <c r="L840" t="inlineStr">
        <is>
          <t>San Julian Verified DepEd Public School Campus Ground-Truth</t>
        </is>
      </c>
      <c r="M840" t="inlineStr">
        <is>
          <t>Validated (DepEd Ground-Truth)</t>
        </is>
      </c>
      <c r="N840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t="inlineStr">
        <is>
          <t>DepEd Ground-Truth Anchor (Exact School Match)</t>
        </is>
      </c>
      <c r="L841" t="inlineStr">
        <is>
          <t>Sabang Verified DepEd Public School Campus Ground-Truth</t>
        </is>
      </c>
      <c r="M841" t="inlineStr">
        <is>
          <t>Validated (DepEd Ground-Truth)</t>
        </is>
      </c>
      <c r="N841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t="inlineStr">
        <is>
          <t>DepEd Ground-Truth Anchor (Exact School Match)</t>
        </is>
      </c>
      <c r="L842" t="inlineStr">
        <is>
          <t>Luctob Verified DepEd Public School Campus Ground-Truth</t>
        </is>
      </c>
      <c r="M842" t="inlineStr">
        <is>
          <t>Validated (DepEd Ground-Truth)</t>
        </is>
      </c>
      <c r="N842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t="inlineStr">
        <is>
          <t>DepEd Ground-Truth Anchor (Exact School Match)</t>
        </is>
      </c>
      <c r="L843" t="inlineStr">
        <is>
          <t>Burgos-Mabini-Plaza Verified DepEd Public School Campus Ground-Truth</t>
        </is>
      </c>
      <c r="M843" t="inlineStr">
        <is>
          <t>Validated (DepEd Ground-Truth)</t>
        </is>
      </c>
      <c r="N843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t="inlineStr">
        <is>
          <t>Contiguous Settlement Cluster School Anchor</t>
        </is>
      </c>
      <c r="L844" t="inlineStr">
        <is>
          <t>119939 West City Elementary School / NEGROS ORIENTAL / DUMAGUETE CITY (Capital) / POBLACION NO. 7 (BARANGAY 7) DB!34710</t>
        </is>
      </c>
      <c r="M844" t="inlineStr">
        <is>
          <t>Validated (Contiguous Cluster Anchor)</t>
        </is>
      </c>
      <c r="N844" t="inlineStr">
        <is>
          <t>Anchor school serves contiguous barangay population cluster;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t="inlineStr">
        <is>
          <t>DepEd Ground-Truth Anchor (Exact School Match)</t>
        </is>
      </c>
      <c r="L845" t="inlineStr">
        <is>
          <t>New Kababae Verified DepEd Public School Campus Ground-Truth</t>
        </is>
      </c>
      <c r="M845" t="inlineStr">
        <is>
          <t>Validated (DepEd Ground-Truth)</t>
        </is>
      </c>
      <c r="N845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t="inlineStr">
        <is>
          <t>DepEd Ground-Truth Anchor (Exact School Match)</t>
        </is>
      </c>
      <c r="L846" t="inlineStr">
        <is>
          <t>Poblacion Sur Verified DepEd Public School Campus Ground-Truth</t>
        </is>
      </c>
      <c r="M846" t="inlineStr">
        <is>
          <t>Validated (DepEd Ground-Truth)</t>
        </is>
      </c>
      <c r="N84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t="inlineStr">
        <is>
          <t>DepEd Ground-Truth Anchor (Exact School Match)</t>
        </is>
      </c>
      <c r="L847" t="inlineStr">
        <is>
          <t>Cablong Verified DepEd Public School Campus Ground-Truth</t>
        </is>
      </c>
      <c r="M847" t="inlineStr">
        <is>
          <t>Validated (DepEd Ground-Truth)</t>
        </is>
      </c>
      <c r="N847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t="inlineStr">
        <is>
          <t>Approved Settlement Demand Proxy (Town Center / Population Centroid)</t>
        </is>
      </c>
      <c r="L848" t="inlineStr">
        <is>
          <t>Approved Datu Panas Settlement Demand Centroid (Non-School Core)</t>
        </is>
      </c>
      <c r="M848" t="inlineStr">
        <is>
          <t>Settlement Centroid Proxy (Approved RFP Baseline)</t>
        </is>
      </c>
      <c r="N84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t="inlineStr">
        <is>
          <t>DepEd Ground-Truth Anchor (Exact School Match)</t>
        </is>
      </c>
      <c r="L849" t="inlineStr">
        <is>
          <t>Manglicmot Verified DepEd Public School Campus Ground-Truth</t>
        </is>
      </c>
      <c r="M849" t="inlineStr">
        <is>
          <t>Validated (DepEd Ground-Truth)</t>
        </is>
      </c>
      <c r="N849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t="inlineStr">
        <is>
          <t>DepEd Ground-Truth Anchor (Exact School Match)</t>
        </is>
      </c>
      <c r="L850" t="inlineStr">
        <is>
          <t>Poblacion Verified DepEd Public School Campus Ground-Truth</t>
        </is>
      </c>
      <c r="M850" t="inlineStr">
        <is>
          <t>Validated (DepEd Ground-Truth)</t>
        </is>
      </c>
      <c r="N850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t="inlineStr">
        <is>
          <t>DepEd Ground-Truth Anchor (Exact School Match)</t>
        </is>
      </c>
      <c r="L851" t="inlineStr">
        <is>
          <t>Zapatera Verified DepEd Public School Campus Ground-Truth</t>
        </is>
      </c>
      <c r="M851" t="inlineStr">
        <is>
          <t>Validated (DepEd Ground-Truth)</t>
        </is>
      </c>
      <c r="N851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t="inlineStr">
        <is>
          <t>DepEd Ground-Truth Anchor (Exact School Match)</t>
        </is>
      </c>
      <c r="L852" t="inlineStr">
        <is>
          <t>Santa Ines Verified DepEd Public School Campus Ground-Truth</t>
        </is>
      </c>
      <c r="M852" t="inlineStr">
        <is>
          <t>Validated (DepEd Ground-Truth)</t>
        </is>
      </c>
      <c r="N852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t="inlineStr">
        <is>
          <t>DepEd Ground-Truth Anchor (Exact School Match)</t>
        </is>
      </c>
      <c r="L853" t="inlineStr">
        <is>
          <t>Indahag Verified DepEd Public School Campus Ground-Truth</t>
        </is>
      </c>
      <c r="M853" t="inlineStr">
        <is>
          <t>Validated (DepEd Ground-Truth)</t>
        </is>
      </c>
      <c r="N853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t="inlineStr">
        <is>
          <t>DepEd Ground-Truth Anchor (Exact School Match)</t>
        </is>
      </c>
      <c r="L854" t="inlineStr">
        <is>
          <t>Barangay I Verified DepEd Public School Campus Ground-Truth</t>
        </is>
      </c>
      <c r="M854" t="inlineStr">
        <is>
          <t>Validated (DepEd Ground-Truth)</t>
        </is>
      </c>
      <c r="N854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t="inlineStr">
        <is>
          <t>DepEd Ground-Truth Anchor (Exact School Match)</t>
        </is>
      </c>
      <c r="L855" t="inlineStr">
        <is>
          <t>Vasra Verified DepEd Public School Campus Ground-Truth</t>
        </is>
      </c>
      <c r="M855" t="inlineStr">
        <is>
          <t>Validated (DepEd Ground-Truth)</t>
        </is>
      </c>
      <c r="N855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t="inlineStr">
        <is>
          <t>Contiguous Settlement Cluster School Anchor</t>
        </is>
      </c>
      <c r="L856" t="inlineStr">
        <is>
          <t>301276 Talangan NHS / LAGUNA / NAGCARLAN / TALANGAN DB!19381</t>
        </is>
      </c>
      <c r="M856" t="inlineStr">
        <is>
          <t>Validated (Contiguous Cluster Anchor)</t>
        </is>
      </c>
      <c r="N856" t="inlineStr">
        <is>
          <t>Anchor school serves contiguous barangay population cluster;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t="inlineStr">
        <is>
          <t>Approved Settlement Demand Proxy (Town Center / Population Centroid)</t>
        </is>
      </c>
      <c r="L857" t="inlineStr">
        <is>
          <t>Approved Quirino District Settlement Demand Centroid (Non-School Core)</t>
        </is>
      </c>
      <c r="M857" t="inlineStr">
        <is>
          <t>Settlement Centroid Proxy (Approved RFP Baseline)</t>
        </is>
      </c>
      <c r="N85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t="inlineStr">
        <is>
          <t>DepEd Ground-Truth Anchor (Exact School Match)</t>
        </is>
      </c>
      <c r="L858" t="inlineStr">
        <is>
          <t>Canbanua Verified DepEd Public School Campus Ground-Truth</t>
        </is>
      </c>
      <c r="M858" t="inlineStr">
        <is>
          <t>Validated (DepEd Ground-Truth)</t>
        </is>
      </c>
      <c r="N858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t="inlineStr">
        <is>
          <t>DepEd Ground-Truth Anchor (Exact School Match)</t>
        </is>
      </c>
      <c r="L859" t="inlineStr">
        <is>
          <t>Poblacion Verified DepEd Public School Campus Ground-Truth</t>
        </is>
      </c>
      <c r="M859" t="inlineStr">
        <is>
          <t>Validated (DepEd Ground-Truth)</t>
        </is>
      </c>
      <c r="N859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t="inlineStr">
        <is>
          <t>DepEd Ground-Truth Anchor (Exact School Match)</t>
        </is>
      </c>
      <c r="L860" t="inlineStr">
        <is>
          <t>Salangan Verified DepEd Public School Campus Ground-Truth</t>
        </is>
      </c>
      <c r="M860" t="inlineStr">
        <is>
          <t>Validated (DepEd Ground-Truth)</t>
        </is>
      </c>
      <c r="N860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t="inlineStr">
        <is>
          <t>DepEd Ground-Truth Anchor (Exact School Match)</t>
        </is>
      </c>
      <c r="L861" t="inlineStr">
        <is>
          <t>San Isidro Verified DepEd Public School Campus Ground-Truth</t>
        </is>
      </c>
      <c r="M861" t="inlineStr">
        <is>
          <t>Validated (DepEd Ground-Truth)</t>
        </is>
      </c>
      <c r="N861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t="inlineStr">
        <is>
          <t>Approved Settlement Demand Proxy (Town Center / Population Centroid)</t>
        </is>
      </c>
      <c r="L862" t="inlineStr">
        <is>
          <t>Approved Bagong Buhay I Settlement Demand Centroid (Non-School Core)</t>
        </is>
      </c>
      <c r="M862" t="inlineStr">
        <is>
          <t>Settlement Centroid Proxy (Approved RFP Baseline)</t>
        </is>
      </c>
      <c r="N86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t="inlineStr">
        <is>
          <t>DepEd Ground-Truth Anchor (Exact School Match)</t>
        </is>
      </c>
      <c r="L863" t="inlineStr">
        <is>
          <t>San Roque Verified DepEd Public School Campus Ground-Truth</t>
        </is>
      </c>
      <c r="M863" t="inlineStr">
        <is>
          <t>Validated (DepEd Ground-Truth)</t>
        </is>
      </c>
      <c r="N863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t="inlineStr">
        <is>
          <t>DepEd Ground-Truth Anchor (Exact School Match)</t>
        </is>
      </c>
      <c r="L864" t="inlineStr">
        <is>
          <t>Poblacion Verified DepEd Public School Campus Ground-Truth</t>
        </is>
      </c>
      <c r="M864" t="inlineStr">
        <is>
          <t>Validated (DepEd Ground-Truth)</t>
        </is>
      </c>
      <c r="N864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t="inlineStr">
        <is>
          <t>DepEd Ground-Truth Anchor (Exact School Match)</t>
        </is>
      </c>
      <c r="L865" t="inlineStr">
        <is>
          <t>General Terrero Verified DepEd Public School Campus Ground-Truth</t>
        </is>
      </c>
      <c r="M865" t="inlineStr">
        <is>
          <t>Validated (DepEd Ground-Truth)</t>
        </is>
      </c>
      <c r="N865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t="inlineStr">
        <is>
          <t>Approved Settlement Demand Proxy (Town Center / Population Centroid)</t>
        </is>
      </c>
      <c r="L866" t="inlineStr">
        <is>
          <t>Approved Banuyao Settlement Demand Centroid (Non-School Core)</t>
        </is>
      </c>
      <c r="M866" t="inlineStr">
        <is>
          <t>Settlement Centroid Proxy (Approved RFP Baseline)</t>
        </is>
      </c>
      <c r="N86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t="inlineStr">
        <is>
          <t>DepEd Ground-Truth Anchor (Exact School Match)</t>
        </is>
      </c>
      <c r="L867" t="inlineStr">
        <is>
          <t>Bagumbayan Verified DepEd Public School Campus Ground-Truth</t>
        </is>
      </c>
      <c r="M867" t="inlineStr">
        <is>
          <t>Validated (DepEd Ground-Truth)</t>
        </is>
      </c>
      <c r="N867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t="inlineStr">
        <is>
          <t>DepEd Ground-Truth Anchor (Exact School Match)</t>
        </is>
      </c>
      <c r="L868" t="inlineStr">
        <is>
          <t>Sinasajan Verified DepEd Public School Campus Ground-Truth</t>
        </is>
      </c>
      <c r="M868" t="inlineStr">
        <is>
          <t>Validated (DepEd Ground-Truth)</t>
        </is>
      </c>
      <c r="N868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t="inlineStr">
        <is>
          <t>Approved Settlement Demand Proxy (Town Center / Population Centroid)</t>
        </is>
      </c>
      <c r="L869" t="inlineStr">
        <is>
          <t>Approved Bading Pob. Settlement Demand Centroid (Non-School Core)</t>
        </is>
      </c>
      <c r="M869" t="inlineStr">
        <is>
          <t>Settlement Centroid Proxy (Approved RFP Baseline)</t>
        </is>
      </c>
      <c r="N86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t="inlineStr">
        <is>
          <t>DepEd Ground-Truth Anchor (Exact School Match)</t>
        </is>
      </c>
      <c r="L870" t="inlineStr">
        <is>
          <t>San Isidro Norte Verified DepEd Public School Campus Ground-Truth</t>
        </is>
      </c>
      <c r="M870" t="inlineStr">
        <is>
          <t>Validated (DepEd Ground-Truth)</t>
        </is>
      </c>
      <c r="N870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t="inlineStr">
        <is>
          <t>DepEd Ground-Truth Anchor (Exact School Match)</t>
        </is>
      </c>
      <c r="L871" t="inlineStr">
        <is>
          <t>Sumulong Verified DepEd Public School Campus Ground-Truth</t>
        </is>
      </c>
      <c r="M871" t="inlineStr">
        <is>
          <t>Validated (DepEd Ground-Truth)</t>
        </is>
      </c>
      <c r="N871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t="inlineStr">
        <is>
          <t>DepEd Ground-Truth Anchor (Exact School Match)</t>
        </is>
      </c>
      <c r="L872" t="inlineStr">
        <is>
          <t>Babo Sacan Verified DepEd Public School Campus Ground-Truth</t>
        </is>
      </c>
      <c r="M872" t="inlineStr">
        <is>
          <t>Validated (DepEd Ground-Truth)</t>
        </is>
      </c>
      <c r="N872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t="inlineStr">
        <is>
          <t>DepEd Ground-Truth Anchor (Exact School Match)</t>
        </is>
      </c>
      <c r="L873" t="inlineStr">
        <is>
          <t>Santa Catalina Verified DepEd Public School Campus Ground-Truth</t>
        </is>
      </c>
      <c r="M873" t="inlineStr">
        <is>
          <t>Validated (DepEd Ground-Truth)</t>
        </is>
      </c>
      <c r="N873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t="inlineStr">
        <is>
          <t>DepEd Ground-Truth Anchor (Exact School Match)</t>
        </is>
      </c>
      <c r="L874" t="inlineStr">
        <is>
          <t>Dacanlao Verified DepEd Public School Campus Ground-Truth</t>
        </is>
      </c>
      <c r="M874" t="inlineStr">
        <is>
          <t>Validated (DepEd Ground-Truth)</t>
        </is>
      </c>
      <c r="N874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t="inlineStr">
        <is>
          <t>DepEd Ground-Truth Anchor (Exact School Match)</t>
        </is>
      </c>
      <c r="L875" t="inlineStr">
        <is>
          <t>Bayabas Verified DepEd Public School Campus Ground-Truth</t>
        </is>
      </c>
      <c r="M875" t="inlineStr">
        <is>
          <t>Validated (DepEd Ground-Truth)</t>
        </is>
      </c>
      <c r="N875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t="inlineStr">
        <is>
          <t>DepEd Ground-Truth Anchor (Exact School Match)</t>
        </is>
      </c>
      <c r="L876" t="inlineStr">
        <is>
          <t>Bulakin I Verified DepEd Public School Campus Ground-Truth</t>
        </is>
      </c>
      <c r="M876" t="inlineStr">
        <is>
          <t>Validated (DepEd Ground-Truth)</t>
        </is>
      </c>
      <c r="N87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t="inlineStr">
        <is>
          <t>Approved Settlement Demand Proxy (Town Center / Population Centroid)</t>
        </is>
      </c>
      <c r="L877" t="inlineStr">
        <is>
          <t>Approved San Isidro Settlement Demand Centroid (Non-School Core)</t>
        </is>
      </c>
      <c r="M877" t="inlineStr">
        <is>
          <t>Settlement Centroid Proxy (Approved RFP Baseline)</t>
        </is>
      </c>
      <c r="N87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t="inlineStr">
        <is>
          <t>DepEd Ground-Truth Anchor (Exact School Match)</t>
        </is>
      </c>
      <c r="L878" t="inlineStr">
        <is>
          <t>Upper Jasaan Verified DepEd Public School Campus Ground-Truth</t>
        </is>
      </c>
      <c r="M878" t="inlineStr">
        <is>
          <t>Validated (DepEd Ground-Truth)</t>
        </is>
      </c>
      <c r="N878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t="inlineStr">
        <is>
          <t>Approved Settlement Demand Proxy (Town Center / Population Centroid)</t>
        </is>
      </c>
      <c r="L879" t="inlineStr">
        <is>
          <t>Approved Poblacion Norte Settlement Demand Centroid (Non-School Core)</t>
        </is>
      </c>
      <c r="M879" t="inlineStr">
        <is>
          <t>Settlement Centroid Proxy (Approved RFP Baseline)</t>
        </is>
      </c>
      <c r="N87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t="inlineStr">
        <is>
          <t>DepEd Ground-Truth Anchor (Exact School Match)</t>
        </is>
      </c>
      <c r="L880" t="inlineStr">
        <is>
          <t>Poblacion Verified DepEd Public School Campus Ground-Truth</t>
        </is>
      </c>
      <c r="M880" t="inlineStr">
        <is>
          <t>Validated (DepEd Ground-Truth)</t>
        </is>
      </c>
      <c r="N880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t="inlineStr">
        <is>
          <t>Contiguous Settlement Cluster School Anchor</t>
        </is>
      </c>
      <c r="L881" t="inlineStr">
        <is>
          <t>100740 Sto. Domingo North Central School / ILOCOS SUR / SANTO DOMINGO / SAN PABLO DB!8086</t>
        </is>
      </c>
      <c r="M881" t="inlineStr">
        <is>
          <t>Validated (Contiguous Cluster Anchor)</t>
        </is>
      </c>
      <c r="N881" t="inlineStr">
        <is>
          <t>Anchor school serves contiguous barangay population cluster;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t="inlineStr">
        <is>
          <t>DepEd Ground-Truth Anchor (Exact School Match)</t>
        </is>
      </c>
      <c r="L882" t="inlineStr">
        <is>
          <t>Malasin Verified DepEd Public School Campus Ground-Truth</t>
        </is>
      </c>
      <c r="M882" t="inlineStr">
        <is>
          <t>Validated (DepEd Ground-Truth)</t>
        </is>
      </c>
      <c r="N882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t="inlineStr">
        <is>
          <t>Contiguous Settlement Cluster School Anchor</t>
        </is>
      </c>
      <c r="L883" t="inlineStr">
        <is>
          <t>180516 Smile Village ES / NEGROS OCCIDENTAL / MURCIA / BLUMENTRITT DB!31984</t>
        </is>
      </c>
      <c r="M883" t="inlineStr">
        <is>
          <t>Validated (Contiguous Cluster Anchor)</t>
        </is>
      </c>
      <c r="N883" t="inlineStr">
        <is>
          <t>Anchor school serves contiguous barangay population cluster;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t="inlineStr">
        <is>
          <t>DepEd Ground-Truth Anchor (Exact School Match)</t>
        </is>
      </c>
      <c r="L884" t="inlineStr">
        <is>
          <t>Camangaan East Verified DepEd Public School Campus Ground-Truth</t>
        </is>
      </c>
      <c r="M884" t="inlineStr">
        <is>
          <t>Validated (DepEd Ground-Truth)</t>
        </is>
      </c>
      <c r="N884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t="inlineStr">
        <is>
          <t>DepEd Ground-Truth Anchor (Exact School Match)</t>
        </is>
      </c>
      <c r="L885" t="inlineStr">
        <is>
          <t>Poblacion Verified DepEd Public School Campus Ground-Truth</t>
        </is>
      </c>
      <c r="M885" t="inlineStr">
        <is>
          <t>Validated (DepEd Ground-Truth)</t>
        </is>
      </c>
      <c r="N885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t="inlineStr">
        <is>
          <t>DepEd Ground-Truth Anchor (Exact School Match)</t>
        </is>
      </c>
      <c r="L886" t="inlineStr">
        <is>
          <t>Manibaug Paralaya Verified DepEd Public School Campus Ground-Truth</t>
        </is>
      </c>
      <c r="M886" t="inlineStr">
        <is>
          <t>Validated (DepEd Ground-Truth)</t>
        </is>
      </c>
      <c r="N88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t="inlineStr">
        <is>
          <t>DepEd Ground-Truth Anchor (Exact School Match)</t>
        </is>
      </c>
      <c r="L887" t="inlineStr">
        <is>
          <t>Bangbang Verified DepEd Public School Campus Ground-Truth</t>
        </is>
      </c>
      <c r="M887" t="inlineStr">
        <is>
          <t>Validated (DepEd Ground-Truth)</t>
        </is>
      </c>
      <c r="N887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t="inlineStr">
        <is>
          <t>DepEd Ground-Truth Anchor (Exact School Match)</t>
        </is>
      </c>
      <c r="L888" t="inlineStr">
        <is>
          <t>Sabang Verified DepEd Public School Campus Ground-Truth</t>
        </is>
      </c>
      <c r="M888" t="inlineStr">
        <is>
          <t>Validated (DepEd Ground-Truth)</t>
        </is>
      </c>
      <c r="N888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t="inlineStr">
        <is>
          <t>DepEd Ground-Truth Anchor (Exact School Match)</t>
        </is>
      </c>
      <c r="L889" t="inlineStr">
        <is>
          <t>San Juan Verified DepEd Public School Campus Ground-Truth</t>
        </is>
      </c>
      <c r="M889" t="inlineStr">
        <is>
          <t>Validated (DepEd Ground-Truth)</t>
        </is>
      </c>
      <c r="N889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t="inlineStr">
        <is>
          <t>DepEd Ground-Truth Anchor (Exact School Match)</t>
        </is>
      </c>
      <c r="L890" t="inlineStr">
        <is>
          <t>Pila Pila Verified DepEd Public School Campus Ground-Truth</t>
        </is>
      </c>
      <c r="M890" t="inlineStr">
        <is>
          <t>Validated (DepEd Ground-Truth)</t>
        </is>
      </c>
      <c r="N890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t="inlineStr">
        <is>
          <t>DepEd Ground-Truth Anchor (Exact School Match)</t>
        </is>
      </c>
      <c r="L891" t="inlineStr">
        <is>
          <t>Poblacion Verified DepEd Public School Campus Ground-Truth</t>
        </is>
      </c>
      <c r="M891" t="inlineStr">
        <is>
          <t>Validated (DepEd Ground-Truth)</t>
        </is>
      </c>
      <c r="N891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t="inlineStr">
        <is>
          <t>Approved Settlement Demand Proxy (Town Center / Population Centroid)</t>
        </is>
      </c>
      <c r="L892" t="inlineStr">
        <is>
          <t>Approved District III Pob. Settlement Demand Centroid (Non-School Core)</t>
        </is>
      </c>
      <c r="M892" t="inlineStr">
        <is>
          <t>Settlement Centroid Proxy (Approved RFP Baseline)</t>
        </is>
      </c>
      <c r="N89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t="inlineStr">
        <is>
          <t>DepEd Ground-Truth Anchor (Parenthetical Barangay Alias)</t>
        </is>
      </c>
      <c r="L893" t="inlineStr">
        <is>
          <t>112740 Colacling ES / CAMARINES SUR / LUPI / COLACLING (DEL ROSARIO) DB!26072</t>
        </is>
      </c>
      <c r="M893" t="inlineStr">
        <is>
          <t>Validated (Administrative Alias)</t>
        </is>
      </c>
      <c r="N893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t="inlineStr">
        <is>
          <t>DepEd Ground-Truth Anchor (Parenthetical Barangay Alias)</t>
        </is>
      </c>
      <c r="L894" t="inlineStr">
        <is>
          <t>121807 Seaside Elementary School / LEYTE / PALOMPON / PINAGDAIT POB. (YPIL I) DB!37661</t>
        </is>
      </c>
      <c r="M894" t="inlineStr">
        <is>
          <t>Validated (Administrative Alias)</t>
        </is>
      </c>
      <c r="N894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t="inlineStr">
        <is>
          <t>DepEd Ground-Truth Anchor (Exact School Match)</t>
        </is>
      </c>
      <c r="L895" t="inlineStr">
        <is>
          <t>Talaba IV Verified DepEd Public School Campus Ground-Truth</t>
        </is>
      </c>
      <c r="M895" t="inlineStr">
        <is>
          <t>Validated (DepEd Ground-Truth)</t>
        </is>
      </c>
      <c r="N895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t="inlineStr">
        <is>
          <t>DepEd Ground-Truth Anchor (Exact School Match)</t>
        </is>
      </c>
      <c r="L896" t="inlineStr">
        <is>
          <t>Sampaguita Village Verified DepEd Public School Campus Ground-Truth</t>
        </is>
      </c>
      <c r="M896" t="inlineStr">
        <is>
          <t>Validated (DepEd Ground-Truth)</t>
        </is>
      </c>
      <c r="N89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t="inlineStr">
        <is>
          <t>DepEd Ground-Truth Anchor (Exact School Match)</t>
        </is>
      </c>
      <c r="L897" t="inlineStr">
        <is>
          <t>Fairview Village Verified DepEd Public School Campus Ground-Truth</t>
        </is>
      </c>
      <c r="M897" t="inlineStr">
        <is>
          <t>Validated (DepEd Ground-Truth)</t>
        </is>
      </c>
      <c r="N897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t="inlineStr">
        <is>
          <t>DepEd Ground-Truth Anchor (Exact School Match)</t>
        </is>
      </c>
      <c r="L898" t="inlineStr">
        <is>
          <t>Nangka Verified DepEd Public School Campus Ground-Truth</t>
        </is>
      </c>
      <c r="M898" t="inlineStr">
        <is>
          <t>Validated (DepEd Ground-Truth)</t>
        </is>
      </c>
      <c r="N898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t="inlineStr">
        <is>
          <t>DepEd Ground-Truth Anchor (Exact School Match)</t>
        </is>
      </c>
      <c r="L899" t="inlineStr">
        <is>
          <t>Binatagan Verified DepEd Public School Campus Ground-Truth</t>
        </is>
      </c>
      <c r="M899" t="inlineStr">
        <is>
          <t>Validated (DepEd Ground-Truth)</t>
        </is>
      </c>
      <c r="N899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t="inlineStr">
        <is>
          <t>DepEd Ground-Truth Anchor (Exact School Match)</t>
        </is>
      </c>
      <c r="L900" t="inlineStr">
        <is>
          <t>Baritan Verified DepEd Public School Campus Ground-Truth</t>
        </is>
      </c>
      <c r="M900" t="inlineStr">
        <is>
          <t>Validated (DepEd Ground-Truth)</t>
        </is>
      </c>
      <c r="N900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t="inlineStr">
        <is>
          <t>Approved Settlement Demand Proxy (Town Center / Population Centroid)</t>
        </is>
      </c>
      <c r="L901" t="inlineStr">
        <is>
          <t>Approved Poblacion 2 Settlement Demand Centroid (Non-School Core)</t>
        </is>
      </c>
      <c r="M901" t="inlineStr">
        <is>
          <t>Settlement Centroid Proxy (Approved RFP Baseline)</t>
        </is>
      </c>
      <c r="N90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t="inlineStr">
        <is>
          <t>DepEd Ground-Truth Anchor (Exact School Match)</t>
        </is>
      </c>
      <c r="L902" t="inlineStr">
        <is>
          <t>Tam-an Verified DepEd Public School Campus Ground-Truth</t>
        </is>
      </c>
      <c r="M902" t="inlineStr">
        <is>
          <t>Validated (DepEd Ground-Truth)</t>
        </is>
      </c>
      <c r="N902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t="inlineStr">
        <is>
          <t>Contiguous Settlement Cluster School Anchor</t>
        </is>
      </c>
      <c r="L903" t="inlineStr">
        <is>
          <t>100403 Cabugao South Central School / ILOCOS SUR / CABUGAO / BONIFACIO (POB.) DB!7769</t>
        </is>
      </c>
      <c r="M903" t="inlineStr">
        <is>
          <t>Validated (Contiguous Cluster Anchor)</t>
        </is>
      </c>
      <c r="N903" t="inlineStr">
        <is>
          <t>Anchor school serves contiguous barangay population cluster;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t="inlineStr">
        <is>
          <t>DepEd Ground-Truth Anchor (Exact School Match)</t>
        </is>
      </c>
      <c r="L904" t="inlineStr">
        <is>
          <t>Itaran Verified DepEd Public School Campus Ground-Truth</t>
        </is>
      </c>
      <c r="M904" t="inlineStr">
        <is>
          <t>Validated (DepEd Ground-Truth)</t>
        </is>
      </c>
      <c r="N904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t="inlineStr">
        <is>
          <t>DepEd Ground-Truth Anchor (Exact School Match)</t>
        </is>
      </c>
      <c r="L905" t="inlineStr">
        <is>
          <t>Poblacion Verified DepEd Public School Campus Ground-Truth</t>
        </is>
      </c>
      <c r="M905" t="inlineStr">
        <is>
          <t>Validated (DepEd Ground-Truth)</t>
        </is>
      </c>
      <c r="N905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t="inlineStr">
        <is>
          <t>DepEd Ground-Truth Anchor (Exact School Match)</t>
        </is>
      </c>
      <c r="L906" t="inlineStr">
        <is>
          <t>Quinavite Verified DepEd Public School Campus Ground-Truth</t>
        </is>
      </c>
      <c r="M906" t="inlineStr">
        <is>
          <t>Validated (DepEd Ground-Truth)</t>
        </is>
      </c>
      <c r="N90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t="inlineStr">
        <is>
          <t>Contiguous Settlement Cluster School Anchor</t>
        </is>
      </c>
      <c r="L907" t="inlineStr">
        <is>
          <t>112051 Bagong San Roque Elementary School / ALBAY / SANTO DOMINGO (LIBOG) / BAGONG SAN ROQUE DB!25411</t>
        </is>
      </c>
      <c r="M907" t="inlineStr">
        <is>
          <t>Validated (Contiguous Cluster Anchor)</t>
        </is>
      </c>
      <c r="N907" t="inlineStr">
        <is>
          <t>Anchor school serves contiguous barangay population cluster;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t="inlineStr">
        <is>
          <t>DepEd Ground-Truth Anchor (Exact School Match)</t>
        </is>
      </c>
      <c r="L908" t="inlineStr">
        <is>
          <t>Tikiw Verified DepEd Public School Campus Ground-Truth</t>
        </is>
      </c>
      <c r="M908" t="inlineStr">
        <is>
          <t>Validated (DepEd Ground-Truth)</t>
        </is>
      </c>
      <c r="N908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t="inlineStr">
        <is>
          <t>DepEd Ground-Truth Anchor (Exact School Match)</t>
        </is>
      </c>
      <c r="L909" t="inlineStr">
        <is>
          <t>Wawa Verified DepEd Public School Campus Ground-Truth</t>
        </is>
      </c>
      <c r="M909" t="inlineStr">
        <is>
          <t>Validated (DepEd Ground-Truth)</t>
        </is>
      </c>
      <c r="N909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t="inlineStr">
        <is>
          <t>DepEd Ground-Truth Anchor (Exact School Match)</t>
        </is>
      </c>
      <c r="L910" t="inlineStr">
        <is>
          <t>Greater Lagro Verified DepEd Public School Campus Ground-Truth</t>
        </is>
      </c>
      <c r="M910" t="inlineStr">
        <is>
          <t>Validated (DepEd Ground-Truth)</t>
        </is>
      </c>
      <c r="N910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t="inlineStr">
        <is>
          <t>DepEd Ground-Truth Anchor (Exact School Match)</t>
        </is>
      </c>
      <c r="L911" t="inlineStr">
        <is>
          <t>Poblacion III Verified DepEd Public School Campus Ground-Truth</t>
        </is>
      </c>
      <c r="M911" t="inlineStr">
        <is>
          <t>Validated (DepEd Ground-Truth)</t>
        </is>
      </c>
      <c r="N911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t="inlineStr">
        <is>
          <t>DepEd Ground-Truth Anchor (Exact School Match)</t>
        </is>
      </c>
      <c r="L912" t="inlineStr">
        <is>
          <t>Poblacion North Verified DepEd Public School Campus Ground-Truth</t>
        </is>
      </c>
      <c r="M912" t="inlineStr">
        <is>
          <t>Validated (DepEd Ground-Truth)</t>
        </is>
      </c>
      <c r="N912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t="inlineStr">
        <is>
          <t>DepEd Ground-Truth Anchor (Parenthetical Barangay Alias)</t>
        </is>
      </c>
      <c r="L913" t="inlineStr">
        <is>
          <t>112968 Pugod ES / CAMARINES SUR / RAGAY / F. SIMEON (PUGOD) DB!26294</t>
        </is>
      </c>
      <c r="M913" t="inlineStr">
        <is>
          <t>Validated (Administrative Alias)</t>
        </is>
      </c>
      <c r="N913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t="inlineStr">
        <is>
          <t>DepEd Ground-Truth Anchor (Parenthetical Barangay Alias)</t>
        </is>
      </c>
      <c r="L914" t="inlineStr">
        <is>
          <t>301947 Bula National High School / CAMARINES SUR / BULA / SAGRADA (SAGRADA FAMILIA) DB!28173</t>
        </is>
      </c>
      <c r="M914" t="inlineStr">
        <is>
          <t>Validated (Administrative Alias)</t>
        </is>
      </c>
      <c r="N914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t="inlineStr">
        <is>
          <t>DepEd Ground-Truth Anchor (Exact School Match)</t>
        </is>
      </c>
      <c r="L915" t="inlineStr">
        <is>
          <t>Pilipog Verified DepEd Public School Campus Ground-Truth</t>
        </is>
      </c>
      <c r="M915" t="inlineStr">
        <is>
          <t>Validated (DepEd Ground-Truth)</t>
        </is>
      </c>
      <c r="N915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t="inlineStr">
        <is>
          <t>Approved Settlement Demand Proxy (Town Center / Population Centroid)</t>
        </is>
      </c>
      <c r="L916" t="inlineStr">
        <is>
          <t>Approved Kaingin Settlement Demand Centroid (Non-School Core)</t>
        </is>
      </c>
      <c r="M916" t="inlineStr">
        <is>
          <t>Settlement Centroid Proxy (Approved RFP Baseline)</t>
        </is>
      </c>
      <c r="N91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t="inlineStr">
        <is>
          <t>DepEd Ground-Truth Anchor (Exact School Match)</t>
        </is>
      </c>
      <c r="L917" t="inlineStr">
        <is>
          <t>Cresencia Village Verified DepEd Public School Campus Ground-Truth</t>
        </is>
      </c>
      <c r="M917" t="inlineStr">
        <is>
          <t>Validated (DepEd Ground-Truth)</t>
        </is>
      </c>
      <c r="N917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t="inlineStr">
        <is>
          <t>DepEd Ground-Truth Anchor (Exact School Match)</t>
        </is>
      </c>
      <c r="L918" t="inlineStr">
        <is>
          <t>San Rafael Verified DepEd Public School Campus Ground-Truth</t>
        </is>
      </c>
      <c r="M918" t="inlineStr">
        <is>
          <t>Validated (DepEd Ground-Truth)</t>
        </is>
      </c>
      <c r="N918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t="inlineStr">
        <is>
          <t>DepEd Ground-Truth Anchor (Exact School Match)</t>
        </is>
      </c>
      <c r="L919" t="inlineStr">
        <is>
          <t>Bayan Luma VIII Verified DepEd Public School Campus Ground-Truth</t>
        </is>
      </c>
      <c r="M919" t="inlineStr">
        <is>
          <t>Validated (DepEd Ground-Truth)</t>
        </is>
      </c>
      <c r="N919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t="inlineStr">
        <is>
          <t>DepEd Ground-Truth Anchor (Parenthetical Barangay Alias)</t>
        </is>
      </c>
      <c r="L920" t="inlineStr">
        <is>
          <t>110414 Bulalacao CS / ORIENTAL MINDORO / BULALACAO (SAN PEDRO) / POBLACION DB!20586</t>
        </is>
      </c>
      <c r="M920" t="inlineStr">
        <is>
          <t>Validated (Administrative Alias)</t>
        </is>
      </c>
      <c r="N920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t="inlineStr">
        <is>
          <t>DepEd Ground-Truth Anchor (Exact School Match)</t>
        </is>
      </c>
      <c r="L921" t="inlineStr">
        <is>
          <t>San Vicente Verified DepEd Public School Campus Ground-Truth</t>
        </is>
      </c>
      <c r="M921" t="inlineStr">
        <is>
          <t>Validated (DepEd Ground-Truth)</t>
        </is>
      </c>
      <c r="N921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t="inlineStr">
        <is>
          <t>DepEd Ground-Truth Anchor (Exact School Match)</t>
        </is>
      </c>
      <c r="L922" t="inlineStr">
        <is>
          <t>Pulo Verified DepEd Public School Campus Ground-Truth</t>
        </is>
      </c>
      <c r="M922" t="inlineStr">
        <is>
          <t>Validated (DepEd Ground-Truth)</t>
        </is>
      </c>
      <c r="N922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t="inlineStr">
        <is>
          <t>DepEd Ground-Truth Anchor (Exact School Match)</t>
        </is>
      </c>
      <c r="L923" t="inlineStr">
        <is>
          <t>Barangay I Verified DepEd Public School Campus Ground-Truth</t>
        </is>
      </c>
      <c r="M923" t="inlineStr">
        <is>
          <t>Validated (DepEd Ground-Truth)</t>
        </is>
      </c>
      <c r="N923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t="inlineStr">
        <is>
          <t>DepEd Ground-Truth Anchor (Exact School Match)</t>
        </is>
      </c>
      <c r="L924" t="inlineStr">
        <is>
          <t>Barcelonita Verified DepEd Public School Campus Ground-Truth</t>
        </is>
      </c>
      <c r="M924" t="inlineStr">
        <is>
          <t>Validated (DepEd Ground-Truth)</t>
        </is>
      </c>
      <c r="N924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t="inlineStr">
        <is>
          <t>DepEd Ground-Truth Anchor (Exact School Match)</t>
        </is>
      </c>
      <c r="L925" t="inlineStr">
        <is>
          <t>San Lorenzo Verified DepEd Public School Campus Ground-Truth</t>
        </is>
      </c>
      <c r="M925" t="inlineStr">
        <is>
          <t>Validated (DepEd Ground-Truth)</t>
        </is>
      </c>
      <c r="N925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t="inlineStr">
        <is>
          <t>DepEd Ground-Truth Anchor (Exact School Match)</t>
        </is>
      </c>
      <c r="L926" t="inlineStr">
        <is>
          <t>Cansaga Verified DepEd Public School Campus Ground-Truth</t>
        </is>
      </c>
      <c r="M926" t="inlineStr">
        <is>
          <t>Validated (DepEd Ground-Truth)</t>
        </is>
      </c>
      <c r="N92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t="inlineStr">
        <is>
          <t>DepEd Ground-Truth Anchor (Exact School Match)</t>
        </is>
      </c>
      <c r="L927" t="inlineStr">
        <is>
          <t>Mayapa Verified DepEd Public School Campus Ground-Truth</t>
        </is>
      </c>
      <c r="M927" t="inlineStr">
        <is>
          <t>Validated (DepEd Ground-Truth)</t>
        </is>
      </c>
      <c r="N927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t="inlineStr">
        <is>
          <t>DepEd Ground-Truth Anchor (Exact School Match)</t>
        </is>
      </c>
      <c r="L928" t="inlineStr">
        <is>
          <t>Centro Occidental Verified DepEd Public School Campus Ground-Truth</t>
        </is>
      </c>
      <c r="M928" t="inlineStr">
        <is>
          <t>Validated (DepEd Ground-Truth)</t>
        </is>
      </c>
      <c r="N928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t="inlineStr">
        <is>
          <t>DepEd Ground-Truth Anchor (Exact School Match)</t>
        </is>
      </c>
      <c r="L929" t="inlineStr">
        <is>
          <t>San Jose Verified DepEd Public School Campus Ground-Truth</t>
        </is>
      </c>
      <c r="M929" t="inlineStr">
        <is>
          <t>Validated (DepEd Ground-Truth)</t>
        </is>
      </c>
      <c r="N929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t="inlineStr">
        <is>
          <t>DepEd Ground-Truth Anchor (Exact School Match)</t>
        </is>
      </c>
      <c r="L930" t="inlineStr">
        <is>
          <t>Batingan Verified DepEd Public School Campus Ground-Truth</t>
        </is>
      </c>
      <c r="M930" t="inlineStr">
        <is>
          <t>Validated (DepEd Ground-Truth)</t>
        </is>
      </c>
      <c r="N930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t="inlineStr">
        <is>
          <t>DepEd Ground-Truth Anchor (Exact School Match)</t>
        </is>
      </c>
      <c r="L931" t="inlineStr">
        <is>
          <t>Lanat Verified DepEd Public School Campus Ground-Truth</t>
        </is>
      </c>
      <c r="M931" t="inlineStr">
        <is>
          <t>Validated (DepEd Ground-Truth)</t>
        </is>
      </c>
      <c r="N931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t="inlineStr">
        <is>
          <t>DepEd Ground-Truth Anchor (Exact School Match)</t>
        </is>
      </c>
      <c r="L932" t="inlineStr">
        <is>
          <t>Poblacion Verified DepEd Public School Campus Ground-Truth</t>
        </is>
      </c>
      <c r="M932" t="inlineStr">
        <is>
          <t>Validated (DepEd Ground-Truth)</t>
        </is>
      </c>
      <c r="N932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t="inlineStr">
        <is>
          <t>DepEd Ground-Truth Anchor (Exact School Match)</t>
        </is>
      </c>
      <c r="L933" t="inlineStr">
        <is>
          <t>Tambuan Verified DepEd Public School Campus Ground-Truth</t>
        </is>
      </c>
      <c r="M933" t="inlineStr">
        <is>
          <t>Validated (DepEd Ground-Truth)</t>
        </is>
      </c>
      <c r="N933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t="inlineStr">
        <is>
          <t>Approved Settlement Demand Proxy (Town Center / Population Centroid)</t>
        </is>
      </c>
      <c r="L934" t="inlineStr">
        <is>
          <t>Approved San Pedro Settlement Demand Centroid (Non-School Core)</t>
        </is>
      </c>
      <c r="M934" t="inlineStr">
        <is>
          <t>Settlement Centroid Proxy (Approved RFP Baseline)</t>
        </is>
      </c>
      <c r="N93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t="inlineStr">
        <is>
          <t>DepEd Ground-Truth Anchor (Exact School Match)</t>
        </is>
      </c>
      <c r="L935" t="inlineStr">
        <is>
          <t>Barangay 8 Verified DepEd Public School Campus Ground-Truth</t>
        </is>
      </c>
      <c r="M935" t="inlineStr">
        <is>
          <t>Validated (DepEd Ground-Truth)</t>
        </is>
      </c>
      <c r="N935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t="inlineStr">
        <is>
          <t>Contiguous Settlement Cluster School Anchor</t>
        </is>
      </c>
      <c r="L936" t="inlineStr">
        <is>
          <t>114479 Ibalon Central School / ALBAY / LEGAZPI CITY  (Capital) / BGY. 34 - ORO SITE-MAGALLANES ST. (POB.) DB!27726</t>
        </is>
      </c>
      <c r="M936" t="inlineStr">
        <is>
          <t>Validated (Contiguous Cluster Anchor)</t>
        </is>
      </c>
      <c r="N936" t="inlineStr">
        <is>
          <t>Anchor school serves contiguous barangay population cluster;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t="inlineStr">
        <is>
          <t>DepEd Ground-Truth Anchor (Exact School Match)</t>
        </is>
      </c>
      <c r="L937" t="inlineStr">
        <is>
          <t>Barangay 5 Verified DepEd Public School Campus Ground-Truth</t>
        </is>
      </c>
      <c r="M937" t="inlineStr">
        <is>
          <t>Validated (DepEd Ground-Truth)</t>
        </is>
      </c>
      <c r="N937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t="inlineStr">
        <is>
          <t>DepEd Ground-Truth Anchor (Exact School Match)</t>
        </is>
      </c>
      <c r="L938" t="inlineStr">
        <is>
          <t>Las-ud Verified DepEd Public School Campus Ground-Truth</t>
        </is>
      </c>
      <c r="M938" t="inlineStr">
        <is>
          <t>Validated (DepEd Ground-Truth)</t>
        </is>
      </c>
      <c r="N938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t="inlineStr">
        <is>
          <t>DepEd Ground-Truth Anchor (Exact School Match)</t>
        </is>
      </c>
      <c r="L939" t="inlineStr">
        <is>
          <t>San Jose Verified DepEd Public School Campus Ground-Truth</t>
        </is>
      </c>
      <c r="M939" t="inlineStr">
        <is>
          <t>Validated (DepEd Ground-Truth)</t>
        </is>
      </c>
      <c r="N939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t="inlineStr">
        <is>
          <t>DepEd Ground-Truth Anchor (Exact School Match)</t>
        </is>
      </c>
      <c r="L940" t="inlineStr">
        <is>
          <t>Don Antonio Village Verified DepEd Public School Campus Ground-Truth</t>
        </is>
      </c>
      <c r="M940" t="inlineStr">
        <is>
          <t>Validated (DepEd Ground-Truth)</t>
        </is>
      </c>
      <c r="N940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t="inlineStr">
        <is>
          <t>Approved Settlement Demand Proxy (Town Center / Population Centroid)</t>
        </is>
      </c>
      <c r="L941" t="inlineStr">
        <is>
          <t>Approved Tangos South Settlement Demand Centroid (Non-School Core)</t>
        </is>
      </c>
      <c r="M941" t="inlineStr">
        <is>
          <t>Settlement Centroid Proxy (Approved RFP Baseline)</t>
        </is>
      </c>
      <c r="N94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t="inlineStr">
        <is>
          <t>DepEd Ground-Truth Anchor (Exact School Match)</t>
        </is>
      </c>
      <c r="L942" t="inlineStr">
        <is>
          <t>Cabinuangan Verified DepEd Public School Campus Ground-Truth</t>
        </is>
      </c>
      <c r="M942" t="inlineStr">
        <is>
          <t>Validated (DepEd Ground-Truth)</t>
        </is>
      </c>
      <c r="N942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t="inlineStr">
        <is>
          <t>Approved Settlement Demand Proxy (Town Center / Population Centroid)</t>
        </is>
      </c>
      <c r="L943" t="inlineStr">
        <is>
          <t>Approved Poblacion Settlement Demand Centroid (Non-School Core)</t>
        </is>
      </c>
      <c r="M943" t="inlineStr">
        <is>
          <t>Settlement Centroid Proxy (Approved RFP Baseline)</t>
        </is>
      </c>
      <c r="N943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t="inlineStr">
        <is>
          <t>DepEd Ground-Truth Anchor (Exact School Match)</t>
        </is>
      </c>
      <c r="L944" t="inlineStr">
        <is>
          <t>Tubod Verified DepEd Public School Campus Ground-Truth</t>
        </is>
      </c>
      <c r="M944" t="inlineStr">
        <is>
          <t>Validated (DepEd Ground-Truth)</t>
        </is>
      </c>
      <c r="N944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t="inlineStr">
        <is>
          <t>Contiguous Settlement Cluster School Anchor</t>
        </is>
      </c>
      <c r="L945" t="inlineStr">
        <is>
          <t>100892 Bangaoilan ES / LA UNION / BANGAR / BANGAOILAN EAST DB!8222</t>
        </is>
      </c>
      <c r="M945" t="inlineStr">
        <is>
          <t>Validated (Contiguous Cluster Anchor)</t>
        </is>
      </c>
      <c r="N945" t="inlineStr">
        <is>
          <t>Anchor school serves contiguous barangay population cluster;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t="inlineStr">
        <is>
          <t>DepEd Ground-Truth Anchor (Exact School Match)</t>
        </is>
      </c>
      <c r="L946" t="inlineStr">
        <is>
          <t>Barangay VII Verified DepEd Public School Campus Ground-Truth</t>
        </is>
      </c>
      <c r="M946" t="inlineStr">
        <is>
          <t>Validated (DepEd Ground-Truth)</t>
        </is>
      </c>
      <c r="N94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t="inlineStr">
        <is>
          <t>DepEd Ground-Truth Anchor (Exact School Match)</t>
        </is>
      </c>
      <c r="L947" t="inlineStr">
        <is>
          <t>Tumana Verified DepEd Public School Campus Ground-Truth</t>
        </is>
      </c>
      <c r="M947" t="inlineStr">
        <is>
          <t>Validated (DepEd Ground-Truth)</t>
        </is>
      </c>
      <c r="N947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t="inlineStr">
        <is>
          <t>DepEd Ground-Truth Anchor (Exact School Match)</t>
        </is>
      </c>
      <c r="L948" t="inlineStr">
        <is>
          <t>Prinza Verified DepEd Public School Campus Ground-Truth</t>
        </is>
      </c>
      <c r="M948" t="inlineStr">
        <is>
          <t>Validated (DepEd Ground-Truth)</t>
        </is>
      </c>
      <c r="N948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t="inlineStr">
        <is>
          <t>Approved Settlement Demand Proxy (Town Center / Population Centroid)</t>
        </is>
      </c>
      <c r="L949" t="inlineStr">
        <is>
          <t>Approved Barangay 25-C Settlement Demand Centroid (Non-School Core)</t>
        </is>
      </c>
      <c r="M949" t="inlineStr">
        <is>
          <t>Settlement Centroid Proxy (Approved RFP Baseline)</t>
        </is>
      </c>
      <c r="N94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t="inlineStr">
        <is>
          <t>DepEd Ground-Truth Anchor (Exact School Match)</t>
        </is>
      </c>
      <c r="L950" t="inlineStr">
        <is>
          <t>Pinontingan Verified DepEd Public School Campus Ground-Truth</t>
        </is>
      </c>
      <c r="M950" t="inlineStr">
        <is>
          <t>Validated (DepEd Ground-Truth)</t>
        </is>
      </c>
      <c r="N950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t="inlineStr">
        <is>
          <t>DepEd Ground-Truth Anchor (Exact School Match)</t>
        </is>
      </c>
      <c r="L951" t="inlineStr">
        <is>
          <t>Cuartero Verified DepEd Public School Campus Ground-Truth</t>
        </is>
      </c>
      <c r="M951" t="inlineStr">
        <is>
          <t>Validated (DepEd Ground-Truth)</t>
        </is>
      </c>
      <c r="N951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t="inlineStr">
        <is>
          <t>Approved Settlement Demand Proxy (Town Center / Population Centroid)</t>
        </is>
      </c>
      <c r="L952" t="inlineStr">
        <is>
          <t>Approved Rang-ayan Settlement Demand Centroid (Non-School Core)</t>
        </is>
      </c>
      <c r="M952" t="inlineStr">
        <is>
          <t>Settlement Centroid Proxy (Approved RFP Baseline)</t>
        </is>
      </c>
      <c r="N95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t="inlineStr">
        <is>
          <t>DepEd Ground-Truth Anchor (Exact School Match)</t>
        </is>
      </c>
      <c r="L953" t="inlineStr">
        <is>
          <t>San Agustin Verified DepEd Public School Campus Ground-Truth</t>
        </is>
      </c>
      <c r="M953" t="inlineStr">
        <is>
          <t>Validated (DepEd Ground-Truth)</t>
        </is>
      </c>
      <c r="N953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t="inlineStr">
        <is>
          <t>DepEd Ground-Truth Anchor (Exact School Match)</t>
        </is>
      </c>
      <c r="L954" t="inlineStr">
        <is>
          <t>Siramag Verified DepEd Public School Campus Ground-Truth</t>
        </is>
      </c>
      <c r="M954" t="inlineStr">
        <is>
          <t>Validated (DepEd Ground-Truth)</t>
        </is>
      </c>
      <c r="N954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t="inlineStr">
        <is>
          <t>DepEd Ground-Truth Anchor (Exact School Match)</t>
        </is>
      </c>
      <c r="L955" t="inlineStr">
        <is>
          <t>Zone 2 Verified DepEd Public School Campus Ground-Truth</t>
        </is>
      </c>
      <c r="M955" t="inlineStr">
        <is>
          <t>Validated (DepEd Ground-Truth)</t>
        </is>
      </c>
      <c r="N955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t="inlineStr">
        <is>
          <t>DepEd Ground-Truth Anchor (Exact School Match)</t>
        </is>
      </c>
      <c r="L956" t="inlineStr">
        <is>
          <t>Poblacion Verified DepEd Public School Campus Ground-Truth</t>
        </is>
      </c>
      <c r="M956" t="inlineStr">
        <is>
          <t>Validated (DepEd Ground-Truth)</t>
        </is>
      </c>
      <c r="N95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t="inlineStr">
        <is>
          <t>Approved Settlement Demand Proxy (Town Center / Population Centroid)</t>
        </is>
      </c>
      <c r="L957" t="inlineStr">
        <is>
          <t>Approved Aniban I Settlement Demand Centroid (Non-School Core)</t>
        </is>
      </c>
      <c r="M957" t="inlineStr">
        <is>
          <t>Settlement Centroid Proxy (Approved RFP Baseline)</t>
        </is>
      </c>
      <c r="N95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t="inlineStr">
        <is>
          <t>Approved Settlement Demand Proxy (Town Center / Population Centroid)</t>
        </is>
      </c>
      <c r="L958" t="inlineStr">
        <is>
          <t>Approved San Dionisio Settlement Demand Centroid (Non-School Core)</t>
        </is>
      </c>
      <c r="M958" t="inlineStr">
        <is>
          <t>Settlement Centroid Proxy (Approved RFP Baseline)</t>
        </is>
      </c>
      <c r="N958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t="inlineStr">
        <is>
          <t>DepEd Ground-Truth Anchor (Exact School Match)</t>
        </is>
      </c>
      <c r="L959" t="inlineStr">
        <is>
          <t>Ibayo Verified DepEd Public School Campus Ground-Truth</t>
        </is>
      </c>
      <c r="M959" t="inlineStr">
        <is>
          <t>Validated (DepEd Ground-Truth)</t>
        </is>
      </c>
      <c r="N959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t="inlineStr">
        <is>
          <t>DepEd Ground-Truth Anchor (Exact School Match)</t>
        </is>
      </c>
      <c r="L960" t="inlineStr">
        <is>
          <t>Talobatib Verified DepEd Public School Campus Ground-Truth</t>
        </is>
      </c>
      <c r="M960" t="inlineStr">
        <is>
          <t>Validated (DepEd Ground-Truth)</t>
        </is>
      </c>
      <c r="N960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t="inlineStr">
        <is>
          <t>Approved Settlement Demand Proxy (Town Center / Population Centroid)</t>
        </is>
      </c>
      <c r="L961" t="inlineStr">
        <is>
          <t>Approved Bulakin II Settlement Demand Centroid (Non-School Core)</t>
        </is>
      </c>
      <c r="M961" t="inlineStr">
        <is>
          <t>Settlement Centroid Proxy (Approved RFP Baseline)</t>
        </is>
      </c>
      <c r="N96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t="inlineStr">
        <is>
          <t>DepEd Ground-Truth Anchor (Exact School Match)</t>
        </is>
      </c>
      <c r="L962" t="inlineStr">
        <is>
          <t>Maybancal Verified DepEd Public School Campus Ground-Truth</t>
        </is>
      </c>
      <c r="M962" t="inlineStr">
        <is>
          <t>Validated (DepEd Ground-Truth)</t>
        </is>
      </c>
      <c r="N962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t="inlineStr">
        <is>
          <t>DepEd Ground-Truth Anchor (Exact School Match)</t>
        </is>
      </c>
      <c r="L963" t="inlineStr">
        <is>
          <t>Bucal Verified DepEd Public School Campus Ground-Truth</t>
        </is>
      </c>
      <c r="M963" t="inlineStr">
        <is>
          <t>Validated (DepEd Ground-Truth)</t>
        </is>
      </c>
      <c r="N963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t="inlineStr">
        <is>
          <t>DepEd Ground-Truth Anchor (Exact School Match)</t>
        </is>
      </c>
      <c r="L964" t="inlineStr">
        <is>
          <t>Parang Verified DepEd Public School Campus Ground-Truth</t>
        </is>
      </c>
      <c r="M964" t="inlineStr">
        <is>
          <t>Validated (DepEd Ground-Truth)</t>
        </is>
      </c>
      <c r="N964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t="inlineStr">
        <is>
          <t>DepEd Ground-Truth Anchor (Exact School Match)</t>
        </is>
      </c>
      <c r="L965" t="inlineStr">
        <is>
          <t>Poblacion Verified DepEd Public School Campus Ground-Truth</t>
        </is>
      </c>
      <c r="M965" t="inlineStr">
        <is>
          <t>Validated (DepEd Ground-Truth)</t>
        </is>
      </c>
      <c r="N965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t="inlineStr">
        <is>
          <t>Contiguous Settlement Cluster School Anchor</t>
        </is>
      </c>
      <c r="L966" t="inlineStr">
        <is>
          <t>303988 Valencia NHS / BUKIDNON / CITY OF VALENCIA / POBLACION DB!42744</t>
        </is>
      </c>
      <c r="M966" t="inlineStr">
        <is>
          <t>Validated (Contiguous Cluster Anchor)</t>
        </is>
      </c>
      <c r="N966" t="inlineStr">
        <is>
          <t>Anchor school serves contiguous barangay population cluster;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t="inlineStr">
        <is>
          <t>Approved Settlement Demand Proxy (Town Center / Population Centroid)</t>
        </is>
      </c>
      <c r="L967" t="inlineStr">
        <is>
          <t>Approved San Jose Settlement Demand Centroid (Non-School Core)</t>
        </is>
      </c>
      <c r="M967" t="inlineStr">
        <is>
          <t>Settlement Centroid Proxy (Approved RFP Baseline)</t>
        </is>
      </c>
      <c r="N967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t="inlineStr">
        <is>
          <t>DepEd Ground-Truth Anchor (Exact School Match)</t>
        </is>
      </c>
      <c r="L968" t="inlineStr">
        <is>
          <t>Poblacion Verified DepEd Public School Campus Ground-Truth</t>
        </is>
      </c>
      <c r="M968" t="inlineStr">
        <is>
          <t>Validated (DepEd Ground-Truth)</t>
        </is>
      </c>
      <c r="N968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t="inlineStr">
        <is>
          <t>Approved Settlement Demand Proxy (Town Center / Population Centroid)</t>
        </is>
      </c>
      <c r="L969" t="inlineStr">
        <is>
          <t>Approved Zone 2 Settlement Demand Centroid (Non-School Core)</t>
        </is>
      </c>
      <c r="M969" t="inlineStr">
        <is>
          <t>Settlement Centroid Proxy (Approved RFP Baseline)</t>
        </is>
      </c>
      <c r="N969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t="inlineStr">
        <is>
          <t>DepEd Ground-Truth Anchor (Exact School Match)</t>
        </is>
      </c>
      <c r="L970" t="inlineStr">
        <is>
          <t>Anabu I-A Verified DepEd Public School Campus Ground-Truth</t>
        </is>
      </c>
      <c r="M970" t="inlineStr">
        <is>
          <t>Validated (DepEd Ground-Truth)</t>
        </is>
      </c>
      <c r="N970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t="inlineStr">
        <is>
          <t>DepEd Ground-Truth Anchor (Exact School Match)</t>
        </is>
      </c>
      <c r="L971" t="inlineStr">
        <is>
          <t>Calumpang Verified DepEd Public School Campus Ground-Truth</t>
        </is>
      </c>
      <c r="M971" t="inlineStr">
        <is>
          <t>Validated (DepEd Ground-Truth)</t>
        </is>
      </c>
      <c r="N971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t="inlineStr">
        <is>
          <t>Contiguous Settlement Cluster School Anchor</t>
        </is>
      </c>
      <c r="L972" t="inlineStr">
        <is>
          <t>501138 Meycauayan West Central Integrated School / BULACAN / CITY OF MEYCAUAYAN / SAINT FRANCIS (GASAK) DB!16355</t>
        </is>
      </c>
      <c r="M972" t="inlineStr">
        <is>
          <t>Validated (Contiguous Cluster Anchor)</t>
        </is>
      </c>
      <c r="N972" t="inlineStr">
        <is>
          <t>Anchor school serves contiguous barangay population cluster;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t="inlineStr">
        <is>
          <t>DepEd Ground-Truth Anchor (Exact School Match)</t>
        </is>
      </c>
      <c r="L973" t="inlineStr">
        <is>
          <t>Dolores Verified DepEd Public School Campus Ground-Truth</t>
        </is>
      </c>
      <c r="M973" t="inlineStr">
        <is>
          <t>Validated (DepEd Ground-Truth)</t>
        </is>
      </c>
      <c r="N973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t="inlineStr">
        <is>
          <t>DepEd Ground-Truth Anchor (Exact School Match)</t>
        </is>
      </c>
      <c r="L974" t="inlineStr">
        <is>
          <t>Project 6 Verified DepEd Public School Campus Ground-Truth</t>
        </is>
      </c>
      <c r="M974" t="inlineStr">
        <is>
          <t>Validated (DepEd Ground-Truth)</t>
        </is>
      </c>
      <c r="N974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t="inlineStr">
        <is>
          <t>DepEd Ground-Truth Anchor (Exact School Match)</t>
        </is>
      </c>
      <c r="L975" t="inlineStr">
        <is>
          <t>Tabug Verified DepEd Public School Campus Ground-Truth</t>
        </is>
      </c>
      <c r="M975" t="inlineStr">
        <is>
          <t>Validated (DepEd Ground-Truth)</t>
        </is>
      </c>
      <c r="N975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t="inlineStr">
        <is>
          <t>DepEd Ground-Truth Anchor (Exact School Match)</t>
        </is>
      </c>
      <c r="L976" t="inlineStr">
        <is>
          <t>San Carlos Verified DepEd Public School Campus Ground-Truth</t>
        </is>
      </c>
      <c r="M976" t="inlineStr">
        <is>
          <t>Validated (DepEd Ground-Truth)</t>
        </is>
      </c>
      <c r="N97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t="inlineStr">
        <is>
          <t>DepEd Ground-Truth Anchor (Exact School Match)</t>
        </is>
      </c>
      <c r="L977" t="inlineStr">
        <is>
          <t>Concepcion Verified DepEd Public School Campus Ground-Truth</t>
        </is>
      </c>
      <c r="M977" t="inlineStr">
        <is>
          <t>Validated (DepEd Ground-Truth)</t>
        </is>
      </c>
      <c r="N977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t="inlineStr">
        <is>
          <t>DepEd Ground-Truth Anchor (Exact School Match)</t>
        </is>
      </c>
      <c r="L978" t="inlineStr">
        <is>
          <t>Bucal I Verified DepEd Public School Campus Ground-Truth</t>
        </is>
      </c>
      <c r="M978" t="inlineStr">
        <is>
          <t>Validated (DepEd Ground-Truth)</t>
        </is>
      </c>
      <c r="N978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t="inlineStr">
        <is>
          <t>DepEd Ground-Truth Anchor (Exact School Match)</t>
        </is>
      </c>
      <c r="L979" t="inlineStr">
        <is>
          <t>Sotero Nuesa Verified DepEd Public School Campus Ground-Truth</t>
        </is>
      </c>
      <c r="M979" t="inlineStr">
        <is>
          <t>Validated (DepEd Ground-Truth)</t>
        </is>
      </c>
      <c r="N979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t="inlineStr">
        <is>
          <t>DepEd Ground-Truth Anchor (Exact School Match)</t>
        </is>
      </c>
      <c r="L980" t="inlineStr">
        <is>
          <t>Pulong Santa Cruz Verified DepEd Public School Campus Ground-Truth</t>
        </is>
      </c>
      <c r="M980" t="inlineStr">
        <is>
          <t>Validated (DepEd Ground-Truth)</t>
        </is>
      </c>
      <c r="N980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t="inlineStr">
        <is>
          <t>DepEd Ground-Truth Anchor (Exact School Match)</t>
        </is>
      </c>
      <c r="L981" t="inlineStr">
        <is>
          <t>Poblacion Verified DepEd Public School Campus Ground-Truth</t>
        </is>
      </c>
      <c r="M981" t="inlineStr">
        <is>
          <t>Validated (DepEd Ground-Truth)</t>
        </is>
      </c>
      <c r="N981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t="inlineStr">
        <is>
          <t>Approved Settlement Demand Proxy (Town Center / Population Centroid)</t>
        </is>
      </c>
      <c r="L982" t="inlineStr">
        <is>
          <t>Approved G.S.I.S. Settlement Demand Centroid (Non-School Core)</t>
        </is>
      </c>
      <c r="M982" t="inlineStr">
        <is>
          <t>Settlement Centroid Proxy (Approved RFP Baseline)</t>
        </is>
      </c>
      <c r="N982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t="inlineStr">
        <is>
          <t>DepEd Ground-Truth Anchor (Exact School Match)</t>
        </is>
      </c>
      <c r="L983" t="inlineStr">
        <is>
          <t>Santa Ana Verified DepEd Public School Campus Ground-Truth</t>
        </is>
      </c>
      <c r="M983" t="inlineStr">
        <is>
          <t>Validated (DepEd Ground-Truth)</t>
        </is>
      </c>
      <c r="N983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t="inlineStr">
        <is>
          <t>DepEd Ground-Truth Anchor (Exact School Match)</t>
        </is>
      </c>
      <c r="L984" t="inlineStr">
        <is>
          <t>Macabug Verified DepEd Public School Campus Ground-Truth</t>
        </is>
      </c>
      <c r="M984" t="inlineStr">
        <is>
          <t>Validated (DepEd Ground-Truth)</t>
        </is>
      </c>
      <c r="N984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t="inlineStr">
        <is>
          <t>DepEd Ground-Truth Anchor (Exact School Match)</t>
        </is>
      </c>
      <c r="L985" t="inlineStr">
        <is>
          <t>Milagrosa Verified DepEd Public School Campus Ground-Truth</t>
        </is>
      </c>
      <c r="M985" t="inlineStr">
        <is>
          <t>Validated (DepEd Ground-Truth)</t>
        </is>
      </c>
      <c r="N985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t="inlineStr">
        <is>
          <t>DepEd Ground-Truth Anchor (Parenthetical Barangay Alias)</t>
        </is>
      </c>
      <c r="L986" t="inlineStr">
        <is>
          <t>120609 Bong-ao Elementary School / NEGROS ORIENTAL / VALENCIA (LUZURRIAGA) / BONG-AO DB!35374</t>
        </is>
      </c>
      <c r="M986" t="inlineStr">
        <is>
          <t>Validated (Administrative Alias)</t>
        </is>
      </c>
      <c r="N98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t="inlineStr">
        <is>
          <t>Contiguous Settlement Cluster School Anchor</t>
        </is>
      </c>
      <c r="L987" t="inlineStr">
        <is>
          <t>302034 Magarao National High School, Magarao / CAMARINES SUR / MAGARAO / SAN ISIDRO (POB.) DB!28258</t>
        </is>
      </c>
      <c r="M987" t="inlineStr">
        <is>
          <t>Validated (Contiguous Cluster Anchor)</t>
        </is>
      </c>
      <c r="N987" t="inlineStr">
        <is>
          <t>Anchor school serves contiguous barangay population cluster;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t="inlineStr">
        <is>
          <t>Contiguous Settlement Cluster School Anchor</t>
        </is>
      </c>
      <c r="L988" t="inlineStr">
        <is>
          <t>304073 Jasaan NHS / MISAMIS ORIENTAL / JASAAN / UPPER JASAAN (POB.) DB!42829</t>
        </is>
      </c>
      <c r="M988" t="inlineStr">
        <is>
          <t>Validated (Contiguous Cluster Anchor)</t>
        </is>
      </c>
      <c r="N988" t="inlineStr">
        <is>
          <t>Anchor school serves contiguous barangay population cluster;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t="inlineStr">
        <is>
          <t>DepEd Ground-Truth Anchor (Exact School Match)</t>
        </is>
      </c>
      <c r="L989" t="inlineStr">
        <is>
          <t>San Lorenzo Verified DepEd Public School Campus Ground-Truth</t>
        </is>
      </c>
      <c r="M989" t="inlineStr">
        <is>
          <t>Validated (DepEd Ground-Truth)</t>
        </is>
      </c>
      <c r="N989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t="inlineStr">
        <is>
          <t>Contiguous Settlement Cluster School Anchor</t>
        </is>
      </c>
      <c r="L990" t="inlineStr">
        <is>
          <t>114417 Uson ES / SORSOGON / SANTA MAGDALENA / PEÃ‘AFRANCIA DB!27669</t>
        </is>
      </c>
      <c r="M990" t="inlineStr">
        <is>
          <t>Validated (Contiguous Cluster Anchor)</t>
        </is>
      </c>
      <c r="N990" t="inlineStr">
        <is>
          <t>Anchor school serves contiguous barangay population cluster;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t="inlineStr">
        <is>
          <t>Approved Settlement Demand Proxy (Town Center / Population Centroid)</t>
        </is>
      </c>
      <c r="L991" t="inlineStr">
        <is>
          <t>Approved Barangay 6 Settlement Demand Centroid (Non-School Core)</t>
        </is>
      </c>
      <c r="M991" t="inlineStr">
        <is>
          <t>Settlement Centroid Proxy (Approved RFP Baseline)</t>
        </is>
      </c>
      <c r="N991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t="inlineStr">
        <is>
          <t>DepEd Ground-Truth Anchor (Exact School Match)</t>
        </is>
      </c>
      <c r="L992" t="inlineStr">
        <is>
          <t>Santol Verified DepEd Public School Campus Ground-Truth</t>
        </is>
      </c>
      <c r="M992" t="inlineStr">
        <is>
          <t>Validated (DepEd Ground-Truth)</t>
        </is>
      </c>
      <c r="N992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t="inlineStr">
        <is>
          <t>Contiguous Settlement Cluster School Anchor</t>
        </is>
      </c>
      <c r="L993" t="inlineStr">
        <is>
          <t>152003 Silsilay ES / PANGASINAN / SAN MANUEL / SANTO DOMINGO DB!9623</t>
        </is>
      </c>
      <c r="M993" t="inlineStr">
        <is>
          <t>Validated (Contiguous Cluster Anchor)</t>
        </is>
      </c>
      <c r="N993" t="inlineStr">
        <is>
          <t>Anchor school serves contiguous barangay population cluster;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t="inlineStr">
        <is>
          <t>Approved Settlement Demand Proxy (Town Center / Population Centroid)</t>
        </is>
      </c>
      <c r="L994" t="inlineStr">
        <is>
          <t>Approved Poblacion Ilaya Settlement Demand Centroid (Non-School Core)</t>
        </is>
      </c>
      <c r="M994" t="inlineStr">
        <is>
          <t>Settlement Centroid Proxy (Approved RFP Baseline)</t>
        </is>
      </c>
      <c r="N994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t="inlineStr">
        <is>
          <t>Approved Settlement Demand Proxy (Town Center / Population Centroid)</t>
        </is>
      </c>
      <c r="L995" t="inlineStr">
        <is>
          <t>Approved Kapasigan Settlement Demand Centroid (Non-School Core)</t>
        </is>
      </c>
      <c r="M995" t="inlineStr">
        <is>
          <t>Settlement Centroid Proxy (Approved RFP Baseline)</t>
        </is>
      </c>
      <c r="N995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t="inlineStr">
        <is>
          <t>DepEd Ground-Truth Anchor (Exact School Match)</t>
        </is>
      </c>
      <c r="L996" t="inlineStr">
        <is>
          <t>San Isidro Verified DepEd Public School Campus Ground-Truth</t>
        </is>
      </c>
      <c r="M996" t="inlineStr">
        <is>
          <t>Validated (DepEd Ground-Truth)</t>
        </is>
      </c>
      <c r="N99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t="inlineStr">
        <is>
          <t>DepEd Ground-Truth Anchor (Exact School Match)</t>
        </is>
      </c>
      <c r="L997" t="inlineStr">
        <is>
          <t>Barangay 3 Verified DepEd Public School Campus Ground-Truth</t>
        </is>
      </c>
      <c r="M997" t="inlineStr">
        <is>
          <t>Validated (DepEd Ground-Truth)</t>
        </is>
      </c>
      <c r="N997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t="inlineStr">
        <is>
          <t>DepEd Ground-Truth Anchor (Exact School Match)</t>
        </is>
      </c>
      <c r="L998" t="inlineStr">
        <is>
          <t>San Ramon Verified DepEd Public School Campus Ground-Truth</t>
        </is>
      </c>
      <c r="M998" t="inlineStr">
        <is>
          <t>Validated (DepEd Ground-Truth)</t>
        </is>
      </c>
      <c r="N998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t="inlineStr">
        <is>
          <t>DepEd Ground-Truth Anchor (Exact School Match)</t>
        </is>
      </c>
      <c r="L999" t="inlineStr">
        <is>
          <t>San Jose Verified DepEd Public School Campus Ground-Truth</t>
        </is>
      </c>
      <c r="M999" t="inlineStr">
        <is>
          <t>Validated (DepEd Ground-Truth)</t>
        </is>
      </c>
      <c r="N999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t="inlineStr">
        <is>
          <t>DepEd Ground-Truth Anchor (Exact School Match)</t>
        </is>
      </c>
      <c r="L1000" t="inlineStr">
        <is>
          <t>Poblacion Verified DepEd Public School Campus Ground-Truth</t>
        </is>
      </c>
      <c r="M1000" t="inlineStr">
        <is>
          <t>Validated (DepEd Ground-Truth)</t>
        </is>
      </c>
      <c r="N1000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t="inlineStr">
        <is>
          <t>DepEd Ground-Truth Anchor (Exact School Match)</t>
        </is>
      </c>
      <c r="L1001" t="inlineStr">
        <is>
          <t>San Isidro Verified DepEd Public School Campus Ground-Truth</t>
        </is>
      </c>
      <c r="M1001" t="inlineStr">
        <is>
          <t>Validated (DepEd Ground-Truth)</t>
        </is>
      </c>
      <c r="N1001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30" t="n">
        <v>0.57</v>
      </c>
      <c r="W14" s="26" t="inlineStr">
        <is>
          <t>Terrestrial Optical Fiber Drop</t>
        </is>
      </c>
      <c r="X14" s="30" t="n">
        <v>0.54</v>
      </c>
      <c r="Y14" s="30" t="n">
        <v>0.03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30" t="n">
        <v>0.39</v>
      </c>
      <c r="W30" s="26" t="inlineStr">
        <is>
          <t>Terrestrial Optical Fiber Drop</t>
        </is>
      </c>
      <c r="X30" s="30" t="n">
        <v>0.26</v>
      </c>
      <c r="Y30" s="30" t="n">
        <v>0.03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30" t="n">
        <v>0.31</v>
      </c>
      <c r="W66" s="26" t="inlineStr">
        <is>
          <t>Terrestrial Optical Fiber Drop</t>
        </is>
      </c>
      <c r="X66" s="30" t="n">
        <v>0.55</v>
      </c>
      <c r="Y66" s="30" t="n">
        <v>0.11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30" t="n">
        <v>0.3</v>
      </c>
      <c r="W90" s="26" t="inlineStr">
        <is>
          <t>Terrestrial Optical Fiber Drop</t>
        </is>
      </c>
      <c r="X90" s="30" t="n">
        <v>0.55</v>
      </c>
      <c r="Y90" s="30" t="n">
        <v>0.31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30" t="n">
        <v>0.33</v>
      </c>
      <c r="W110" s="26" t="inlineStr">
        <is>
          <t>Terrestrial Optical Fiber Drop</t>
        </is>
      </c>
      <c r="X110" s="30" t="n">
        <v>0.55</v>
      </c>
      <c r="Y110" s="30" t="n">
        <v>0.22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30" t="n">
        <v>0.53</v>
      </c>
      <c r="W140" s="26" t="inlineStr">
        <is>
          <t>Terrestrial Optical Fiber Drop</t>
        </is>
      </c>
      <c r="X140" s="30" t="n">
        <v>0.55</v>
      </c>
      <c r="Y140" s="30" t="n">
        <v>0.5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30" t="n">
        <v>0.27</v>
      </c>
      <c r="W170" s="26" t="inlineStr">
        <is>
          <t>Terrestrial Optical Fiber Drop</t>
        </is>
      </c>
      <c r="X170" s="30" t="n">
        <v>0.55</v>
      </c>
      <c r="Y170" s="30" t="n">
        <v>0.38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30" t="n">
        <v>0.18</v>
      </c>
      <c r="W266" s="26" t="inlineStr">
        <is>
          <t>Terrestrial Optical Fiber Drop</t>
        </is>
      </c>
      <c r="X266" s="30" t="n">
        <v>0.55</v>
      </c>
      <c r="Y266" s="30" t="n">
        <v>0.29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30" t="n">
        <v>0.35</v>
      </c>
      <c r="W714" s="26" t="inlineStr">
        <is>
          <t>Terrestrial Optical Fiber Drop</t>
        </is>
      </c>
      <c r="X714" s="30" t="n">
        <v>0.54</v>
      </c>
      <c r="Y714" s="30" t="n">
        <v>0.49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30" t="n">
        <v>0.64</v>
      </c>
      <c r="W992" s="26" t="inlineStr">
        <is>
          <t>Terrestrial Optical Fiber Drop</t>
        </is>
      </c>
      <c r="X992" s="30" t="n">
        <v>0.54</v>
      </c>
      <c r="Y992" s="30" t="n">
        <v>0.24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3"/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22" t="n">
        <v>0.14</v>
      </c>
      <c r="W5" s="10" t="inlineStr">
        <is>
          <t>Satellite LEO Backhaul (Starlink Business)</t>
        </is>
      </c>
      <c r="X5" s="22" t="n">
        <v>0.4</v>
      </c>
      <c r="Y5" s="22" t="n">
        <v>23.54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22" t="n">
        <v>1.72</v>
      </c>
      <c r="W7" s="10" t="inlineStr">
        <is>
          <t>Satellite LEO Backhaul (Starlink Business)</t>
        </is>
      </c>
      <c r="X7" s="22" t="n">
        <v>0.41</v>
      </c>
      <c r="Y7" s="22" t="n">
        <v>21.28</v>
      </c>
      <c r="Z7" s="10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30" t="n">
        <v>0.24</v>
      </c>
      <c r="W8" s="26" t="inlineStr">
        <is>
          <t>Satellite LEO Backhaul (Starlink Business)</t>
        </is>
      </c>
      <c r="X8" s="30" t="n">
        <v>0.05</v>
      </c>
      <c r="Y8" s="30" t="n">
        <v>29.99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3.36</v>
      </c>
      <c r="W13" s="10" t="inlineStr">
        <is>
          <t>Satellite LEO Backhaul (Starlink Business)</t>
        </is>
      </c>
      <c r="X13" s="22" t="n">
        <v>0.09</v>
      </c>
      <c r="Y13" s="22" t="n">
        <v>54.14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N/A (Greenfield)</t>
        </is>
      </c>
      <c r="U15" s="10" t="inlineStr">
        <is>
          <t>Greenfield Build (Lot 2/5)</t>
        </is>
      </c>
      <c r="V15" s="22" t="n">
        <v>3.57</v>
      </c>
      <c r="W15" s="10" t="inlineStr">
        <is>
          <t>Satellite LEO Backhaul (Starlink Business)</t>
        </is>
      </c>
      <c r="X15" s="22" t="n">
        <v>0.53</v>
      </c>
      <c r="Y15" s="22" t="n">
        <v>53.74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N/A (Greenfield)</t>
        </is>
      </c>
      <c r="U18" s="26" t="inlineStr">
        <is>
          <t>Greenfield Build (Lot 2/5)</t>
        </is>
      </c>
      <c r="V18" s="30" t="n">
        <v>2.05</v>
      </c>
      <c r="W18" s="26" t="inlineStr">
        <is>
          <t>Satellite LEO Backhaul (Starlink Business)</t>
        </is>
      </c>
      <c r="X18" s="30" t="n">
        <v>0.07000000000000001</v>
      </c>
      <c r="Y18" s="30" t="n">
        <v>21.14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N/A (Greenfield)</t>
        </is>
      </c>
      <c r="U22" s="26" t="inlineStr">
        <is>
          <t>Greenfield Build (Lot 2/5)</t>
        </is>
      </c>
      <c r="V22" s="30" t="n">
        <v>4.06</v>
      </c>
      <c r="W22" s="26" t="inlineStr">
        <is>
          <t>Satellite LEO Backhaul (Starlink Business)</t>
        </is>
      </c>
      <c r="X22" s="30" t="n">
        <v>0.09</v>
      </c>
      <c r="Y22" s="30" t="n">
        <v>21.61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N/A (Greenfield)</t>
        </is>
      </c>
      <c r="U25" s="10" t="inlineStr">
        <is>
          <t>Greenfield Build (Lot 2/5)</t>
        </is>
      </c>
      <c r="V25" s="22" t="n">
        <v>2.83</v>
      </c>
      <c r="W25" s="10" t="inlineStr">
        <is>
          <t>Satellite LEO Backhaul (Starlink Business)</t>
        </is>
      </c>
      <c r="X25" s="22" t="n">
        <v>0.1</v>
      </c>
      <c r="Y25" s="22" t="n">
        <v>23.21</v>
      </c>
      <c r="Z25" s="10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30" t="n">
        <v>0.54</v>
      </c>
      <c r="W26" s="26" t="inlineStr">
        <is>
          <t>Satellite LEO Backhaul (Starlink Business)</t>
        </is>
      </c>
      <c r="X26" s="30" t="n">
        <v>0.12</v>
      </c>
      <c r="Y26" s="30" t="n">
        <v>21.19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2.09</v>
      </c>
      <c r="W28" s="26" t="inlineStr">
        <is>
          <t>Satellite LEO Backhaul (Starlink Business)</t>
        </is>
      </c>
      <c r="X28" s="30" t="n">
        <v>0.13</v>
      </c>
      <c r="Y28" s="30" t="n">
        <v>42.27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N/A (Greenfield)</t>
        </is>
      </c>
      <c r="U31" s="10" t="inlineStr">
        <is>
          <t>Greenfield Build (Lot 2/5)</t>
        </is>
      </c>
      <c r="V31" s="22" t="n">
        <v>6.93</v>
      </c>
      <c r="W31" s="10" t="inlineStr">
        <is>
          <t>Satellite LEO Backhaul (Starlink Business)</t>
        </is>
      </c>
      <c r="X31" s="22" t="n">
        <v>0.15</v>
      </c>
      <c r="Y31" s="22" t="n">
        <v>20.99</v>
      </c>
      <c r="Z31" s="10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30" t="n">
        <v>0.32</v>
      </c>
      <c r="W32" s="26" t="inlineStr">
        <is>
          <t>Satellite LEO Backhaul (Starlink Business)</t>
        </is>
      </c>
      <c r="X32" s="30" t="n">
        <v>0.15</v>
      </c>
      <c r="Y32" s="30" t="n">
        <v>21.52</v>
      </c>
      <c r="Z32" s="26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22" t="n">
        <v>0.35</v>
      </c>
      <c r="W33" s="10" t="inlineStr">
        <is>
          <t>Satellite LEO Backhaul (Starlink Business)</t>
        </is>
      </c>
      <c r="X33" s="22" t="n">
        <v>0.18</v>
      </c>
      <c r="Y33" s="22" t="n">
        <v>38.95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30" t="n">
        <v>0.28</v>
      </c>
      <c r="W42" s="26" t="inlineStr">
        <is>
          <t>Satellite LEO Backhaul (Starlink Business)</t>
        </is>
      </c>
      <c r="X42" s="30" t="n">
        <v>0.2</v>
      </c>
      <c r="Y42" s="30" t="n">
        <v>40.6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22" t="n">
        <v>0.43</v>
      </c>
      <c r="W45" s="10" t="inlineStr">
        <is>
          <t>Satellite LEO Backhaul (Starlink Business)</t>
        </is>
      </c>
      <c r="X45" s="22" t="n">
        <v>0.22</v>
      </c>
      <c r="Y45" s="22" t="n">
        <v>40.19</v>
      </c>
      <c r="Z45" s="10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30" t="n">
        <v>0.62</v>
      </c>
      <c r="W46" s="26" t="inlineStr">
        <is>
          <t>Satellite LEO Backhaul (Starlink Business)</t>
        </is>
      </c>
      <c r="X46" s="30" t="n">
        <v>0.22</v>
      </c>
      <c r="Y46" s="30" t="n">
        <v>20.89</v>
      </c>
      <c r="Z46" s="2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2.35</v>
      </c>
      <c r="W47" s="10" t="inlineStr">
        <is>
          <t>Satellite LEO Backhaul (Starlink Business)</t>
        </is>
      </c>
      <c r="X47" s="22" t="n">
        <v>0.31</v>
      </c>
      <c r="Y47" s="22" t="n">
        <v>28.29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21.52</v>
      </c>
      <c r="W219" s="10" t="inlineStr">
        <is>
          <t>Terrestrial Optical Fiber Drop</t>
        </is>
      </c>
      <c r="X219" s="22" t="n">
        <v>27.02</v>
      </c>
      <c r="Y219" s="22" t="n">
        <v>28.11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2026-10-26T15:42:23Z</dcterms:modified>
</cp:coreProperties>
</file>